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Focus Model" sheetId="3" r:id="rId1"/>
    <sheet name="Final Target" sheetId="2" r:id="rId2"/>
  </sheets>
  <definedNames>
    <definedName name="_xlnm._FilterDatabase" localSheetId="1" hidden="1">'Final Target'!$A$2:$J$1258</definedName>
  </definedNames>
  <calcPr calcId="124519"/>
</workbook>
</file>

<file path=xl/calcChain.xml><?xml version="1.0" encoding="utf-8"?>
<calcChain xmlns="http://schemas.openxmlformats.org/spreadsheetml/2006/main">
  <c r="I1" i="2"/>
</calcChain>
</file>

<file path=xl/sharedStrings.xml><?xml version="1.0" encoding="utf-8"?>
<sst xmlns="http://schemas.openxmlformats.org/spreadsheetml/2006/main" count="1546" uniqueCount="489">
  <si>
    <t>Retail ID</t>
  </si>
  <si>
    <t>Retail Name</t>
  </si>
  <si>
    <t>Dealer</t>
  </si>
  <si>
    <t>Zone</t>
  </si>
  <si>
    <t>Region</t>
  </si>
  <si>
    <t>RT Cat</t>
  </si>
  <si>
    <t>Cap Imposed</t>
  </si>
  <si>
    <t>Status</t>
  </si>
  <si>
    <t>March'2020 Target</t>
  </si>
  <si>
    <t>Remarks</t>
  </si>
  <si>
    <t>EO</t>
  </si>
  <si>
    <t>Constant</t>
  </si>
  <si>
    <t>SIS</t>
  </si>
  <si>
    <t>Emerging</t>
  </si>
  <si>
    <t>One Telecom</t>
  </si>
  <si>
    <t>SIS-economy</t>
  </si>
  <si>
    <t>Shahin Telecom</t>
  </si>
  <si>
    <t>Mobile Garden</t>
  </si>
  <si>
    <t>Mobile Mela</t>
  </si>
  <si>
    <t>Dhaka Telecom</t>
  </si>
  <si>
    <t>Ma Telecom</t>
  </si>
  <si>
    <t>Mobile Point</t>
  </si>
  <si>
    <t>Mobile Corner</t>
  </si>
  <si>
    <t>Khadija Telecom</t>
  </si>
  <si>
    <t>Mim Telecom</t>
  </si>
  <si>
    <t>Masud Telecom</t>
  </si>
  <si>
    <t>Arafat Telecom</t>
  </si>
  <si>
    <t>RET-09968</t>
  </si>
  <si>
    <t>Arafa Telecom</t>
  </si>
  <si>
    <t>Pacific Electronics-2</t>
  </si>
  <si>
    <t>Gaibandha</t>
  </si>
  <si>
    <t>Northern</t>
  </si>
  <si>
    <t>RET-08926</t>
  </si>
  <si>
    <t>SB Telecom</t>
  </si>
  <si>
    <t>Missing Link Trade and Distribution</t>
  </si>
  <si>
    <t>Rangpur</t>
  </si>
  <si>
    <t>RET-07685</t>
  </si>
  <si>
    <t>Tulip Distribution</t>
  </si>
  <si>
    <t>Pabna</t>
  </si>
  <si>
    <t>RET-08970</t>
  </si>
  <si>
    <t>Desha Telecom-1</t>
  </si>
  <si>
    <t>World Media</t>
  </si>
  <si>
    <t>RET-09064</t>
  </si>
  <si>
    <t>Zerin Telecom</t>
  </si>
  <si>
    <t>RET-09679</t>
  </si>
  <si>
    <t>Puspo Telecom</t>
  </si>
  <si>
    <t>Tarek &amp; Brothers</t>
  </si>
  <si>
    <t>Nilphamary</t>
  </si>
  <si>
    <t>RET-18552</t>
  </si>
  <si>
    <t>Rose Mobile Point</t>
  </si>
  <si>
    <t>Mugdho Corporation</t>
  </si>
  <si>
    <t>Rajshahi</t>
  </si>
  <si>
    <t>RET-09068</t>
  </si>
  <si>
    <t>Feroz Telecom</t>
  </si>
  <si>
    <t>RET-30062</t>
  </si>
  <si>
    <t>Symphony Express</t>
  </si>
  <si>
    <t>RET-08923</t>
  </si>
  <si>
    <t>Milon Enterprise</t>
  </si>
  <si>
    <t>RET-08303</t>
  </si>
  <si>
    <t>M/S Chowdhury Enterprise</t>
  </si>
  <si>
    <t>RET-09962</t>
  </si>
  <si>
    <t>Sarker Mobile</t>
  </si>
  <si>
    <t>New Sarker Electronics</t>
  </si>
  <si>
    <t>Bogra</t>
  </si>
  <si>
    <t>RET-15405</t>
  </si>
  <si>
    <t>Jewel Telecom-2</t>
  </si>
  <si>
    <t>RET-08944</t>
  </si>
  <si>
    <t>Sheikh Telecom</t>
  </si>
  <si>
    <t>RET-08928</t>
  </si>
  <si>
    <t>Cell Phone</t>
  </si>
  <si>
    <t>RET-09386</t>
  </si>
  <si>
    <t>Tithi Mobile Sales &amp; Service Centre</t>
  </si>
  <si>
    <t>Shahil Distribution</t>
  </si>
  <si>
    <t>Thakurgoan</t>
  </si>
  <si>
    <t>RET-21875</t>
  </si>
  <si>
    <t>New Multimedia &amp; Mobile</t>
  </si>
  <si>
    <t>RET-07856</t>
  </si>
  <si>
    <t>Desh Telecom</t>
  </si>
  <si>
    <t>RET-09093</t>
  </si>
  <si>
    <t>APS Electronicks</t>
  </si>
  <si>
    <t>RET-09087</t>
  </si>
  <si>
    <t>Zubayer Telecom</t>
  </si>
  <si>
    <t>RET-14710</t>
  </si>
  <si>
    <t>Satata Enterprise</t>
  </si>
  <si>
    <t>RET-26128</t>
  </si>
  <si>
    <t>Sarker Smart Gallery</t>
  </si>
  <si>
    <t>RET-07843</t>
  </si>
  <si>
    <t>Jilani Mobile Center</t>
  </si>
  <si>
    <t>RET-09681</t>
  </si>
  <si>
    <t>RET-07985</t>
  </si>
  <si>
    <t>Chantara Telecom</t>
  </si>
  <si>
    <t>RET-09881</t>
  </si>
  <si>
    <t>S.S. Telecom</t>
  </si>
  <si>
    <t>RET-29330</t>
  </si>
  <si>
    <t>Natore Telecom</t>
  </si>
  <si>
    <t>RET-20130</t>
  </si>
  <si>
    <t xml:space="preserve"> Feroz Telecom Plus</t>
  </si>
  <si>
    <t>RET-07686</t>
  </si>
  <si>
    <t>Grameen Mobile Phone</t>
  </si>
  <si>
    <t>RET-09135</t>
  </si>
  <si>
    <t>Mobile Corner Exclusive</t>
  </si>
  <si>
    <t>M/S. Sky Tel</t>
  </si>
  <si>
    <t>Dinajpur</t>
  </si>
  <si>
    <t>RET-15003</t>
  </si>
  <si>
    <t>M/s Tuhin Electronic</t>
  </si>
  <si>
    <t>RET-10004</t>
  </si>
  <si>
    <t>Maria Mobile Palace</t>
  </si>
  <si>
    <t>Pacific Electronics</t>
  </si>
  <si>
    <t>RET-09584</t>
  </si>
  <si>
    <t>Orthi International</t>
  </si>
  <si>
    <t>Swaranika  Enterprise</t>
  </si>
  <si>
    <t>RET-07986</t>
  </si>
  <si>
    <t>RET-08678</t>
  </si>
  <si>
    <t>S.S Telecom</t>
  </si>
  <si>
    <t>Hello Rajshahi</t>
  </si>
  <si>
    <t>RET-10044</t>
  </si>
  <si>
    <t>Top Telecom</t>
  </si>
  <si>
    <t>RET-20243</t>
  </si>
  <si>
    <t>J.B Telecom</t>
  </si>
  <si>
    <t>RET-09778</t>
  </si>
  <si>
    <t>Mobile Collection &amp; Ghorighor</t>
  </si>
  <si>
    <t>Mobile Collection &amp; Ghori Ghor</t>
  </si>
  <si>
    <t>RET-09188</t>
  </si>
  <si>
    <t>Maliha Telecom</t>
  </si>
  <si>
    <t>M/S. Nodi Nishat Enterprise</t>
  </si>
  <si>
    <t>RET-22205</t>
  </si>
  <si>
    <t>Anower Telecom</t>
  </si>
  <si>
    <t>A.S.R. Trading</t>
  </si>
  <si>
    <t>RET-09363</t>
  </si>
  <si>
    <t>Himel Media</t>
  </si>
  <si>
    <t>RET-09435</t>
  </si>
  <si>
    <t>Renesha Mobile Mart</t>
  </si>
  <si>
    <t>RET-09488</t>
  </si>
  <si>
    <t>Gunjan Telecom</t>
  </si>
  <si>
    <t>RET-09803</t>
  </si>
  <si>
    <t>Dipu Mobile Center</t>
  </si>
  <si>
    <t>RET-09633</t>
  </si>
  <si>
    <t>Friends Watch</t>
  </si>
  <si>
    <t>RET-09491</t>
  </si>
  <si>
    <t>Digonto Telecom</t>
  </si>
  <si>
    <t>RET-10027</t>
  </si>
  <si>
    <t>Rumman Electronics</t>
  </si>
  <si>
    <t>RET-09582</t>
  </si>
  <si>
    <t>Mum Telecom 1</t>
  </si>
  <si>
    <t>RET-13714</t>
  </si>
  <si>
    <t>RAZA MOBILE CORNER</t>
  </si>
  <si>
    <t>RET-09796</t>
  </si>
  <si>
    <t>Priti Telecom</t>
  </si>
  <si>
    <t>RET-24663</t>
  </si>
  <si>
    <t>Fair showroom</t>
  </si>
  <si>
    <t>Paul Telecom</t>
  </si>
  <si>
    <t>RET-25433</t>
  </si>
  <si>
    <t>Ariyan Telecom</t>
  </si>
  <si>
    <t>RET-14656</t>
  </si>
  <si>
    <t>Saina Telecom</t>
  </si>
  <si>
    <t>RET-09225</t>
  </si>
  <si>
    <t>Jhorna Telecom</t>
  </si>
  <si>
    <t>RET-09306</t>
  </si>
  <si>
    <t>Zabed Watch</t>
  </si>
  <si>
    <t>RET-09667</t>
  </si>
  <si>
    <t>Maa Media</t>
  </si>
  <si>
    <t>RET-12345</t>
  </si>
  <si>
    <t>Jamuna telecom</t>
  </si>
  <si>
    <t>Sarkar Telecom* Sirajgonj</t>
  </si>
  <si>
    <t>RET-08842</t>
  </si>
  <si>
    <t>Mobile Dot Com</t>
  </si>
  <si>
    <t>Haque Enterprise</t>
  </si>
  <si>
    <t>RET-09146</t>
  </si>
  <si>
    <t>Silk Silver</t>
  </si>
  <si>
    <t>RET-09107</t>
  </si>
  <si>
    <t>Hima Telecom</t>
  </si>
  <si>
    <t>RET-08900</t>
  </si>
  <si>
    <t>RET-09618</t>
  </si>
  <si>
    <t>Mayer Dowa Telecom</t>
  </si>
  <si>
    <t>RET-18439</t>
  </si>
  <si>
    <t>Hasif Mobile Shop</t>
  </si>
  <si>
    <t>RET-07997</t>
  </si>
  <si>
    <t>Jewel Mobile Corner</t>
  </si>
  <si>
    <t>RET-09668</t>
  </si>
  <si>
    <t>Soudia Telecom</t>
  </si>
  <si>
    <t>RET-09695</t>
  </si>
  <si>
    <t>Ranjit Telecom</t>
  </si>
  <si>
    <t>RET-24556</t>
  </si>
  <si>
    <t>Mitu Telecom</t>
  </si>
  <si>
    <t>RET-20990</t>
  </si>
  <si>
    <t>Sky Tel Multi Brand Shop</t>
  </si>
  <si>
    <t>RET-10049</t>
  </si>
  <si>
    <t>Samim Telecom</t>
  </si>
  <si>
    <t>RET-09447</t>
  </si>
  <si>
    <t>Amontron Telecom</t>
  </si>
  <si>
    <t>RET-08237</t>
  </si>
  <si>
    <t>Jaman Telecom</t>
  </si>
  <si>
    <t>Hello Naogaon</t>
  </si>
  <si>
    <t>RET-08361</t>
  </si>
  <si>
    <t>Irin Telecom</t>
  </si>
  <si>
    <t>RET-09436</t>
  </si>
  <si>
    <t>Abdulla Telecom</t>
  </si>
  <si>
    <t>RET-09581</t>
  </si>
  <si>
    <t>Max Telecom</t>
  </si>
  <si>
    <t>RET-09085</t>
  </si>
  <si>
    <t>Anik Telecom</t>
  </si>
  <si>
    <t>RET-19471</t>
  </si>
  <si>
    <t>Anwar Telecom</t>
  </si>
  <si>
    <t>RET-08755</t>
  </si>
  <si>
    <t>Shapla Telecom</t>
  </si>
  <si>
    <t>RET-09651</t>
  </si>
  <si>
    <t>Mobile Maath</t>
  </si>
  <si>
    <t>RET-09567</t>
  </si>
  <si>
    <t>Bondhu Telecom</t>
  </si>
  <si>
    <t>RET-08968</t>
  </si>
  <si>
    <t>R.S Tel</t>
  </si>
  <si>
    <t>RET-09391</t>
  </si>
  <si>
    <t>Sotata Symphony Mobile House</t>
  </si>
  <si>
    <t>RET-09448</t>
  </si>
  <si>
    <t>Adarsho Telecom</t>
  </si>
  <si>
    <t>RET-10012</t>
  </si>
  <si>
    <t>RET-20645</t>
  </si>
  <si>
    <t>Mobile 4U</t>
  </si>
  <si>
    <t>RET-26748</t>
  </si>
  <si>
    <t>Mobile Math -2</t>
  </si>
  <si>
    <t>RET-27453</t>
  </si>
  <si>
    <t>Discovery Plus</t>
  </si>
  <si>
    <t>RET-09383</t>
  </si>
  <si>
    <t>Sieam Telecom</t>
  </si>
  <si>
    <t>RET-09288</t>
  </si>
  <si>
    <t>Ma Mobile</t>
  </si>
  <si>
    <t>RET-21937</t>
  </si>
  <si>
    <t>Mobile World</t>
  </si>
  <si>
    <t>RET-09153</t>
  </si>
  <si>
    <t>Friends Mobile</t>
  </si>
  <si>
    <t>RET-08762</t>
  </si>
  <si>
    <t>RET-08096</t>
  </si>
  <si>
    <t>Manik Electronics</t>
  </si>
  <si>
    <t>RET-08307</t>
  </si>
  <si>
    <t>Sharika Telecom</t>
  </si>
  <si>
    <t>RET-08680</t>
  </si>
  <si>
    <t>RET-09421</t>
  </si>
  <si>
    <t>Badhon Telecom</t>
  </si>
  <si>
    <t>RET-33547</t>
  </si>
  <si>
    <t>S P Smart Mobile Zone</t>
  </si>
  <si>
    <t>RET-09186</t>
  </si>
  <si>
    <t>Janoni Electronices</t>
  </si>
  <si>
    <t>RET-07858</t>
  </si>
  <si>
    <t>Tuhin Mobile center</t>
  </si>
  <si>
    <t>RET-09425</t>
  </si>
  <si>
    <t>Mashud Cycel Store</t>
  </si>
  <si>
    <t>RET-15400</t>
  </si>
  <si>
    <t>RET-09264</t>
  </si>
  <si>
    <t>M A Telecom</t>
  </si>
  <si>
    <t>RET-10001</t>
  </si>
  <si>
    <t>Mahafuza Telecom</t>
  </si>
  <si>
    <t>RET-09827</t>
  </si>
  <si>
    <t>Picture Palace</t>
  </si>
  <si>
    <t>RET-19644</t>
  </si>
  <si>
    <t>Astha Telecom</t>
  </si>
  <si>
    <t>RET-09475</t>
  </si>
  <si>
    <t>Raju Telecom</t>
  </si>
  <si>
    <t>RET-09956</t>
  </si>
  <si>
    <t>Sristy Telecom</t>
  </si>
  <si>
    <t>RET-12216</t>
  </si>
  <si>
    <t>Ratul Mobile Plus</t>
  </si>
  <si>
    <t>RET-09716</t>
  </si>
  <si>
    <t>Morning Sun</t>
  </si>
  <si>
    <t>RET-09430</t>
  </si>
  <si>
    <t>Boisakhi Mobile Centre</t>
  </si>
  <si>
    <t>RET-08019</t>
  </si>
  <si>
    <t>Asif Telecom</t>
  </si>
  <si>
    <t>RET-07918</t>
  </si>
  <si>
    <t>Dighi Telecom</t>
  </si>
  <si>
    <t>RET-07980</t>
  </si>
  <si>
    <t>Hello Ullahapara</t>
  </si>
  <si>
    <t>RET-09150</t>
  </si>
  <si>
    <t>Anika Telecom-2</t>
  </si>
  <si>
    <t>RET-09145</t>
  </si>
  <si>
    <t>Rumel Telecom</t>
  </si>
  <si>
    <t>RET-27524</t>
  </si>
  <si>
    <t>S.A Telecom</t>
  </si>
  <si>
    <t>RET-07968</t>
  </si>
  <si>
    <t>Prio Computer &amp; Mobile Corner</t>
  </si>
  <si>
    <t>RET-08697</t>
  </si>
  <si>
    <t>Alif Telecom</t>
  </si>
  <si>
    <t>RET-18723</t>
  </si>
  <si>
    <t>Meghmela Telecom-2</t>
  </si>
  <si>
    <t>RET-08334</t>
  </si>
  <si>
    <t>Naz Telecom</t>
  </si>
  <si>
    <t>RET-09267</t>
  </si>
  <si>
    <t>S A telecom</t>
  </si>
  <si>
    <t>RET-09268</t>
  </si>
  <si>
    <t>Bandhan Telecom</t>
  </si>
  <si>
    <t>RET-09104</t>
  </si>
  <si>
    <t>Business Link</t>
  </si>
  <si>
    <t>RET-08835</t>
  </si>
  <si>
    <t>One 2 One</t>
  </si>
  <si>
    <t>RET-09763</t>
  </si>
  <si>
    <t>RET-08921</t>
  </si>
  <si>
    <t>Marzan Mobile Zone</t>
  </si>
  <si>
    <t>RET-09305</t>
  </si>
  <si>
    <t>Tahera Telecom</t>
  </si>
  <si>
    <t>RET-09705</t>
  </si>
  <si>
    <t>Sohel Rana Telecom-1</t>
  </si>
  <si>
    <t>RET-20457</t>
  </si>
  <si>
    <t>Lemon Electronics</t>
  </si>
  <si>
    <t>RET-10005</t>
  </si>
  <si>
    <t>Maruf Mobile Palace</t>
  </si>
  <si>
    <t>RET-08308</t>
  </si>
  <si>
    <t>Mahbub Traders</t>
  </si>
  <si>
    <t>RET-08935</t>
  </si>
  <si>
    <t>Zahan Telecom</t>
  </si>
  <si>
    <t>RET-09607</t>
  </si>
  <si>
    <t>Rich Communication</t>
  </si>
  <si>
    <t>RET-13841</t>
  </si>
  <si>
    <t>Chonchol Telecom</t>
  </si>
  <si>
    <t>RET-09050</t>
  </si>
  <si>
    <t>City Link 11</t>
  </si>
  <si>
    <t>RET-09738</t>
  </si>
  <si>
    <t>Bormon Telecom</t>
  </si>
  <si>
    <t>RET-09266</t>
  </si>
  <si>
    <t>Rifat Telecom</t>
  </si>
  <si>
    <t>RET-10032</t>
  </si>
  <si>
    <t>Rebon Telecom</t>
  </si>
  <si>
    <t>RET-15157</t>
  </si>
  <si>
    <t>Aminul Telecom</t>
  </si>
  <si>
    <t>RET-15416</t>
  </si>
  <si>
    <t>Depok telecom</t>
  </si>
  <si>
    <t>RET-12369</t>
  </si>
  <si>
    <t>Hello Mobile</t>
  </si>
  <si>
    <t>RET-17572</t>
  </si>
  <si>
    <t>Symphony Fairs</t>
  </si>
  <si>
    <t>RET-07837</t>
  </si>
  <si>
    <t>Touch Electronics</t>
  </si>
  <si>
    <t>Swastidip Enterprise</t>
  </si>
  <si>
    <t>RET-16312</t>
  </si>
  <si>
    <t>Shohel Telecom</t>
  </si>
  <si>
    <t>RET-09645</t>
  </si>
  <si>
    <t>Kajol Telecom-1</t>
  </si>
  <si>
    <t>RET-15016</t>
  </si>
  <si>
    <t>Zahid Telecom</t>
  </si>
  <si>
    <t>RET-18307</t>
  </si>
  <si>
    <t>Shifat Telecom</t>
  </si>
  <si>
    <t>RET-09994</t>
  </si>
  <si>
    <t>Soikot Telecom</t>
  </si>
  <si>
    <t>RET-20597</t>
  </si>
  <si>
    <t>Doi Vai Telecom</t>
  </si>
  <si>
    <t>RET-28909</t>
  </si>
  <si>
    <t>Yamin Traders</t>
  </si>
  <si>
    <t>RET-10023</t>
  </si>
  <si>
    <t>RET-29180</t>
  </si>
  <si>
    <t>Rohidul Telecom</t>
  </si>
  <si>
    <t>RET-09352</t>
  </si>
  <si>
    <t>S M Telecom</t>
  </si>
  <si>
    <t>RET-10015</t>
  </si>
  <si>
    <t>Mondol Telecom</t>
  </si>
  <si>
    <t>RET-20947</t>
  </si>
  <si>
    <t>Punom Telecom</t>
  </si>
  <si>
    <t>RET-14703</t>
  </si>
  <si>
    <t>Chumki Telecom-2</t>
  </si>
  <si>
    <t>RET-08933</t>
  </si>
  <si>
    <t>RET-09578</t>
  </si>
  <si>
    <t>Nurnabi Telecom</t>
  </si>
  <si>
    <t>RET-33300</t>
  </si>
  <si>
    <t>Kazi Telecom</t>
  </si>
  <si>
    <t>RET-09537</t>
  </si>
  <si>
    <t>Vasha Telecom</t>
  </si>
  <si>
    <t>RET-08600</t>
  </si>
  <si>
    <t>Mobile Clinic</t>
  </si>
  <si>
    <t>RET-12955</t>
  </si>
  <si>
    <t>Trisha Telecom</t>
  </si>
  <si>
    <t>RET-09704</t>
  </si>
  <si>
    <t>Saju Telecom</t>
  </si>
  <si>
    <t>RET-09414</t>
  </si>
  <si>
    <t>Media Plas</t>
  </si>
  <si>
    <t>RET-09456</t>
  </si>
  <si>
    <t>Bhai Mobile</t>
  </si>
  <si>
    <t>RET-09878</t>
  </si>
  <si>
    <t>Self Point</t>
  </si>
  <si>
    <t>RET-07741</t>
  </si>
  <si>
    <t>Sony Electronics</t>
  </si>
  <si>
    <t>RET-07676</t>
  </si>
  <si>
    <t>Sonali Telecom</t>
  </si>
  <si>
    <t>RET-11716</t>
  </si>
  <si>
    <t>Taim Electornics</t>
  </si>
  <si>
    <t>RET-12959</t>
  </si>
  <si>
    <t>Nayem Telecom</t>
  </si>
  <si>
    <t>RET-08632</t>
  </si>
  <si>
    <t>Muna Mobile Plus</t>
  </si>
  <si>
    <t>RET-09560</t>
  </si>
  <si>
    <t>Mamoni Communication</t>
  </si>
  <si>
    <t>RET-17781</t>
  </si>
  <si>
    <t>Dutta Electronics And Mobile Zone</t>
  </si>
  <si>
    <t xml:space="preserve">  Hello Naogaon</t>
  </si>
  <si>
    <t>RET-08353</t>
  </si>
  <si>
    <t>Roni Bekary</t>
  </si>
  <si>
    <t>RET-11720</t>
  </si>
  <si>
    <t>Tanvir Telecom</t>
  </si>
  <si>
    <t>RET-25050</t>
  </si>
  <si>
    <t>Obaidullah Telecom</t>
  </si>
  <si>
    <t>Sarkar Telecom, Sirajgonj</t>
  </si>
  <si>
    <t>RET-28675</t>
  </si>
  <si>
    <t>RET-22405</t>
  </si>
  <si>
    <t>S.L Telecom</t>
  </si>
  <si>
    <t>RET-09911</t>
  </si>
  <si>
    <t>Singapur Telecom</t>
  </si>
  <si>
    <t>RET-09799</t>
  </si>
  <si>
    <t>Nodi Enterprise</t>
  </si>
  <si>
    <t>RET-09404</t>
  </si>
  <si>
    <t>Morden Telecom</t>
  </si>
  <si>
    <t>RET-09653</t>
  </si>
  <si>
    <t>Rowson Telecom</t>
  </si>
  <si>
    <t>RET-28055</t>
  </si>
  <si>
    <t>Samiul Telecom</t>
  </si>
  <si>
    <t>RET-09321</t>
  </si>
  <si>
    <t>Arju telecom</t>
  </si>
  <si>
    <t>RET-09737</t>
  </si>
  <si>
    <t>Joti Telecom</t>
  </si>
  <si>
    <t>RET-10041</t>
  </si>
  <si>
    <t>Jibon Multimedia</t>
  </si>
  <si>
    <t>RET-09407</t>
  </si>
  <si>
    <t>Asha Telecom</t>
  </si>
  <si>
    <t>RET-09316</t>
  </si>
  <si>
    <t>Tasnia Telecom</t>
  </si>
  <si>
    <t>RET-27858</t>
  </si>
  <si>
    <t>Seba Telecom</t>
  </si>
  <si>
    <t>RET-09648</t>
  </si>
  <si>
    <t>Manik Mobile Center-2</t>
  </si>
  <si>
    <t>RET-24269</t>
  </si>
  <si>
    <t>Billal Telecom</t>
  </si>
  <si>
    <t>RET-14858</t>
  </si>
  <si>
    <t>Jayed Telecom</t>
  </si>
  <si>
    <t>RET-09052</t>
  </si>
  <si>
    <t>Raja Telecom</t>
  </si>
  <si>
    <t>RET-09405</t>
  </si>
  <si>
    <t>RET-08927</t>
  </si>
  <si>
    <t>Sunfia Enterprises</t>
  </si>
  <si>
    <t>RET-09729</t>
  </si>
  <si>
    <t>RET-09512</t>
  </si>
  <si>
    <t>Arif Telecom</t>
  </si>
  <si>
    <t>RET-09396</t>
  </si>
  <si>
    <t>Muktarul Telecom</t>
  </si>
  <si>
    <t>RET-09487</t>
  </si>
  <si>
    <t>Mobile Planet</t>
  </si>
  <si>
    <t>RET-09646</t>
  </si>
  <si>
    <t>Imran Telecom-1</t>
  </si>
  <si>
    <t>RET-22909</t>
  </si>
  <si>
    <t>Aktar Telecom</t>
  </si>
  <si>
    <t>RET-31586</t>
  </si>
  <si>
    <t>Madina Telecom</t>
  </si>
  <si>
    <t>RET-09251</t>
  </si>
  <si>
    <t>Elham Telecom</t>
  </si>
  <si>
    <t>RET-15145</t>
  </si>
  <si>
    <t>Forid Telecom</t>
  </si>
  <si>
    <t>RET-25801</t>
  </si>
  <si>
    <t>Faysal Telecom</t>
  </si>
  <si>
    <t>RET-09123</t>
  </si>
  <si>
    <t>New Vai Vai Telecom</t>
  </si>
  <si>
    <t>RET-31545</t>
  </si>
  <si>
    <t>Munna Mobile Tower</t>
  </si>
  <si>
    <t>ASR Trading</t>
  </si>
  <si>
    <t>RET-09731</t>
  </si>
  <si>
    <t>Roy Watch Telecom</t>
  </si>
  <si>
    <t>RET-15198</t>
  </si>
  <si>
    <t>Star Electronics</t>
  </si>
  <si>
    <t>RET-28060</t>
  </si>
  <si>
    <t>Mobile Collection &amp; Ghore Ghor</t>
  </si>
  <si>
    <t>Bogura</t>
  </si>
  <si>
    <t>RET-09764</t>
  </si>
  <si>
    <t>Anik Mobile</t>
  </si>
  <si>
    <t>RET-25683</t>
  </si>
  <si>
    <t>Borna Mobile Palace</t>
  </si>
  <si>
    <t>RET-09966</t>
  </si>
  <si>
    <t>Amin Telecom</t>
  </si>
  <si>
    <t>RET-09984</t>
  </si>
  <si>
    <t>Omar Electronics</t>
  </si>
  <si>
    <t>RET-10047</t>
  </si>
  <si>
    <t>Saha Telecom</t>
  </si>
  <si>
    <t>RET-10079</t>
  </si>
  <si>
    <t>Sohel Telecom</t>
  </si>
  <si>
    <t>RET-32946</t>
  </si>
  <si>
    <t>Siyam &amp; Anabiya electronics</t>
  </si>
  <si>
    <t>New Expansion (No infra)</t>
  </si>
  <si>
    <t>CO high focus model incentive.</t>
  </si>
  <si>
    <t>Model</t>
  </si>
  <si>
    <t>RP</t>
  </si>
  <si>
    <t>Model wise lifting  incentive/unit</t>
  </si>
  <si>
    <t>i95</t>
  </si>
  <si>
    <t>i97</t>
  </si>
  <si>
    <t>Z12</t>
  </si>
  <si>
    <r>
      <t>1.</t>
    </r>
    <r>
      <rPr>
        <b/>
        <sz val="10"/>
        <color rgb="FF000000"/>
        <rFont val="Arial"/>
        <family val="2"/>
      </rPr>
      <t xml:space="preserve">Focus model incentive: </t>
    </r>
  </si>
  <si>
    <r>
      <t>a.</t>
    </r>
    <r>
      <rPr>
        <b/>
        <sz val="10"/>
        <color rgb="FFC00000"/>
        <rFont val="Arial"/>
        <family val="2"/>
      </rPr>
      <t>To ensure focus model back margin EO &amp; SIS outlets have to achieve 80% of value target &amp; 80% of individual model wise target accordingly.</t>
    </r>
  </si>
  <si>
    <r>
      <t>b.</t>
    </r>
    <r>
      <rPr>
        <b/>
        <sz val="10"/>
        <color rgb="FFC00000"/>
        <rFont val="Arial"/>
        <family val="2"/>
      </rPr>
      <t>To ensure focus model back margin EO &amp; SIS have to lift minimum 2 pcs of each models.</t>
    </r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</si>
</sst>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Malgun Gothic"/>
      <family val="2"/>
    </font>
    <font>
      <sz val="10"/>
      <color theme="1"/>
      <name val="Malgun Gothic"/>
      <family val="2"/>
    </font>
    <font>
      <sz val="10"/>
      <color theme="1"/>
      <name val="Calibri"/>
      <family val="2"/>
      <scheme val="minor"/>
    </font>
    <font>
      <sz val="10"/>
      <color indexed="8"/>
      <name val="Malgun Gothic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Malgun Gothic"/>
      <family val="2"/>
    </font>
    <font>
      <sz val="10"/>
      <color theme="1"/>
      <name val="+mj-lt"/>
    </font>
    <font>
      <b/>
      <sz val="10"/>
      <color rgb="FF000000"/>
      <name val="Arial"/>
      <family val="2"/>
    </font>
    <font>
      <b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3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left" vertical="center" wrapText="1"/>
    </xf>
    <xf numFmtId="165" fontId="3" fillId="0" borderId="1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left"/>
    </xf>
    <xf numFmtId="2" fontId="3" fillId="0" borderId="1" xfId="1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left" vertical="center"/>
    </xf>
    <xf numFmtId="2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 readingOrder="1"/>
    </xf>
    <xf numFmtId="165" fontId="0" fillId="0" borderId="1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 readingOrder="1"/>
    </xf>
    <xf numFmtId="3" fontId="13" fillId="0" borderId="0" xfId="0" applyNumberFormat="1" applyFont="1" applyBorder="1" applyAlignment="1">
      <alignment horizontal="center" vertical="center" wrapText="1" readingOrder="1"/>
    </xf>
    <xf numFmtId="0" fontId="14" fillId="0" borderId="0" xfId="0" applyFont="1" applyAlignment="1">
      <alignment horizontal="left" vertical="center" indent="4" readingOrder="1"/>
    </xf>
    <xf numFmtId="0" fontId="4" fillId="0" borderId="0" xfId="0" applyFont="1"/>
    <xf numFmtId="0" fontId="14" fillId="0" borderId="0" xfId="0" applyFont="1" applyAlignment="1">
      <alignment horizontal="left" vertical="center" indent="9" readingOrder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3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wrapText="1"/>
    </xf>
    <xf numFmtId="0" fontId="3" fillId="0" borderId="1" xfId="1" applyNumberFormat="1" applyFont="1" applyFill="1" applyBorder="1" applyAlignment="1">
      <alignment horizontal="left" vertical="center"/>
    </xf>
    <xf numFmtId="3" fontId="8" fillId="0" borderId="1" xfId="1" applyNumberFormat="1" applyFont="1" applyFill="1" applyBorder="1" applyAlignment="1">
      <alignment horizontal="left" vertical="center" wrapText="1"/>
    </xf>
    <xf numFmtId="3" fontId="8" fillId="0" borderId="1" xfId="1" applyNumberFormat="1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wrapText="1"/>
    </xf>
    <xf numFmtId="0" fontId="3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60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showGridLines="0" workbookViewId="0">
      <selection activeCell="G16" sqref="G16"/>
    </sheetView>
  </sheetViews>
  <sheetFormatPr defaultRowHeight="12.75"/>
  <cols>
    <col min="1" max="2" width="9.140625" style="30"/>
    <col min="3" max="3" width="9.5703125" style="30" bestFit="1" customWidth="1"/>
    <col min="4" max="4" width="9.28515625" style="30" customWidth="1"/>
    <col min="5" max="5" width="10.5703125" style="30" customWidth="1"/>
    <col min="6" max="16384" width="9.140625" style="30"/>
  </cols>
  <sheetData>
    <row r="1" spans="1:5">
      <c r="B1" s="31" t="s">
        <v>479</v>
      </c>
    </row>
    <row r="3" spans="1:5">
      <c r="B3" s="65" t="s">
        <v>480</v>
      </c>
      <c r="C3" s="65" t="s">
        <v>481</v>
      </c>
      <c r="D3" s="65" t="s">
        <v>482</v>
      </c>
      <c r="E3" s="65"/>
    </row>
    <row r="4" spans="1:5">
      <c r="B4" s="65"/>
      <c r="C4" s="65"/>
      <c r="D4" s="32" t="s">
        <v>10</v>
      </c>
      <c r="E4" s="32" t="s">
        <v>12</v>
      </c>
    </row>
    <row r="5" spans="1:5" ht="15">
      <c r="B5" s="33" t="s">
        <v>483</v>
      </c>
      <c r="C5" s="34">
        <v>6030</v>
      </c>
      <c r="D5" s="35">
        <v>30</v>
      </c>
      <c r="E5" s="35">
        <v>15</v>
      </c>
    </row>
    <row r="6" spans="1:5" ht="15">
      <c r="B6" s="33" t="s">
        <v>484</v>
      </c>
      <c r="C6" s="36">
        <v>6470</v>
      </c>
      <c r="D6" s="35">
        <v>30</v>
      </c>
      <c r="E6" s="35">
        <v>15</v>
      </c>
    </row>
    <row r="7" spans="1:5" ht="15">
      <c r="B7" s="33" t="s">
        <v>485</v>
      </c>
      <c r="C7" s="34">
        <v>7350</v>
      </c>
      <c r="D7" s="35">
        <v>40</v>
      </c>
      <c r="E7" s="35">
        <v>20</v>
      </c>
    </row>
    <row r="8" spans="1:5" ht="13.5">
      <c r="B8" s="37"/>
      <c r="C8" s="38"/>
      <c r="D8" s="37"/>
      <c r="E8" s="37"/>
    </row>
    <row r="9" spans="1:5" s="40" customFormat="1">
      <c r="A9" s="39" t="s">
        <v>486</v>
      </c>
    </row>
    <row r="10" spans="1:5" s="40" customFormat="1">
      <c r="A10" s="41" t="s">
        <v>487</v>
      </c>
    </row>
    <row r="11" spans="1:5" s="40" customFormat="1">
      <c r="A11" s="41" t="s">
        <v>488</v>
      </c>
    </row>
  </sheetData>
  <mergeCells count="3">
    <mergeCell ref="B3:B4"/>
    <mergeCell ref="C3:C4"/>
    <mergeCell ref="D3:E3"/>
  </mergeCells>
  <conditionalFormatting sqref="B7">
    <cfRule type="duplicateValues" dxfId="6076" priority="1"/>
  </conditionalFormatting>
  <conditionalFormatting sqref="B5:B6">
    <cfRule type="duplicateValues" dxfId="6075" priority="689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1258"/>
  <sheetViews>
    <sheetView showGridLines="0" tabSelected="1" workbookViewId="0">
      <selection activeCell="J1265" sqref="J1265"/>
    </sheetView>
  </sheetViews>
  <sheetFormatPr defaultRowHeight="15"/>
  <cols>
    <col min="1" max="1" width="11" bestFit="1" customWidth="1"/>
    <col min="2" max="2" width="29" bestFit="1" customWidth="1"/>
    <col min="3" max="3" width="25.7109375" bestFit="1" customWidth="1"/>
    <col min="4" max="4" width="17" bestFit="1" customWidth="1"/>
    <col min="5" max="5" width="8.42578125" bestFit="1" customWidth="1"/>
    <col min="6" max="6" width="12" bestFit="1" customWidth="1"/>
    <col min="7" max="7" width="8.5703125" bestFit="1" customWidth="1"/>
    <col min="8" max="8" width="10.28515625" bestFit="1" customWidth="1"/>
    <col min="9" max="9" width="14.28515625" bestFit="1" customWidth="1"/>
    <col min="10" max="10" width="35.7109375" bestFit="1" customWidth="1"/>
  </cols>
  <sheetData>
    <row r="1" spans="1:10">
      <c r="I1" s="29">
        <f>SUBTOTAL(9,I3:I1048576)</f>
        <v>4731157</v>
      </c>
    </row>
    <row r="2" spans="1:10" ht="27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</row>
    <row r="3" spans="1:10" hidden="1">
      <c r="A3" s="4" t="s">
        <v>27</v>
      </c>
      <c r="B3" s="4" t="s">
        <v>28</v>
      </c>
      <c r="C3" s="4" t="s">
        <v>29</v>
      </c>
      <c r="D3" s="4" t="s">
        <v>30</v>
      </c>
      <c r="E3" s="4" t="s">
        <v>31</v>
      </c>
      <c r="F3" s="4" t="s">
        <v>10</v>
      </c>
      <c r="G3" s="5"/>
      <c r="H3" s="5" t="s">
        <v>11</v>
      </c>
      <c r="I3" s="7">
        <v>2024590</v>
      </c>
      <c r="J3" s="5"/>
    </row>
    <row r="4" spans="1:10" hidden="1">
      <c r="A4" s="4" t="s">
        <v>32</v>
      </c>
      <c r="B4" s="4" t="s">
        <v>33</v>
      </c>
      <c r="C4" s="4" t="s">
        <v>34</v>
      </c>
      <c r="D4" s="4" t="s">
        <v>35</v>
      </c>
      <c r="E4" s="4" t="s">
        <v>31</v>
      </c>
      <c r="F4" s="4" t="s">
        <v>10</v>
      </c>
      <c r="G4" s="5"/>
      <c r="H4" s="5" t="s">
        <v>11</v>
      </c>
      <c r="I4" s="7">
        <v>1780328.4</v>
      </c>
      <c r="J4" s="5"/>
    </row>
    <row r="5" spans="1:10" hidden="1">
      <c r="A5" s="4" t="s">
        <v>36</v>
      </c>
      <c r="B5" s="4" t="s">
        <v>14</v>
      </c>
      <c r="C5" s="4" t="s">
        <v>37</v>
      </c>
      <c r="D5" s="4" t="s">
        <v>38</v>
      </c>
      <c r="E5" s="4" t="s">
        <v>31</v>
      </c>
      <c r="F5" s="4" t="s">
        <v>12</v>
      </c>
      <c r="G5" s="5"/>
      <c r="H5" s="5" t="s">
        <v>11</v>
      </c>
      <c r="I5" s="7">
        <v>1686908</v>
      </c>
      <c r="J5" s="5"/>
    </row>
    <row r="6" spans="1:10" hidden="1">
      <c r="A6" s="4" t="s">
        <v>44</v>
      </c>
      <c r="B6" s="4" t="s">
        <v>45</v>
      </c>
      <c r="C6" s="4" t="s">
        <v>46</v>
      </c>
      <c r="D6" s="4" t="s">
        <v>47</v>
      </c>
      <c r="E6" s="4" t="s">
        <v>31</v>
      </c>
      <c r="F6" s="4" t="s">
        <v>12</v>
      </c>
      <c r="G6" s="5"/>
      <c r="H6" s="5" t="s">
        <v>11</v>
      </c>
      <c r="I6" s="7">
        <v>1500000</v>
      </c>
      <c r="J6" s="5"/>
    </row>
    <row r="7" spans="1:10">
      <c r="A7" s="4" t="s">
        <v>48</v>
      </c>
      <c r="B7" s="4" t="s">
        <v>49</v>
      </c>
      <c r="C7" s="4" t="s">
        <v>50</v>
      </c>
      <c r="D7" s="4" t="s">
        <v>51</v>
      </c>
      <c r="E7" s="4" t="s">
        <v>31</v>
      </c>
      <c r="F7" s="4" t="s">
        <v>12</v>
      </c>
      <c r="G7" s="5"/>
      <c r="H7" s="5" t="s">
        <v>11</v>
      </c>
      <c r="I7" s="7">
        <v>1300000</v>
      </c>
      <c r="J7" s="5"/>
    </row>
    <row r="8" spans="1:10" hidden="1">
      <c r="A8" s="4" t="s">
        <v>39</v>
      </c>
      <c r="B8" s="4" t="s">
        <v>40</v>
      </c>
      <c r="C8" s="4" t="s">
        <v>41</v>
      </c>
      <c r="D8" s="4" t="s">
        <v>35</v>
      </c>
      <c r="E8" s="4" t="s">
        <v>31</v>
      </c>
      <c r="F8" s="4" t="s">
        <v>10</v>
      </c>
      <c r="G8" s="5"/>
      <c r="H8" s="5" t="s">
        <v>11</v>
      </c>
      <c r="I8" s="7">
        <v>1278168</v>
      </c>
      <c r="J8" s="5"/>
    </row>
    <row r="9" spans="1:10" hidden="1">
      <c r="A9" s="4" t="s">
        <v>66</v>
      </c>
      <c r="B9" s="4" t="s">
        <v>67</v>
      </c>
      <c r="C9" s="4" t="s">
        <v>34</v>
      </c>
      <c r="D9" s="4" t="s">
        <v>35</v>
      </c>
      <c r="E9" s="4" t="s">
        <v>31</v>
      </c>
      <c r="F9" s="4" t="s">
        <v>12</v>
      </c>
      <c r="G9" s="5"/>
      <c r="H9" s="5" t="s">
        <v>11</v>
      </c>
      <c r="I9" s="7">
        <v>1257825</v>
      </c>
      <c r="J9" s="5"/>
    </row>
    <row r="10" spans="1:10" hidden="1">
      <c r="A10" s="4" t="s">
        <v>82</v>
      </c>
      <c r="B10" s="4" t="s">
        <v>21</v>
      </c>
      <c r="C10" s="4" t="s">
        <v>83</v>
      </c>
      <c r="D10" s="4" t="s">
        <v>38</v>
      </c>
      <c r="E10" s="4" t="s">
        <v>31</v>
      </c>
      <c r="F10" s="4" t="s">
        <v>12</v>
      </c>
      <c r="G10" s="5"/>
      <c r="H10" s="5" t="s">
        <v>11</v>
      </c>
      <c r="I10" s="7">
        <v>1250685</v>
      </c>
      <c r="J10" s="5"/>
    </row>
    <row r="11" spans="1:10" hidden="1">
      <c r="A11" s="4" t="s">
        <v>58</v>
      </c>
      <c r="B11" s="4" t="s">
        <v>22</v>
      </c>
      <c r="C11" s="4" t="s">
        <v>59</v>
      </c>
      <c r="D11" s="4" t="s">
        <v>30</v>
      </c>
      <c r="E11" s="4" t="s">
        <v>31</v>
      </c>
      <c r="F11" s="4" t="s">
        <v>10</v>
      </c>
      <c r="G11" s="5"/>
      <c r="H11" s="5" t="s">
        <v>11</v>
      </c>
      <c r="I11" s="7">
        <v>1236846</v>
      </c>
      <c r="J11" s="5"/>
    </row>
    <row r="12" spans="1:10" hidden="1">
      <c r="A12" s="8" t="s">
        <v>52</v>
      </c>
      <c r="B12" s="4" t="s">
        <v>53</v>
      </c>
      <c r="C12" s="4" t="s">
        <v>53</v>
      </c>
      <c r="D12" s="4" t="s">
        <v>35</v>
      </c>
      <c r="E12" s="4" t="s">
        <v>31</v>
      </c>
      <c r="F12" s="4" t="s">
        <v>10</v>
      </c>
      <c r="G12" s="5"/>
      <c r="H12" s="5" t="s">
        <v>11</v>
      </c>
      <c r="I12" s="7">
        <v>1236065</v>
      </c>
      <c r="J12" s="5"/>
    </row>
    <row r="13" spans="1:10" hidden="1">
      <c r="A13" s="11" t="s">
        <v>54</v>
      </c>
      <c r="B13" s="4" t="s">
        <v>55</v>
      </c>
      <c r="C13" s="4" t="s">
        <v>34</v>
      </c>
      <c r="D13" s="4" t="s">
        <v>35</v>
      </c>
      <c r="E13" s="4" t="s">
        <v>31</v>
      </c>
      <c r="F13" s="4" t="s">
        <v>10</v>
      </c>
      <c r="G13" s="5"/>
      <c r="H13" s="5" t="s">
        <v>11</v>
      </c>
      <c r="I13" s="7">
        <v>1230585.5999999999</v>
      </c>
      <c r="J13" s="5"/>
    </row>
    <row r="14" spans="1:10" hidden="1">
      <c r="A14" s="4" t="s">
        <v>42</v>
      </c>
      <c r="B14" s="4" t="s">
        <v>43</v>
      </c>
      <c r="C14" s="4" t="s">
        <v>41</v>
      </c>
      <c r="D14" s="4" t="s">
        <v>35</v>
      </c>
      <c r="E14" s="4" t="s">
        <v>31</v>
      </c>
      <c r="F14" s="4" t="s">
        <v>10</v>
      </c>
      <c r="G14" s="5"/>
      <c r="H14" s="5" t="s">
        <v>11</v>
      </c>
      <c r="I14" s="7">
        <v>1200000</v>
      </c>
      <c r="J14" s="5"/>
    </row>
    <row r="15" spans="1:10" hidden="1">
      <c r="A15" s="4" t="s">
        <v>64</v>
      </c>
      <c r="B15" s="4" t="s">
        <v>65</v>
      </c>
      <c r="C15" s="4" t="s">
        <v>46</v>
      </c>
      <c r="D15" s="4" t="s">
        <v>47</v>
      </c>
      <c r="E15" s="4" t="s">
        <v>31</v>
      </c>
      <c r="F15" s="4" t="s">
        <v>10</v>
      </c>
      <c r="G15" s="5"/>
      <c r="H15" s="5" t="s">
        <v>11</v>
      </c>
      <c r="I15" s="7">
        <v>1119482.3999999999</v>
      </c>
      <c r="J15" s="5"/>
    </row>
    <row r="16" spans="1:10" hidden="1">
      <c r="A16" s="4" t="s">
        <v>56</v>
      </c>
      <c r="B16" s="4" t="s">
        <v>57</v>
      </c>
      <c r="C16" s="4" t="s">
        <v>34</v>
      </c>
      <c r="D16" s="4" t="s">
        <v>35</v>
      </c>
      <c r="E16" s="4" t="s">
        <v>31</v>
      </c>
      <c r="F16" s="4" t="s">
        <v>12</v>
      </c>
      <c r="G16" s="5"/>
      <c r="H16" s="5" t="s">
        <v>11</v>
      </c>
      <c r="I16" s="7">
        <v>1102671</v>
      </c>
      <c r="J16" s="5"/>
    </row>
    <row r="17" spans="1:10" hidden="1">
      <c r="A17" s="4" t="s">
        <v>68</v>
      </c>
      <c r="B17" s="4" t="s">
        <v>69</v>
      </c>
      <c r="C17" s="4" t="s">
        <v>34</v>
      </c>
      <c r="D17" s="4" t="s">
        <v>35</v>
      </c>
      <c r="E17" s="4" t="s">
        <v>31</v>
      </c>
      <c r="F17" s="4" t="s">
        <v>12</v>
      </c>
      <c r="G17" s="5"/>
      <c r="H17" s="5" t="s">
        <v>11</v>
      </c>
      <c r="I17" s="7">
        <v>1101901</v>
      </c>
      <c r="J17" s="5"/>
    </row>
    <row r="18" spans="1:10" hidden="1">
      <c r="A18" s="8" t="s">
        <v>60</v>
      </c>
      <c r="B18" s="4" t="s">
        <v>61</v>
      </c>
      <c r="C18" s="4" t="s">
        <v>62</v>
      </c>
      <c r="D18" s="4" t="s">
        <v>63</v>
      </c>
      <c r="E18" s="4" t="s">
        <v>31</v>
      </c>
      <c r="F18" s="4" t="s">
        <v>12</v>
      </c>
      <c r="G18" s="5"/>
      <c r="H18" s="5" t="s">
        <v>11</v>
      </c>
      <c r="I18" s="7">
        <v>1093755</v>
      </c>
      <c r="J18" s="5"/>
    </row>
    <row r="19" spans="1:10" hidden="1">
      <c r="A19" s="4" t="s">
        <v>78</v>
      </c>
      <c r="B19" s="4" t="s">
        <v>79</v>
      </c>
      <c r="C19" s="4" t="s">
        <v>53</v>
      </c>
      <c r="D19" s="4" t="s">
        <v>35</v>
      </c>
      <c r="E19" s="4" t="s">
        <v>31</v>
      </c>
      <c r="F19" s="4" t="s">
        <v>12</v>
      </c>
      <c r="G19" s="5"/>
      <c r="H19" s="5" t="s">
        <v>11</v>
      </c>
      <c r="I19" s="7">
        <v>1055804</v>
      </c>
      <c r="J19" s="5"/>
    </row>
    <row r="20" spans="1:10" hidden="1">
      <c r="A20" s="8" t="s">
        <v>80</v>
      </c>
      <c r="B20" s="4" t="s">
        <v>81</v>
      </c>
      <c r="C20" s="4" t="s">
        <v>53</v>
      </c>
      <c r="D20" s="4" t="s">
        <v>35</v>
      </c>
      <c r="E20" s="4" t="s">
        <v>31</v>
      </c>
      <c r="F20" s="4" t="s">
        <v>12</v>
      </c>
      <c r="G20" s="5"/>
      <c r="H20" s="5" t="s">
        <v>11</v>
      </c>
      <c r="I20" s="7">
        <v>1031382</v>
      </c>
      <c r="J20" s="5"/>
    </row>
    <row r="21" spans="1:10" hidden="1">
      <c r="A21" s="4" t="s">
        <v>74</v>
      </c>
      <c r="B21" s="4" t="s">
        <v>75</v>
      </c>
      <c r="C21" s="4" t="s">
        <v>41</v>
      </c>
      <c r="D21" s="4" t="s">
        <v>35</v>
      </c>
      <c r="E21" s="4" t="s">
        <v>31</v>
      </c>
      <c r="F21" s="4" t="s">
        <v>10</v>
      </c>
      <c r="G21" s="5"/>
      <c r="H21" s="5" t="s">
        <v>11</v>
      </c>
      <c r="I21" s="7">
        <v>1008466</v>
      </c>
      <c r="J21" s="5"/>
    </row>
    <row r="22" spans="1:10" hidden="1">
      <c r="A22" s="4" t="s">
        <v>70</v>
      </c>
      <c r="B22" s="4" t="s">
        <v>71</v>
      </c>
      <c r="C22" s="4" t="s">
        <v>72</v>
      </c>
      <c r="D22" s="4" t="s">
        <v>73</v>
      </c>
      <c r="E22" s="4" t="s">
        <v>31</v>
      </c>
      <c r="F22" s="4" t="s">
        <v>10</v>
      </c>
      <c r="G22" s="5"/>
      <c r="H22" s="5" t="s">
        <v>11</v>
      </c>
      <c r="I22" s="7">
        <v>1000000</v>
      </c>
      <c r="J22" s="5"/>
    </row>
    <row r="23" spans="1:10">
      <c r="A23" s="8" t="s">
        <v>76</v>
      </c>
      <c r="B23" s="4" t="s">
        <v>77</v>
      </c>
      <c r="C23" s="4" t="s">
        <v>50</v>
      </c>
      <c r="D23" s="4" t="s">
        <v>51</v>
      </c>
      <c r="E23" s="4" t="s">
        <v>31</v>
      </c>
      <c r="F23" s="4" t="s">
        <v>12</v>
      </c>
      <c r="G23" s="5"/>
      <c r="H23" s="5" t="s">
        <v>11</v>
      </c>
      <c r="I23" s="7">
        <v>1000000</v>
      </c>
      <c r="J23" s="5"/>
    </row>
    <row r="24" spans="1:10">
      <c r="A24" s="4" t="s">
        <v>86</v>
      </c>
      <c r="B24" s="4" t="s">
        <v>87</v>
      </c>
      <c r="C24" s="4" t="s">
        <v>50</v>
      </c>
      <c r="D24" s="4" t="s">
        <v>51</v>
      </c>
      <c r="E24" s="4" t="s">
        <v>31</v>
      </c>
      <c r="F24" s="4" t="s">
        <v>12</v>
      </c>
      <c r="G24" s="5"/>
      <c r="H24" s="5" t="s">
        <v>11</v>
      </c>
      <c r="I24" s="7">
        <v>900000</v>
      </c>
      <c r="J24" s="5"/>
    </row>
    <row r="25" spans="1:10" hidden="1">
      <c r="A25" s="8" t="s">
        <v>88</v>
      </c>
      <c r="B25" s="4" t="s">
        <v>24</v>
      </c>
      <c r="C25" s="4" t="s">
        <v>46</v>
      </c>
      <c r="D25" s="4" t="s">
        <v>47</v>
      </c>
      <c r="E25" s="4" t="s">
        <v>31</v>
      </c>
      <c r="F25" s="8" t="s">
        <v>12</v>
      </c>
      <c r="G25" s="5"/>
      <c r="H25" s="5" t="s">
        <v>11</v>
      </c>
      <c r="I25" s="7">
        <v>838849</v>
      </c>
      <c r="J25" s="5"/>
    </row>
    <row r="26" spans="1:10" hidden="1">
      <c r="A26" s="8" t="s">
        <v>84</v>
      </c>
      <c r="B26" s="4" t="s">
        <v>85</v>
      </c>
      <c r="C26" s="4" t="s">
        <v>62</v>
      </c>
      <c r="D26" s="4" t="s">
        <v>63</v>
      </c>
      <c r="E26" s="4" t="s">
        <v>31</v>
      </c>
      <c r="F26" s="4" t="s">
        <v>12</v>
      </c>
      <c r="G26" s="5"/>
      <c r="H26" s="5" t="s">
        <v>11</v>
      </c>
      <c r="I26" s="7">
        <v>821052</v>
      </c>
      <c r="J26" s="5"/>
    </row>
    <row r="27" spans="1:10" hidden="1">
      <c r="A27" s="8" t="s">
        <v>91</v>
      </c>
      <c r="B27" s="4" t="s">
        <v>92</v>
      </c>
      <c r="C27" s="4" t="s">
        <v>62</v>
      </c>
      <c r="D27" s="4" t="s">
        <v>63</v>
      </c>
      <c r="E27" s="4" t="s">
        <v>31</v>
      </c>
      <c r="F27" s="4" t="s">
        <v>12</v>
      </c>
      <c r="G27" s="5"/>
      <c r="H27" s="5" t="s">
        <v>11</v>
      </c>
      <c r="I27" s="7">
        <v>803368</v>
      </c>
      <c r="J27" s="5"/>
    </row>
    <row r="28" spans="1:10">
      <c r="A28" s="4" t="s">
        <v>93</v>
      </c>
      <c r="B28" s="4" t="s">
        <v>94</v>
      </c>
      <c r="C28" s="4" t="s">
        <v>50</v>
      </c>
      <c r="D28" s="4" t="s">
        <v>51</v>
      </c>
      <c r="E28" s="4" t="s">
        <v>31</v>
      </c>
      <c r="F28" s="4" t="s">
        <v>12</v>
      </c>
      <c r="G28" s="5"/>
      <c r="H28" s="5" t="s">
        <v>11</v>
      </c>
      <c r="I28" s="7">
        <v>800000</v>
      </c>
      <c r="J28" s="5"/>
    </row>
    <row r="29" spans="1:10" hidden="1">
      <c r="A29" s="8" t="s">
        <v>89</v>
      </c>
      <c r="B29" s="4" t="s">
        <v>90</v>
      </c>
      <c r="C29" s="4" t="s">
        <v>83</v>
      </c>
      <c r="D29" s="4" t="s">
        <v>38</v>
      </c>
      <c r="E29" s="4" t="s">
        <v>31</v>
      </c>
      <c r="F29" s="8" t="s">
        <v>12</v>
      </c>
      <c r="G29" s="5"/>
      <c r="H29" s="5" t="s">
        <v>11</v>
      </c>
      <c r="I29" s="7">
        <v>780189</v>
      </c>
      <c r="J29" s="5"/>
    </row>
    <row r="30" spans="1:10" hidden="1">
      <c r="A30" s="4" t="s">
        <v>130</v>
      </c>
      <c r="B30" s="4" t="s">
        <v>131</v>
      </c>
      <c r="C30" s="4" t="s">
        <v>72</v>
      </c>
      <c r="D30" s="4" t="s">
        <v>73</v>
      </c>
      <c r="E30" s="4" t="s">
        <v>31</v>
      </c>
      <c r="F30" s="4" t="s">
        <v>12</v>
      </c>
      <c r="G30" s="5"/>
      <c r="H30" s="5" t="s">
        <v>11</v>
      </c>
      <c r="I30" s="7">
        <v>701230</v>
      </c>
      <c r="J30" s="5"/>
    </row>
    <row r="31" spans="1:10" hidden="1">
      <c r="A31" s="4" t="s">
        <v>108</v>
      </c>
      <c r="B31" s="4" t="s">
        <v>109</v>
      </c>
      <c r="C31" s="4" t="s">
        <v>110</v>
      </c>
      <c r="D31" s="4" t="s">
        <v>73</v>
      </c>
      <c r="E31" s="4" t="s">
        <v>31</v>
      </c>
      <c r="F31" s="4" t="s">
        <v>12</v>
      </c>
      <c r="G31" s="5"/>
      <c r="H31" s="5" t="s">
        <v>11</v>
      </c>
      <c r="I31" s="7">
        <v>680000</v>
      </c>
      <c r="J31" s="5"/>
    </row>
    <row r="32" spans="1:10" hidden="1">
      <c r="A32" s="4" t="s">
        <v>122</v>
      </c>
      <c r="B32" s="4" t="s">
        <v>123</v>
      </c>
      <c r="C32" s="4" t="s">
        <v>124</v>
      </c>
      <c r="D32" s="4" t="s">
        <v>102</v>
      </c>
      <c r="E32" s="4" t="s">
        <v>31</v>
      </c>
      <c r="F32" s="4" t="s">
        <v>12</v>
      </c>
      <c r="G32" s="5"/>
      <c r="H32" s="5" t="s">
        <v>11</v>
      </c>
      <c r="I32" s="7">
        <v>664283</v>
      </c>
      <c r="J32" s="5"/>
    </row>
    <row r="33" spans="1:10" hidden="1">
      <c r="A33" s="4" t="s">
        <v>103</v>
      </c>
      <c r="B33" s="4" t="s">
        <v>104</v>
      </c>
      <c r="C33" s="4" t="s">
        <v>29</v>
      </c>
      <c r="D33" s="4" t="s">
        <v>30</v>
      </c>
      <c r="E33" s="4" t="s">
        <v>31</v>
      </c>
      <c r="F33" s="4" t="s">
        <v>12</v>
      </c>
      <c r="G33" s="5"/>
      <c r="H33" s="5" t="s">
        <v>11</v>
      </c>
      <c r="I33" s="5">
        <v>662238.10000000009</v>
      </c>
      <c r="J33" s="5"/>
    </row>
    <row r="34" spans="1:10" hidden="1">
      <c r="A34" s="4" t="s">
        <v>167</v>
      </c>
      <c r="B34" s="4" t="s">
        <v>168</v>
      </c>
      <c r="C34" s="4" t="s">
        <v>101</v>
      </c>
      <c r="D34" s="4" t="s">
        <v>102</v>
      </c>
      <c r="E34" s="4" t="s">
        <v>31</v>
      </c>
      <c r="F34" s="4" t="s">
        <v>12</v>
      </c>
      <c r="G34" s="5"/>
      <c r="H34" s="5" t="s">
        <v>11</v>
      </c>
      <c r="I34" s="7">
        <v>656645</v>
      </c>
      <c r="J34" s="5"/>
    </row>
    <row r="35" spans="1:10" hidden="1">
      <c r="A35" s="4" t="s">
        <v>119</v>
      </c>
      <c r="B35" s="4" t="s">
        <v>120</v>
      </c>
      <c r="C35" s="4" t="s">
        <v>121</v>
      </c>
      <c r="D35" s="4" t="s">
        <v>63</v>
      </c>
      <c r="E35" s="4" t="s">
        <v>31</v>
      </c>
      <c r="F35" s="4" t="s">
        <v>12</v>
      </c>
      <c r="G35" s="5"/>
      <c r="H35" s="5" t="s">
        <v>13</v>
      </c>
      <c r="I35" s="7">
        <v>650000</v>
      </c>
      <c r="J35" s="5"/>
    </row>
    <row r="36" spans="1:10" hidden="1">
      <c r="A36" s="4" t="s">
        <v>132</v>
      </c>
      <c r="B36" s="4" t="s">
        <v>133</v>
      </c>
      <c r="C36" s="4" t="s">
        <v>127</v>
      </c>
      <c r="D36" s="4" t="s">
        <v>35</v>
      </c>
      <c r="E36" s="4" t="s">
        <v>31</v>
      </c>
      <c r="F36" s="4" t="s">
        <v>12</v>
      </c>
      <c r="G36" s="5"/>
      <c r="H36" s="5" t="s">
        <v>11</v>
      </c>
      <c r="I36" s="7">
        <v>637380</v>
      </c>
      <c r="J36" s="5"/>
    </row>
    <row r="37" spans="1:10" hidden="1">
      <c r="A37" s="4" t="s">
        <v>105</v>
      </c>
      <c r="B37" s="4" t="s">
        <v>106</v>
      </c>
      <c r="C37" s="4" t="s">
        <v>107</v>
      </c>
      <c r="D37" s="4" t="s">
        <v>30</v>
      </c>
      <c r="E37" s="4" t="s">
        <v>31</v>
      </c>
      <c r="F37" s="4" t="s">
        <v>10</v>
      </c>
      <c r="G37" s="5"/>
      <c r="H37" s="5" t="s">
        <v>11</v>
      </c>
      <c r="I37" s="7">
        <v>625000</v>
      </c>
      <c r="J37" s="5"/>
    </row>
    <row r="38" spans="1:10" hidden="1">
      <c r="A38" s="4" t="s">
        <v>112</v>
      </c>
      <c r="B38" s="4" t="s">
        <v>113</v>
      </c>
      <c r="C38" s="4" t="s">
        <v>114</v>
      </c>
      <c r="D38" s="4" t="s">
        <v>51</v>
      </c>
      <c r="E38" s="4" t="s">
        <v>31</v>
      </c>
      <c r="F38" s="4" t="s">
        <v>10</v>
      </c>
      <c r="G38" s="5"/>
      <c r="H38" s="5" t="s">
        <v>11</v>
      </c>
      <c r="I38" s="7">
        <v>625000</v>
      </c>
      <c r="J38" s="5"/>
    </row>
    <row r="39" spans="1:10" hidden="1">
      <c r="A39" s="8" t="s">
        <v>97</v>
      </c>
      <c r="B39" s="4" t="s">
        <v>98</v>
      </c>
      <c r="C39" s="4" t="s">
        <v>37</v>
      </c>
      <c r="D39" s="4" t="s">
        <v>38</v>
      </c>
      <c r="E39" s="4" t="s">
        <v>31</v>
      </c>
      <c r="F39" s="4" t="s">
        <v>12</v>
      </c>
      <c r="G39" s="5"/>
      <c r="H39" s="5" t="s">
        <v>11</v>
      </c>
      <c r="I39" s="7">
        <v>620663</v>
      </c>
      <c r="J39" s="5"/>
    </row>
    <row r="40" spans="1:10" hidden="1">
      <c r="A40" s="4" t="s">
        <v>115</v>
      </c>
      <c r="B40" s="4" t="s">
        <v>116</v>
      </c>
      <c r="C40" s="4" t="s">
        <v>107</v>
      </c>
      <c r="D40" s="4" t="s">
        <v>30</v>
      </c>
      <c r="E40" s="4" t="s">
        <v>31</v>
      </c>
      <c r="F40" s="4" t="s">
        <v>12</v>
      </c>
      <c r="G40" s="5"/>
      <c r="H40" s="5" t="s">
        <v>11</v>
      </c>
      <c r="I40" s="7">
        <v>620000</v>
      </c>
      <c r="J40" s="5"/>
    </row>
    <row r="41" spans="1:10" hidden="1">
      <c r="A41" s="12" t="s">
        <v>117</v>
      </c>
      <c r="B41" s="4" t="s">
        <v>118</v>
      </c>
      <c r="C41" s="4" t="s">
        <v>110</v>
      </c>
      <c r="D41" s="4" t="s">
        <v>73</v>
      </c>
      <c r="E41" s="4" t="s">
        <v>31</v>
      </c>
      <c r="F41" s="4" t="s">
        <v>12</v>
      </c>
      <c r="G41" s="5"/>
      <c r="H41" s="5" t="s">
        <v>11</v>
      </c>
      <c r="I41" s="7">
        <v>620000</v>
      </c>
      <c r="J41" s="5"/>
    </row>
    <row r="42" spans="1:10" hidden="1">
      <c r="A42" s="4" t="s">
        <v>111</v>
      </c>
      <c r="B42" s="4" t="s">
        <v>18</v>
      </c>
      <c r="C42" s="4" t="s">
        <v>83</v>
      </c>
      <c r="D42" s="4" t="s">
        <v>38</v>
      </c>
      <c r="E42" s="4" t="s">
        <v>31</v>
      </c>
      <c r="F42" s="4" t="s">
        <v>12</v>
      </c>
      <c r="G42" s="5"/>
      <c r="H42" s="5" t="s">
        <v>11</v>
      </c>
      <c r="I42" s="7">
        <v>618238</v>
      </c>
      <c r="J42" s="5"/>
    </row>
    <row r="43" spans="1:10" hidden="1">
      <c r="A43" s="4" t="s">
        <v>99</v>
      </c>
      <c r="B43" s="4" t="s">
        <v>100</v>
      </c>
      <c r="C43" s="4" t="s">
        <v>101</v>
      </c>
      <c r="D43" s="4" t="s">
        <v>102</v>
      </c>
      <c r="E43" s="4" t="s">
        <v>31</v>
      </c>
      <c r="F43" s="4" t="s">
        <v>12</v>
      </c>
      <c r="G43" s="5"/>
      <c r="H43" s="5" t="s">
        <v>11</v>
      </c>
      <c r="I43" s="7">
        <v>603925</v>
      </c>
      <c r="J43" s="5"/>
    </row>
    <row r="44" spans="1:10" hidden="1">
      <c r="A44" s="4" t="s">
        <v>95</v>
      </c>
      <c r="B44" s="4" t="s">
        <v>96</v>
      </c>
      <c r="C44" s="4" t="s">
        <v>53</v>
      </c>
      <c r="D44" s="4" t="s">
        <v>35</v>
      </c>
      <c r="E44" s="4" t="s">
        <v>31</v>
      </c>
      <c r="F44" s="4" t="s">
        <v>12</v>
      </c>
      <c r="G44" s="5"/>
      <c r="H44" s="5" t="s">
        <v>11</v>
      </c>
      <c r="I44" s="7">
        <v>600000</v>
      </c>
      <c r="J44" s="5"/>
    </row>
    <row r="45" spans="1:10" hidden="1">
      <c r="A45" s="4" t="s">
        <v>125</v>
      </c>
      <c r="B45" s="4" t="s">
        <v>126</v>
      </c>
      <c r="C45" s="4" t="s">
        <v>127</v>
      </c>
      <c r="D45" s="4" t="s">
        <v>35</v>
      </c>
      <c r="E45" s="4" t="s">
        <v>31</v>
      </c>
      <c r="F45" s="4" t="s">
        <v>12</v>
      </c>
      <c r="G45" s="5"/>
      <c r="H45" s="5" t="s">
        <v>11</v>
      </c>
      <c r="I45" s="7">
        <v>600000</v>
      </c>
      <c r="J45" s="5"/>
    </row>
    <row r="46" spans="1:10" hidden="1">
      <c r="A46" s="9" t="s">
        <v>128</v>
      </c>
      <c r="B46" s="4" t="s">
        <v>129</v>
      </c>
      <c r="C46" s="4" t="s">
        <v>124</v>
      </c>
      <c r="D46" s="4" t="s">
        <v>102</v>
      </c>
      <c r="E46" s="4" t="s">
        <v>31</v>
      </c>
      <c r="F46" s="4" t="s">
        <v>12</v>
      </c>
      <c r="G46" s="5"/>
      <c r="H46" s="5" t="s">
        <v>11</v>
      </c>
      <c r="I46" s="7">
        <v>600000</v>
      </c>
      <c r="J46" s="5"/>
    </row>
    <row r="47" spans="1:10" hidden="1">
      <c r="A47" s="4" t="s">
        <v>184</v>
      </c>
      <c r="B47" s="4" t="s">
        <v>185</v>
      </c>
      <c r="C47" s="4" t="s">
        <v>101</v>
      </c>
      <c r="D47" s="4" t="s">
        <v>102</v>
      </c>
      <c r="E47" s="4" t="s">
        <v>31</v>
      </c>
      <c r="F47" s="4" t="s">
        <v>12</v>
      </c>
      <c r="G47" s="5"/>
      <c r="H47" s="5" t="s">
        <v>13</v>
      </c>
      <c r="I47" s="7">
        <v>600000</v>
      </c>
      <c r="J47" s="5"/>
    </row>
    <row r="48" spans="1:10" hidden="1">
      <c r="A48" s="4" t="s">
        <v>146</v>
      </c>
      <c r="B48" s="4" t="s">
        <v>147</v>
      </c>
      <c r="C48" s="4" t="s">
        <v>62</v>
      </c>
      <c r="D48" s="4" t="s">
        <v>63</v>
      </c>
      <c r="E48" s="4" t="s">
        <v>31</v>
      </c>
      <c r="F48" s="4" t="s">
        <v>15</v>
      </c>
      <c r="G48" s="5"/>
      <c r="H48" s="5" t="s">
        <v>11</v>
      </c>
      <c r="I48" s="7">
        <v>585946</v>
      </c>
      <c r="J48" s="5"/>
    </row>
    <row r="49" spans="1:10" hidden="1">
      <c r="A49" s="8" t="s">
        <v>134</v>
      </c>
      <c r="B49" s="4" t="s">
        <v>135</v>
      </c>
      <c r="C49" s="4" t="s">
        <v>62</v>
      </c>
      <c r="D49" s="4" t="s">
        <v>63</v>
      </c>
      <c r="E49" s="4" t="s">
        <v>31</v>
      </c>
      <c r="F49" s="4" t="s">
        <v>12</v>
      </c>
      <c r="G49" s="5"/>
      <c r="H49" s="5" t="s">
        <v>11</v>
      </c>
      <c r="I49" s="7">
        <v>580000</v>
      </c>
      <c r="J49" s="5"/>
    </row>
    <row r="50" spans="1:10" hidden="1">
      <c r="A50" s="4" t="s">
        <v>151</v>
      </c>
      <c r="B50" s="4" t="s">
        <v>152</v>
      </c>
      <c r="C50" s="4" t="s">
        <v>37</v>
      </c>
      <c r="D50" s="4" t="s">
        <v>38</v>
      </c>
      <c r="E50" s="4" t="s">
        <v>31</v>
      </c>
      <c r="F50" s="4" t="s">
        <v>12</v>
      </c>
      <c r="G50" s="5"/>
      <c r="H50" s="5" t="s">
        <v>11</v>
      </c>
      <c r="I50" s="7">
        <v>566272</v>
      </c>
      <c r="J50" s="5"/>
    </row>
    <row r="51" spans="1:10" hidden="1">
      <c r="A51" s="4" t="s">
        <v>161</v>
      </c>
      <c r="B51" s="4" t="s">
        <v>162</v>
      </c>
      <c r="C51" s="4" t="s">
        <v>163</v>
      </c>
      <c r="D51" s="4" t="s">
        <v>38</v>
      </c>
      <c r="E51" s="4" t="s">
        <v>31</v>
      </c>
      <c r="F51" s="4" t="s">
        <v>12</v>
      </c>
      <c r="G51" s="5"/>
      <c r="H51" s="5" t="s">
        <v>13</v>
      </c>
      <c r="I51" s="7">
        <v>550125</v>
      </c>
      <c r="J51" s="5"/>
    </row>
    <row r="52" spans="1:10" hidden="1">
      <c r="A52" s="8" t="s">
        <v>136</v>
      </c>
      <c r="B52" s="4" t="s">
        <v>137</v>
      </c>
      <c r="C52" s="4" t="s">
        <v>46</v>
      </c>
      <c r="D52" s="4" t="s">
        <v>47</v>
      </c>
      <c r="E52" s="4" t="s">
        <v>31</v>
      </c>
      <c r="F52" s="4" t="s">
        <v>12</v>
      </c>
      <c r="G52" s="5"/>
      <c r="H52" s="5" t="s">
        <v>11</v>
      </c>
      <c r="I52" s="7">
        <v>550000</v>
      </c>
      <c r="J52" s="5"/>
    </row>
    <row r="53" spans="1:10" hidden="1">
      <c r="A53" s="4" t="s">
        <v>138</v>
      </c>
      <c r="B53" s="4" t="s">
        <v>139</v>
      </c>
      <c r="C53" s="4" t="s">
        <v>127</v>
      </c>
      <c r="D53" s="4" t="s">
        <v>35</v>
      </c>
      <c r="E53" s="4" t="s">
        <v>31</v>
      </c>
      <c r="F53" s="4" t="s">
        <v>12</v>
      </c>
      <c r="G53" s="5"/>
      <c r="H53" s="5" t="s">
        <v>11</v>
      </c>
      <c r="I53" s="7">
        <v>550000</v>
      </c>
      <c r="J53" s="5"/>
    </row>
    <row r="54" spans="1:10" hidden="1">
      <c r="A54" s="4" t="s">
        <v>140</v>
      </c>
      <c r="B54" s="4" t="s">
        <v>141</v>
      </c>
      <c r="C54" s="4" t="s">
        <v>107</v>
      </c>
      <c r="D54" s="4" t="s">
        <v>30</v>
      </c>
      <c r="E54" s="4" t="s">
        <v>31</v>
      </c>
      <c r="F54" s="4" t="s">
        <v>12</v>
      </c>
      <c r="G54" s="5"/>
      <c r="H54" s="5" t="s">
        <v>11</v>
      </c>
      <c r="I54" s="7">
        <v>550000</v>
      </c>
      <c r="J54" s="5"/>
    </row>
    <row r="55" spans="1:10" hidden="1">
      <c r="A55" s="4" t="s">
        <v>155</v>
      </c>
      <c r="B55" s="4" t="s">
        <v>156</v>
      </c>
      <c r="C55" s="4" t="s">
        <v>124</v>
      </c>
      <c r="D55" s="4" t="s">
        <v>102</v>
      </c>
      <c r="E55" s="4" t="s">
        <v>31</v>
      </c>
      <c r="F55" s="4" t="s">
        <v>12</v>
      </c>
      <c r="G55" s="5"/>
      <c r="H55" s="5" t="s">
        <v>11</v>
      </c>
      <c r="I55" s="7">
        <v>550000</v>
      </c>
      <c r="J55" s="5"/>
    </row>
    <row r="56" spans="1:10" hidden="1">
      <c r="A56" s="4" t="s">
        <v>157</v>
      </c>
      <c r="B56" s="4" t="s">
        <v>158</v>
      </c>
      <c r="C56" s="4" t="s">
        <v>101</v>
      </c>
      <c r="D56" s="4" t="s">
        <v>102</v>
      </c>
      <c r="E56" s="4" t="s">
        <v>31</v>
      </c>
      <c r="F56" s="4" t="s">
        <v>12</v>
      </c>
      <c r="G56" s="5"/>
      <c r="H56" s="5" t="s">
        <v>11</v>
      </c>
      <c r="I56" s="7">
        <v>542638</v>
      </c>
      <c r="J56" s="5"/>
    </row>
    <row r="57" spans="1:10" hidden="1">
      <c r="A57" s="4" t="s">
        <v>144</v>
      </c>
      <c r="B57" s="4" t="s">
        <v>145</v>
      </c>
      <c r="C57" s="4" t="s">
        <v>41</v>
      </c>
      <c r="D57" s="4" t="s">
        <v>35</v>
      </c>
      <c r="E57" s="4" t="s">
        <v>31</v>
      </c>
      <c r="F57" s="4" t="s">
        <v>12</v>
      </c>
      <c r="G57" s="5"/>
      <c r="H57" s="5" t="s">
        <v>11</v>
      </c>
      <c r="I57" s="7">
        <v>534686</v>
      </c>
      <c r="J57" s="5"/>
    </row>
    <row r="58" spans="1:10" hidden="1">
      <c r="A58" s="4" t="s">
        <v>153</v>
      </c>
      <c r="B58" s="4" t="s">
        <v>154</v>
      </c>
      <c r="C58" s="4" t="s">
        <v>124</v>
      </c>
      <c r="D58" s="4" t="s">
        <v>102</v>
      </c>
      <c r="E58" s="4" t="s">
        <v>31</v>
      </c>
      <c r="F58" s="4" t="s">
        <v>12</v>
      </c>
      <c r="G58" s="5"/>
      <c r="H58" s="5" t="s">
        <v>11</v>
      </c>
      <c r="I58" s="7">
        <v>520000</v>
      </c>
      <c r="J58" s="5"/>
    </row>
    <row r="59" spans="1:10" hidden="1">
      <c r="A59" s="4" t="s">
        <v>142</v>
      </c>
      <c r="B59" s="4" t="s">
        <v>143</v>
      </c>
      <c r="C59" s="4" t="s">
        <v>110</v>
      </c>
      <c r="D59" s="4" t="s">
        <v>73</v>
      </c>
      <c r="E59" s="4" t="s">
        <v>31</v>
      </c>
      <c r="F59" s="4" t="s">
        <v>12</v>
      </c>
      <c r="G59" s="5"/>
      <c r="H59" s="5" t="s">
        <v>11</v>
      </c>
      <c r="I59" s="7">
        <v>519059</v>
      </c>
      <c r="J59" s="5"/>
    </row>
    <row r="60" spans="1:10" hidden="1">
      <c r="A60" s="8" t="s">
        <v>148</v>
      </c>
      <c r="B60" s="4" t="s">
        <v>149</v>
      </c>
      <c r="C60" s="4" t="s">
        <v>150</v>
      </c>
      <c r="D60" s="4" t="s">
        <v>47</v>
      </c>
      <c r="E60" s="4" t="s">
        <v>31</v>
      </c>
      <c r="F60" s="4" t="s">
        <v>12</v>
      </c>
      <c r="G60" s="5"/>
      <c r="H60" s="5" t="s">
        <v>11</v>
      </c>
      <c r="I60" s="7">
        <v>506191</v>
      </c>
      <c r="J60" s="5"/>
    </row>
    <row r="61" spans="1:10" hidden="1">
      <c r="A61" s="4" t="s">
        <v>180</v>
      </c>
      <c r="B61" s="4" t="s">
        <v>181</v>
      </c>
      <c r="C61" s="4" t="s">
        <v>46</v>
      </c>
      <c r="D61" s="4" t="s">
        <v>47</v>
      </c>
      <c r="E61" s="4" t="s">
        <v>31</v>
      </c>
      <c r="F61" s="4" t="s">
        <v>12</v>
      </c>
      <c r="G61" s="5"/>
      <c r="H61" s="5" t="s">
        <v>11</v>
      </c>
      <c r="I61" s="7">
        <v>500000</v>
      </c>
      <c r="J61" s="5"/>
    </row>
    <row r="62" spans="1:10" hidden="1">
      <c r="A62" s="8" t="s">
        <v>188</v>
      </c>
      <c r="B62" s="4" t="s">
        <v>189</v>
      </c>
      <c r="C62" s="4" t="s">
        <v>72</v>
      </c>
      <c r="D62" s="4" t="s">
        <v>73</v>
      </c>
      <c r="E62" s="4" t="s">
        <v>31</v>
      </c>
      <c r="F62" s="8" t="s">
        <v>12</v>
      </c>
      <c r="G62" s="5"/>
      <c r="H62" s="5" t="s">
        <v>11</v>
      </c>
      <c r="I62" s="7">
        <v>481474</v>
      </c>
      <c r="J62" s="5"/>
    </row>
    <row r="63" spans="1:10" hidden="1">
      <c r="A63" s="4" t="s">
        <v>174</v>
      </c>
      <c r="B63" s="4" t="s">
        <v>175</v>
      </c>
      <c r="C63" s="4" t="s">
        <v>72</v>
      </c>
      <c r="D63" s="4" t="s">
        <v>73</v>
      </c>
      <c r="E63" s="4" t="s">
        <v>31</v>
      </c>
      <c r="F63" s="4" t="s">
        <v>12</v>
      </c>
      <c r="G63" s="5"/>
      <c r="H63" s="5" t="s">
        <v>11</v>
      </c>
      <c r="I63" s="7">
        <v>480000</v>
      </c>
      <c r="J63" s="5"/>
    </row>
    <row r="64" spans="1:10" hidden="1">
      <c r="A64" s="8" t="s">
        <v>176</v>
      </c>
      <c r="B64" s="4" t="s">
        <v>177</v>
      </c>
      <c r="C64" s="4" t="s">
        <v>163</v>
      </c>
      <c r="D64" s="4" t="s">
        <v>38</v>
      </c>
      <c r="E64" s="4" t="s">
        <v>31</v>
      </c>
      <c r="F64" s="4" t="s">
        <v>12</v>
      </c>
      <c r="G64" s="5"/>
      <c r="H64" s="5" t="s">
        <v>11</v>
      </c>
      <c r="I64" s="7">
        <v>471333</v>
      </c>
      <c r="J64" s="5"/>
    </row>
    <row r="65" spans="1:10" hidden="1">
      <c r="A65" s="4" t="s">
        <v>269</v>
      </c>
      <c r="B65" s="4" t="s">
        <v>270</v>
      </c>
      <c r="C65" s="4" t="s">
        <v>83</v>
      </c>
      <c r="D65" s="4" t="s">
        <v>38</v>
      </c>
      <c r="E65" s="4" t="s">
        <v>31</v>
      </c>
      <c r="F65" s="4" t="s">
        <v>15</v>
      </c>
      <c r="G65" s="5"/>
      <c r="H65" s="5" t="s">
        <v>13</v>
      </c>
      <c r="I65" s="7">
        <v>470567</v>
      </c>
      <c r="J65" s="5"/>
    </row>
    <row r="66" spans="1:10" hidden="1">
      <c r="A66" s="4" t="s">
        <v>277</v>
      </c>
      <c r="B66" s="4" t="s">
        <v>278</v>
      </c>
      <c r="C66" s="4" t="s">
        <v>163</v>
      </c>
      <c r="D66" s="4" t="s">
        <v>38</v>
      </c>
      <c r="E66" s="4" t="s">
        <v>31</v>
      </c>
      <c r="F66" s="4" t="s">
        <v>12</v>
      </c>
      <c r="G66" s="5"/>
      <c r="H66" s="5" t="s">
        <v>13</v>
      </c>
      <c r="I66" s="7">
        <v>461632</v>
      </c>
      <c r="J66" s="5"/>
    </row>
    <row r="67" spans="1:10" hidden="1">
      <c r="A67" s="4" t="s">
        <v>169</v>
      </c>
      <c r="B67" s="4" t="s">
        <v>170</v>
      </c>
      <c r="C67" s="4" t="s">
        <v>53</v>
      </c>
      <c r="D67" s="4" t="s">
        <v>35</v>
      </c>
      <c r="E67" s="4" t="s">
        <v>31</v>
      </c>
      <c r="F67" s="4" t="s">
        <v>12</v>
      </c>
      <c r="G67" s="5"/>
      <c r="H67" s="5" t="s">
        <v>11</v>
      </c>
      <c r="I67" s="7">
        <v>456963</v>
      </c>
      <c r="J67" s="5"/>
    </row>
    <row r="68" spans="1:10" hidden="1">
      <c r="A68" s="4" t="s">
        <v>186</v>
      </c>
      <c r="B68" s="4" t="s">
        <v>187</v>
      </c>
      <c r="C68" s="4" t="s">
        <v>29</v>
      </c>
      <c r="D68" s="4" t="s">
        <v>30</v>
      </c>
      <c r="E68" s="4" t="s">
        <v>31</v>
      </c>
      <c r="F68" s="4" t="s">
        <v>15</v>
      </c>
      <c r="G68" s="5"/>
      <c r="H68" s="5" t="s">
        <v>11</v>
      </c>
      <c r="I68" s="7">
        <v>451127</v>
      </c>
      <c r="J68" s="5"/>
    </row>
    <row r="69" spans="1:10" hidden="1">
      <c r="A69" s="4" t="s">
        <v>159</v>
      </c>
      <c r="B69" s="4" t="s">
        <v>160</v>
      </c>
      <c r="C69" s="4" t="s">
        <v>46</v>
      </c>
      <c r="D69" s="4" t="s">
        <v>47</v>
      </c>
      <c r="E69" s="4" t="s">
        <v>31</v>
      </c>
      <c r="F69" s="4" t="s">
        <v>12</v>
      </c>
      <c r="G69" s="5"/>
      <c r="H69" s="5" t="s">
        <v>11</v>
      </c>
      <c r="I69" s="7">
        <v>450000</v>
      </c>
      <c r="J69" s="5"/>
    </row>
    <row r="70" spans="1:10" hidden="1">
      <c r="A70" s="4" t="s">
        <v>164</v>
      </c>
      <c r="B70" s="4" t="s">
        <v>165</v>
      </c>
      <c r="C70" s="4" t="s">
        <v>166</v>
      </c>
      <c r="D70" s="4" t="s">
        <v>51</v>
      </c>
      <c r="E70" s="4" t="s">
        <v>31</v>
      </c>
      <c r="F70" s="4" t="s">
        <v>12</v>
      </c>
      <c r="G70" s="5"/>
      <c r="H70" s="5" t="s">
        <v>11</v>
      </c>
      <c r="I70" s="7">
        <v>450000</v>
      </c>
      <c r="J70" s="5"/>
    </row>
    <row r="71" spans="1:10" hidden="1">
      <c r="A71" s="4" t="s">
        <v>171</v>
      </c>
      <c r="B71" s="4" t="s">
        <v>26</v>
      </c>
      <c r="C71" s="4" t="s">
        <v>166</v>
      </c>
      <c r="D71" s="4" t="s">
        <v>51</v>
      </c>
      <c r="E71" s="4" t="s">
        <v>31</v>
      </c>
      <c r="F71" s="4" t="s">
        <v>15</v>
      </c>
      <c r="G71" s="5"/>
      <c r="H71" s="5" t="s">
        <v>11</v>
      </c>
      <c r="I71" s="7">
        <v>450000</v>
      </c>
      <c r="J71" s="5"/>
    </row>
    <row r="72" spans="1:10" hidden="1">
      <c r="A72" s="4" t="s">
        <v>172</v>
      </c>
      <c r="B72" s="4" t="s">
        <v>173</v>
      </c>
      <c r="C72" s="4" t="s">
        <v>110</v>
      </c>
      <c r="D72" s="4" t="s">
        <v>73</v>
      </c>
      <c r="E72" s="4" t="s">
        <v>31</v>
      </c>
      <c r="F72" s="4" t="s">
        <v>12</v>
      </c>
      <c r="G72" s="5"/>
      <c r="H72" s="5" t="s">
        <v>11</v>
      </c>
      <c r="I72" s="7">
        <v>450000</v>
      </c>
      <c r="J72" s="5"/>
    </row>
    <row r="73" spans="1:10" hidden="1">
      <c r="A73" s="4" t="s">
        <v>178</v>
      </c>
      <c r="B73" s="4" t="s">
        <v>179</v>
      </c>
      <c r="C73" s="4" t="s">
        <v>46</v>
      </c>
      <c r="D73" s="4" t="s">
        <v>47</v>
      </c>
      <c r="E73" s="4" t="s">
        <v>31</v>
      </c>
      <c r="F73" s="4" t="s">
        <v>12</v>
      </c>
      <c r="G73" s="5"/>
      <c r="H73" s="5" t="s">
        <v>11</v>
      </c>
      <c r="I73" s="7">
        <v>450000</v>
      </c>
      <c r="J73" s="5"/>
    </row>
    <row r="74" spans="1:10" hidden="1">
      <c r="A74" s="4" t="s">
        <v>218</v>
      </c>
      <c r="B74" s="4" t="s">
        <v>219</v>
      </c>
      <c r="C74" s="4" t="s">
        <v>46</v>
      </c>
      <c r="D74" s="4" t="s">
        <v>47</v>
      </c>
      <c r="E74" s="4" t="s">
        <v>31</v>
      </c>
      <c r="F74" s="4" t="s">
        <v>12</v>
      </c>
      <c r="G74" s="5"/>
      <c r="H74" s="5" t="s">
        <v>13</v>
      </c>
      <c r="I74" s="7">
        <v>450000</v>
      </c>
      <c r="J74" s="5"/>
    </row>
    <row r="75" spans="1:10" hidden="1">
      <c r="A75" s="4" t="s">
        <v>222</v>
      </c>
      <c r="B75" s="4" t="s">
        <v>223</v>
      </c>
      <c r="C75" s="4" t="s">
        <v>72</v>
      </c>
      <c r="D75" s="4" t="s">
        <v>73</v>
      </c>
      <c r="E75" s="4" t="s">
        <v>31</v>
      </c>
      <c r="F75" s="4" t="s">
        <v>15</v>
      </c>
      <c r="G75" s="5"/>
      <c r="H75" s="5" t="s">
        <v>11</v>
      </c>
      <c r="I75" s="7">
        <v>450000</v>
      </c>
      <c r="J75" s="5"/>
    </row>
    <row r="76" spans="1:10" hidden="1">
      <c r="A76" s="8" t="s">
        <v>238</v>
      </c>
      <c r="B76" s="4" t="s">
        <v>239</v>
      </c>
      <c r="C76" s="4" t="s">
        <v>62</v>
      </c>
      <c r="D76" s="4" t="s">
        <v>63</v>
      </c>
      <c r="E76" s="4" t="s">
        <v>31</v>
      </c>
      <c r="F76" s="4" t="s">
        <v>15</v>
      </c>
      <c r="G76" s="5"/>
      <c r="H76" s="5" t="s">
        <v>13</v>
      </c>
      <c r="I76" s="5">
        <v>440302.5</v>
      </c>
      <c r="J76" s="5"/>
    </row>
    <row r="77" spans="1:10" hidden="1">
      <c r="A77" s="4" t="s">
        <v>205</v>
      </c>
      <c r="B77" s="4" t="s">
        <v>206</v>
      </c>
      <c r="C77" s="4" t="s">
        <v>46</v>
      </c>
      <c r="D77" s="4" t="s">
        <v>47</v>
      </c>
      <c r="E77" s="4" t="s">
        <v>31</v>
      </c>
      <c r="F77" s="4" t="s">
        <v>12</v>
      </c>
      <c r="G77" s="5"/>
      <c r="H77" s="5" t="s">
        <v>11</v>
      </c>
      <c r="I77" s="7">
        <v>423097</v>
      </c>
      <c r="J77" s="5"/>
    </row>
    <row r="78" spans="1:10" hidden="1">
      <c r="A78" s="8" t="s">
        <v>216</v>
      </c>
      <c r="B78" s="4" t="s">
        <v>217</v>
      </c>
      <c r="C78" s="4" t="s">
        <v>62</v>
      </c>
      <c r="D78" s="4" t="s">
        <v>63</v>
      </c>
      <c r="E78" s="4" t="s">
        <v>31</v>
      </c>
      <c r="F78" s="4" t="s">
        <v>12</v>
      </c>
      <c r="G78" s="5"/>
      <c r="H78" s="5" t="s">
        <v>11</v>
      </c>
      <c r="I78" s="7">
        <v>421949</v>
      </c>
      <c r="J78" s="5"/>
    </row>
    <row r="79" spans="1:10" hidden="1">
      <c r="A79" s="4" t="s">
        <v>182</v>
      </c>
      <c r="B79" s="4" t="s">
        <v>183</v>
      </c>
      <c r="C79" s="4" t="s">
        <v>46</v>
      </c>
      <c r="D79" s="4" t="s">
        <v>47</v>
      </c>
      <c r="E79" s="4" t="s">
        <v>31</v>
      </c>
      <c r="F79" s="4" t="s">
        <v>12</v>
      </c>
      <c r="G79" s="5"/>
      <c r="H79" s="5" t="s">
        <v>11</v>
      </c>
      <c r="I79" s="7">
        <v>420000</v>
      </c>
      <c r="J79" s="5"/>
    </row>
    <row r="80" spans="1:10" hidden="1">
      <c r="A80" s="4" t="s">
        <v>246</v>
      </c>
      <c r="B80" s="4" t="s">
        <v>23</v>
      </c>
      <c r="C80" s="4" t="s">
        <v>46</v>
      </c>
      <c r="D80" s="4" t="s">
        <v>47</v>
      </c>
      <c r="E80" s="4" t="s">
        <v>31</v>
      </c>
      <c r="F80" s="4" t="s">
        <v>12</v>
      </c>
      <c r="G80" s="5"/>
      <c r="H80" s="5" t="s">
        <v>11</v>
      </c>
      <c r="I80" s="7">
        <v>420000</v>
      </c>
      <c r="J80" s="5"/>
    </row>
    <row r="81" spans="1:10" hidden="1">
      <c r="A81" s="4" t="s">
        <v>197</v>
      </c>
      <c r="B81" s="4" t="s">
        <v>198</v>
      </c>
      <c r="C81" s="4" t="s">
        <v>110</v>
      </c>
      <c r="D81" s="4" t="s">
        <v>73</v>
      </c>
      <c r="E81" s="4" t="s">
        <v>31</v>
      </c>
      <c r="F81" s="4" t="s">
        <v>12</v>
      </c>
      <c r="G81" s="5"/>
      <c r="H81" s="5" t="s">
        <v>11</v>
      </c>
      <c r="I81" s="7">
        <v>410000</v>
      </c>
      <c r="J81" s="5"/>
    </row>
    <row r="82" spans="1:10" hidden="1">
      <c r="A82" s="4" t="s">
        <v>193</v>
      </c>
      <c r="B82" s="4" t="s">
        <v>194</v>
      </c>
      <c r="C82" s="4" t="s">
        <v>59</v>
      </c>
      <c r="D82" s="4" t="s">
        <v>30</v>
      </c>
      <c r="E82" s="4" t="s">
        <v>31</v>
      </c>
      <c r="F82" s="4" t="s">
        <v>12</v>
      </c>
      <c r="G82" s="5"/>
      <c r="H82" s="5" t="s">
        <v>11</v>
      </c>
      <c r="I82" s="7">
        <v>400630</v>
      </c>
      <c r="J82" s="5"/>
    </row>
    <row r="83" spans="1:10" hidden="1">
      <c r="A83" s="4" t="s">
        <v>230</v>
      </c>
      <c r="B83" s="4" t="s">
        <v>16</v>
      </c>
      <c r="C83" s="4" t="s">
        <v>114</v>
      </c>
      <c r="D83" s="4" t="s">
        <v>51</v>
      </c>
      <c r="E83" s="4" t="s">
        <v>31</v>
      </c>
      <c r="F83" s="4" t="s">
        <v>12</v>
      </c>
      <c r="G83" s="5"/>
      <c r="H83" s="5" t="s">
        <v>13</v>
      </c>
      <c r="I83" s="7">
        <v>400000</v>
      </c>
      <c r="J83" s="5"/>
    </row>
    <row r="84" spans="1:10" hidden="1">
      <c r="A84" s="4" t="s">
        <v>235</v>
      </c>
      <c r="B84" s="4" t="s">
        <v>114</v>
      </c>
      <c r="C84" s="4" t="s">
        <v>114</v>
      </c>
      <c r="D84" s="4" t="s">
        <v>51</v>
      </c>
      <c r="E84" s="4" t="s">
        <v>31</v>
      </c>
      <c r="F84" s="4" t="s">
        <v>12</v>
      </c>
      <c r="G84" s="5"/>
      <c r="H84" s="5" t="s">
        <v>11</v>
      </c>
      <c r="I84" s="7">
        <v>400000</v>
      </c>
      <c r="J84" s="5"/>
    </row>
    <row r="85" spans="1:10" hidden="1">
      <c r="A85" s="4" t="s">
        <v>263</v>
      </c>
      <c r="B85" s="4" t="s">
        <v>264</v>
      </c>
      <c r="C85" s="4" t="s">
        <v>72</v>
      </c>
      <c r="D85" s="4" t="s">
        <v>73</v>
      </c>
      <c r="E85" s="4" t="s">
        <v>31</v>
      </c>
      <c r="F85" s="4" t="s">
        <v>12</v>
      </c>
      <c r="G85" s="5"/>
      <c r="H85" s="5" t="s">
        <v>11</v>
      </c>
      <c r="I85" s="7">
        <v>400000</v>
      </c>
      <c r="J85" s="5"/>
    </row>
    <row r="86" spans="1:10" hidden="1">
      <c r="A86" s="4" t="s">
        <v>240</v>
      </c>
      <c r="B86" s="4" t="s">
        <v>241</v>
      </c>
      <c r="C86" s="4" t="s">
        <v>124</v>
      </c>
      <c r="D86" s="4" t="s">
        <v>102</v>
      </c>
      <c r="E86" s="4" t="s">
        <v>31</v>
      </c>
      <c r="F86" s="4" t="s">
        <v>12</v>
      </c>
      <c r="G86" s="5"/>
      <c r="H86" s="5" t="s">
        <v>11</v>
      </c>
      <c r="I86" s="7">
        <v>392564</v>
      </c>
      <c r="J86" s="5"/>
    </row>
    <row r="87" spans="1:10" hidden="1">
      <c r="A87" s="4" t="s">
        <v>215</v>
      </c>
      <c r="B87" s="4" t="s">
        <v>17</v>
      </c>
      <c r="C87" s="4" t="s">
        <v>29</v>
      </c>
      <c r="D87" s="4" t="s">
        <v>30</v>
      </c>
      <c r="E87" s="4" t="s">
        <v>31</v>
      </c>
      <c r="F87" s="4" t="s">
        <v>15</v>
      </c>
      <c r="G87" s="5"/>
      <c r="H87" s="5" t="s">
        <v>11</v>
      </c>
      <c r="I87" s="7">
        <v>390000</v>
      </c>
      <c r="J87" s="5"/>
    </row>
    <row r="88" spans="1:10" hidden="1">
      <c r="A88" s="4" t="s">
        <v>224</v>
      </c>
      <c r="B88" s="4" t="s">
        <v>225</v>
      </c>
      <c r="C88" s="4" t="s">
        <v>101</v>
      </c>
      <c r="D88" s="4" t="s">
        <v>102</v>
      </c>
      <c r="E88" s="4" t="s">
        <v>31</v>
      </c>
      <c r="F88" s="4" t="s">
        <v>15</v>
      </c>
      <c r="G88" s="5"/>
      <c r="H88" s="5" t="s">
        <v>13</v>
      </c>
      <c r="I88" s="7">
        <v>390000</v>
      </c>
      <c r="J88" s="5"/>
    </row>
    <row r="89" spans="1:10" hidden="1">
      <c r="A89" s="4" t="s">
        <v>247</v>
      </c>
      <c r="B89" s="4" t="s">
        <v>248</v>
      </c>
      <c r="C89" s="4" t="s">
        <v>101</v>
      </c>
      <c r="D89" s="4" t="s">
        <v>102</v>
      </c>
      <c r="E89" s="4" t="s">
        <v>31</v>
      </c>
      <c r="F89" s="4" t="s">
        <v>15</v>
      </c>
      <c r="G89" s="5"/>
      <c r="H89" s="5" t="s">
        <v>13</v>
      </c>
      <c r="I89" s="7">
        <v>384168</v>
      </c>
      <c r="J89" s="5"/>
    </row>
    <row r="90" spans="1:10" hidden="1">
      <c r="A90" s="4" t="s">
        <v>261</v>
      </c>
      <c r="B90" s="4" t="s">
        <v>262</v>
      </c>
      <c r="C90" s="4" t="s">
        <v>46</v>
      </c>
      <c r="D90" s="4" t="s">
        <v>47</v>
      </c>
      <c r="E90" s="4" t="s">
        <v>31</v>
      </c>
      <c r="F90" s="4" t="s">
        <v>12</v>
      </c>
      <c r="G90" s="5"/>
      <c r="H90" s="5" t="s">
        <v>11</v>
      </c>
      <c r="I90" s="7">
        <v>381216</v>
      </c>
      <c r="J90" s="5"/>
    </row>
    <row r="91" spans="1:10">
      <c r="A91" s="4" t="s">
        <v>242</v>
      </c>
      <c r="B91" s="4" t="s">
        <v>243</v>
      </c>
      <c r="C91" s="4" t="s">
        <v>50</v>
      </c>
      <c r="D91" s="4" t="s">
        <v>51</v>
      </c>
      <c r="E91" s="4" t="s">
        <v>31</v>
      </c>
      <c r="F91" s="4" t="s">
        <v>12</v>
      </c>
      <c r="G91" s="5"/>
      <c r="H91" s="5" t="s">
        <v>13</v>
      </c>
      <c r="I91" s="7">
        <v>381157</v>
      </c>
      <c r="J91" s="5"/>
    </row>
    <row r="92" spans="1:10" hidden="1">
      <c r="A92" s="4" t="s">
        <v>253</v>
      </c>
      <c r="B92" s="4" t="s">
        <v>254</v>
      </c>
      <c r="C92" s="4" t="s">
        <v>34</v>
      </c>
      <c r="D92" s="4" t="s">
        <v>35</v>
      </c>
      <c r="E92" s="4" t="s">
        <v>31</v>
      </c>
      <c r="F92" s="4" t="s">
        <v>12</v>
      </c>
      <c r="G92" s="5"/>
      <c r="H92" s="5" t="s">
        <v>11</v>
      </c>
      <c r="I92" s="7">
        <v>380844</v>
      </c>
      <c r="J92" s="5"/>
    </row>
    <row r="93" spans="1:10" hidden="1">
      <c r="A93" s="4" t="s">
        <v>255</v>
      </c>
      <c r="B93" s="4" t="s">
        <v>256</v>
      </c>
      <c r="C93" s="4" t="s">
        <v>127</v>
      </c>
      <c r="D93" s="4" t="s">
        <v>35</v>
      </c>
      <c r="E93" s="4" t="s">
        <v>31</v>
      </c>
      <c r="F93" s="4" t="s">
        <v>12</v>
      </c>
      <c r="G93" s="5"/>
      <c r="H93" s="5" t="s">
        <v>11</v>
      </c>
      <c r="I93" s="7">
        <v>380822</v>
      </c>
      <c r="J93" s="5"/>
    </row>
    <row r="94" spans="1:10" hidden="1">
      <c r="A94" s="4" t="s">
        <v>195</v>
      </c>
      <c r="B94" s="4" t="s">
        <v>196</v>
      </c>
      <c r="C94" s="4" t="s">
        <v>72</v>
      </c>
      <c r="D94" s="4" t="s">
        <v>73</v>
      </c>
      <c r="E94" s="4" t="s">
        <v>31</v>
      </c>
      <c r="F94" s="4" t="s">
        <v>12</v>
      </c>
      <c r="G94" s="5"/>
      <c r="H94" s="5" t="s">
        <v>11</v>
      </c>
      <c r="I94" s="7">
        <v>380000</v>
      </c>
      <c r="J94" s="5"/>
    </row>
    <row r="95" spans="1:10" hidden="1">
      <c r="A95" s="4" t="s">
        <v>201</v>
      </c>
      <c r="B95" s="4" t="s">
        <v>202</v>
      </c>
      <c r="C95" s="4" t="s">
        <v>110</v>
      </c>
      <c r="D95" s="4" t="s">
        <v>73</v>
      </c>
      <c r="E95" s="4" t="s">
        <v>31</v>
      </c>
      <c r="F95" s="4" t="s">
        <v>12</v>
      </c>
      <c r="G95" s="5"/>
      <c r="H95" s="5" t="s">
        <v>11</v>
      </c>
      <c r="I95" s="7">
        <v>380000</v>
      </c>
      <c r="J95" s="5"/>
    </row>
    <row r="96" spans="1:10" hidden="1">
      <c r="A96" s="8" t="s">
        <v>207</v>
      </c>
      <c r="B96" s="4" t="s">
        <v>208</v>
      </c>
      <c r="C96" s="4" t="s">
        <v>110</v>
      </c>
      <c r="D96" s="4" t="s">
        <v>73</v>
      </c>
      <c r="E96" s="4" t="s">
        <v>31</v>
      </c>
      <c r="F96" s="4" t="s">
        <v>12</v>
      </c>
      <c r="G96" s="5"/>
      <c r="H96" s="5" t="s">
        <v>11</v>
      </c>
      <c r="I96" s="7">
        <v>380000</v>
      </c>
      <c r="J96" s="5"/>
    </row>
    <row r="97" spans="1:10" hidden="1">
      <c r="A97" s="4" t="s">
        <v>236</v>
      </c>
      <c r="B97" s="4" t="s">
        <v>237</v>
      </c>
      <c r="C97" s="4" t="s">
        <v>72</v>
      </c>
      <c r="D97" s="4" t="s">
        <v>73</v>
      </c>
      <c r="E97" s="4" t="s">
        <v>31</v>
      </c>
      <c r="F97" s="4" t="s">
        <v>12</v>
      </c>
      <c r="G97" s="5"/>
      <c r="H97" s="5" t="s">
        <v>11</v>
      </c>
      <c r="I97" s="7">
        <v>380000</v>
      </c>
      <c r="J97" s="5"/>
    </row>
    <row r="98" spans="1:10" hidden="1">
      <c r="A98" s="4" t="s">
        <v>298</v>
      </c>
      <c r="B98" s="4" t="s">
        <v>299</v>
      </c>
      <c r="C98" s="4" t="s">
        <v>46</v>
      </c>
      <c r="D98" s="4" t="s">
        <v>47</v>
      </c>
      <c r="E98" s="4" t="s">
        <v>31</v>
      </c>
      <c r="F98" s="4" t="s">
        <v>12</v>
      </c>
      <c r="G98" s="5"/>
      <c r="H98" s="5" t="s">
        <v>13</v>
      </c>
      <c r="I98" s="7">
        <v>380000</v>
      </c>
      <c r="J98" s="5"/>
    </row>
    <row r="99" spans="1:10" hidden="1">
      <c r="A99" s="4" t="s">
        <v>213</v>
      </c>
      <c r="B99" s="4" t="s">
        <v>214</v>
      </c>
      <c r="C99" s="4" t="s">
        <v>72</v>
      </c>
      <c r="D99" s="4" t="s">
        <v>73</v>
      </c>
      <c r="E99" s="4" t="s">
        <v>31</v>
      </c>
      <c r="F99" s="4" t="s">
        <v>12</v>
      </c>
      <c r="G99" s="5"/>
      <c r="H99" s="5" t="s">
        <v>11</v>
      </c>
      <c r="I99" s="7">
        <v>371905</v>
      </c>
      <c r="J99" s="5"/>
    </row>
    <row r="100" spans="1:10" hidden="1">
      <c r="A100" s="4" t="s">
        <v>265</v>
      </c>
      <c r="B100" s="4" t="s">
        <v>266</v>
      </c>
      <c r="C100" s="4" t="s">
        <v>163</v>
      </c>
      <c r="D100" s="4" t="s">
        <v>38</v>
      </c>
      <c r="E100" s="4" t="s">
        <v>31</v>
      </c>
      <c r="F100" s="4" t="s">
        <v>12</v>
      </c>
      <c r="G100" s="5"/>
      <c r="H100" s="5" t="s">
        <v>13</v>
      </c>
      <c r="I100" s="7">
        <v>371490</v>
      </c>
      <c r="J100" s="5"/>
    </row>
    <row r="101" spans="1:10" hidden="1">
      <c r="A101" s="4" t="s">
        <v>281</v>
      </c>
      <c r="B101" s="4" t="s">
        <v>282</v>
      </c>
      <c r="C101" s="4" t="s">
        <v>46</v>
      </c>
      <c r="D101" s="4" t="s">
        <v>47</v>
      </c>
      <c r="E101" s="4" t="s">
        <v>31</v>
      </c>
      <c r="F101" s="4" t="s">
        <v>15</v>
      </c>
      <c r="G101" s="5"/>
      <c r="H101" s="5" t="s">
        <v>11</v>
      </c>
      <c r="I101" s="7">
        <v>360989</v>
      </c>
      <c r="J101" s="5"/>
    </row>
    <row r="102" spans="1:10" hidden="1">
      <c r="A102" s="8" t="s">
        <v>190</v>
      </c>
      <c r="B102" s="4" t="s">
        <v>191</v>
      </c>
      <c r="C102" s="4" t="s">
        <v>192</v>
      </c>
      <c r="D102" s="4" t="s">
        <v>63</v>
      </c>
      <c r="E102" s="4" t="s">
        <v>31</v>
      </c>
      <c r="F102" s="4" t="s">
        <v>12</v>
      </c>
      <c r="G102" s="5"/>
      <c r="H102" s="5" t="s">
        <v>11</v>
      </c>
      <c r="I102" s="7">
        <v>360000</v>
      </c>
      <c r="J102" s="5"/>
    </row>
    <row r="103" spans="1:10" hidden="1">
      <c r="A103" s="4" t="s">
        <v>244</v>
      </c>
      <c r="B103" s="4" t="s">
        <v>245</v>
      </c>
      <c r="C103" s="4" t="s">
        <v>72</v>
      </c>
      <c r="D103" s="4" t="s">
        <v>73</v>
      </c>
      <c r="E103" s="4" t="s">
        <v>31</v>
      </c>
      <c r="F103" s="4" t="s">
        <v>12</v>
      </c>
      <c r="G103" s="5"/>
      <c r="H103" s="5" t="s">
        <v>11</v>
      </c>
      <c r="I103" s="7">
        <v>360000</v>
      </c>
      <c r="J103" s="5"/>
    </row>
    <row r="104" spans="1:10" hidden="1">
      <c r="A104" s="4" t="s">
        <v>249</v>
      </c>
      <c r="B104" s="4" t="s">
        <v>250</v>
      </c>
      <c r="C104" s="4" t="s">
        <v>29</v>
      </c>
      <c r="D104" s="4" t="s">
        <v>30</v>
      </c>
      <c r="E104" s="4" t="s">
        <v>31</v>
      </c>
      <c r="F104" s="4" t="s">
        <v>12</v>
      </c>
      <c r="G104" s="5"/>
      <c r="H104" s="5" t="s">
        <v>11</v>
      </c>
      <c r="I104" s="7">
        <v>360000</v>
      </c>
      <c r="J104" s="5"/>
    </row>
    <row r="105" spans="1:10" hidden="1">
      <c r="A105" s="8" t="s">
        <v>328</v>
      </c>
      <c r="B105" s="4" t="s">
        <v>329</v>
      </c>
      <c r="C105" s="4" t="s">
        <v>330</v>
      </c>
      <c r="D105" s="4" t="s">
        <v>38</v>
      </c>
      <c r="E105" s="4" t="s">
        <v>31</v>
      </c>
      <c r="F105" s="4" t="s">
        <v>12</v>
      </c>
      <c r="G105" s="5"/>
      <c r="H105" s="5" t="s">
        <v>13</v>
      </c>
      <c r="I105" s="7">
        <v>350535</v>
      </c>
      <c r="J105" s="5"/>
    </row>
    <row r="106" spans="1:10" hidden="1">
      <c r="A106" s="9" t="s">
        <v>199</v>
      </c>
      <c r="B106" s="4" t="s">
        <v>200</v>
      </c>
      <c r="C106" s="4" t="s">
        <v>53</v>
      </c>
      <c r="D106" s="4" t="s">
        <v>35</v>
      </c>
      <c r="E106" s="4" t="s">
        <v>31</v>
      </c>
      <c r="F106" s="4" t="s">
        <v>12</v>
      </c>
      <c r="G106" s="5"/>
      <c r="H106" s="5" t="s">
        <v>11</v>
      </c>
      <c r="I106" s="7">
        <v>350000</v>
      </c>
      <c r="J106" s="5"/>
    </row>
    <row r="107" spans="1:10" hidden="1">
      <c r="A107" s="4" t="s">
        <v>203</v>
      </c>
      <c r="B107" s="4" t="s">
        <v>204</v>
      </c>
      <c r="C107" s="4" t="s">
        <v>114</v>
      </c>
      <c r="D107" s="4" t="s">
        <v>51</v>
      </c>
      <c r="E107" s="4" t="s">
        <v>31</v>
      </c>
      <c r="F107" s="4" t="s">
        <v>12</v>
      </c>
      <c r="G107" s="5"/>
      <c r="H107" s="5" t="s">
        <v>11</v>
      </c>
      <c r="I107" s="7">
        <v>350000</v>
      </c>
      <c r="J107" s="5"/>
    </row>
    <row r="108" spans="1:10" hidden="1">
      <c r="A108" s="4" t="s">
        <v>209</v>
      </c>
      <c r="B108" s="4" t="s">
        <v>210</v>
      </c>
      <c r="C108" s="4" t="s">
        <v>41</v>
      </c>
      <c r="D108" s="4" t="s">
        <v>35</v>
      </c>
      <c r="E108" s="4" t="s">
        <v>31</v>
      </c>
      <c r="F108" s="4" t="s">
        <v>12</v>
      </c>
      <c r="G108" s="5"/>
      <c r="H108" s="5" t="s">
        <v>11</v>
      </c>
      <c r="I108" s="7">
        <v>350000</v>
      </c>
      <c r="J108" s="5"/>
    </row>
    <row r="109" spans="1:10" hidden="1">
      <c r="A109" s="4" t="s">
        <v>211</v>
      </c>
      <c r="B109" s="4" t="s">
        <v>212</v>
      </c>
      <c r="C109" s="4" t="s">
        <v>72</v>
      </c>
      <c r="D109" s="4" t="s">
        <v>73</v>
      </c>
      <c r="E109" s="4" t="s">
        <v>31</v>
      </c>
      <c r="F109" s="4" t="s">
        <v>12</v>
      </c>
      <c r="G109" s="5"/>
      <c r="H109" s="5" t="s">
        <v>11</v>
      </c>
      <c r="I109" s="7">
        <v>350000</v>
      </c>
      <c r="J109" s="5"/>
    </row>
    <row r="110" spans="1:10" hidden="1">
      <c r="A110" s="8" t="s">
        <v>220</v>
      </c>
      <c r="B110" s="4" t="s">
        <v>221</v>
      </c>
      <c r="C110" s="4" t="s">
        <v>124</v>
      </c>
      <c r="D110" s="4" t="s">
        <v>102</v>
      </c>
      <c r="E110" s="4" t="s">
        <v>31</v>
      </c>
      <c r="F110" s="4" t="s">
        <v>12</v>
      </c>
      <c r="G110" s="5"/>
      <c r="H110" s="5" t="s">
        <v>11</v>
      </c>
      <c r="I110" s="7">
        <v>350000</v>
      </c>
      <c r="J110" s="5"/>
    </row>
    <row r="111" spans="1:10" hidden="1">
      <c r="A111" s="4" t="s">
        <v>226</v>
      </c>
      <c r="B111" s="4" t="s">
        <v>227</v>
      </c>
      <c r="C111" s="4" t="s">
        <v>114</v>
      </c>
      <c r="D111" s="4" t="s">
        <v>51</v>
      </c>
      <c r="E111" s="4" t="s">
        <v>31</v>
      </c>
      <c r="F111" s="4" t="s">
        <v>12</v>
      </c>
      <c r="G111" s="5"/>
      <c r="H111" s="5" t="s">
        <v>11</v>
      </c>
      <c r="I111" s="7">
        <v>350000</v>
      </c>
      <c r="J111" s="5"/>
    </row>
    <row r="112" spans="1:10" hidden="1">
      <c r="A112" s="4" t="s">
        <v>228</v>
      </c>
      <c r="B112" s="4" t="s">
        <v>229</v>
      </c>
      <c r="C112" s="4" t="s">
        <v>101</v>
      </c>
      <c r="D112" s="4" t="s">
        <v>102</v>
      </c>
      <c r="E112" s="4" t="s">
        <v>31</v>
      </c>
      <c r="F112" s="4" t="s">
        <v>15</v>
      </c>
      <c r="G112" s="5"/>
      <c r="H112" s="5" t="s">
        <v>13</v>
      </c>
      <c r="I112" s="7">
        <v>350000</v>
      </c>
      <c r="J112" s="5"/>
    </row>
    <row r="113" spans="1:10" hidden="1">
      <c r="A113" s="8" t="s">
        <v>231</v>
      </c>
      <c r="B113" s="4" t="s">
        <v>232</v>
      </c>
      <c r="C113" s="4" t="s">
        <v>192</v>
      </c>
      <c r="D113" s="4" t="s">
        <v>63</v>
      </c>
      <c r="E113" s="4" t="s">
        <v>31</v>
      </c>
      <c r="F113" s="8" t="s">
        <v>12</v>
      </c>
      <c r="G113" s="5"/>
      <c r="H113" s="5" t="s">
        <v>11</v>
      </c>
      <c r="I113" s="7">
        <v>350000</v>
      </c>
      <c r="J113" s="5"/>
    </row>
    <row r="114" spans="1:10" hidden="1">
      <c r="A114" s="4" t="s">
        <v>233</v>
      </c>
      <c r="B114" s="4" t="s">
        <v>234</v>
      </c>
      <c r="C114" s="4" t="s">
        <v>59</v>
      </c>
      <c r="D114" s="4" t="s">
        <v>30</v>
      </c>
      <c r="E114" s="4" t="s">
        <v>31</v>
      </c>
      <c r="F114" s="4" t="s">
        <v>12</v>
      </c>
      <c r="G114" s="5"/>
      <c r="H114" s="5" t="s">
        <v>11</v>
      </c>
      <c r="I114" s="7">
        <v>350000</v>
      </c>
      <c r="J114" s="5"/>
    </row>
    <row r="115" spans="1:10" hidden="1">
      <c r="A115" s="4" t="s">
        <v>257</v>
      </c>
      <c r="B115" s="4" t="s">
        <v>258</v>
      </c>
      <c r="C115" s="4" t="s">
        <v>62</v>
      </c>
      <c r="D115" s="4" t="s">
        <v>63</v>
      </c>
      <c r="E115" s="4" t="s">
        <v>31</v>
      </c>
      <c r="F115" s="4" t="s">
        <v>12</v>
      </c>
      <c r="G115" s="5"/>
      <c r="H115" s="5" t="s">
        <v>11</v>
      </c>
      <c r="I115" s="7">
        <v>350000</v>
      </c>
      <c r="J115" s="5"/>
    </row>
    <row r="116" spans="1:10" hidden="1">
      <c r="A116" s="4" t="s">
        <v>259</v>
      </c>
      <c r="B116" s="4" t="s">
        <v>260</v>
      </c>
      <c r="C116" s="4" t="s">
        <v>192</v>
      </c>
      <c r="D116" s="4" t="s">
        <v>63</v>
      </c>
      <c r="E116" s="4" t="s">
        <v>31</v>
      </c>
      <c r="F116" s="4" t="s">
        <v>12</v>
      </c>
      <c r="G116" s="5"/>
      <c r="H116" s="5" t="s">
        <v>11</v>
      </c>
      <c r="I116" s="7">
        <v>350000</v>
      </c>
      <c r="J116" s="5"/>
    </row>
    <row r="117" spans="1:10">
      <c r="A117" s="4" t="s">
        <v>267</v>
      </c>
      <c r="B117" s="4" t="s">
        <v>268</v>
      </c>
      <c r="C117" s="4" t="s">
        <v>50</v>
      </c>
      <c r="D117" s="4" t="s">
        <v>51</v>
      </c>
      <c r="E117" s="4" t="s">
        <v>31</v>
      </c>
      <c r="F117" s="4" t="s">
        <v>15</v>
      </c>
      <c r="G117" s="5"/>
      <c r="H117" s="5" t="s">
        <v>13</v>
      </c>
      <c r="I117" s="7">
        <v>350000</v>
      </c>
      <c r="J117" s="5"/>
    </row>
    <row r="118" spans="1:10" hidden="1">
      <c r="A118" s="4" t="s">
        <v>271</v>
      </c>
      <c r="B118" s="4" t="s">
        <v>272</v>
      </c>
      <c r="C118" s="4" t="s">
        <v>101</v>
      </c>
      <c r="D118" s="4" t="s">
        <v>102</v>
      </c>
      <c r="E118" s="4" t="s">
        <v>31</v>
      </c>
      <c r="F118" s="4" t="s">
        <v>15</v>
      </c>
      <c r="G118" s="5"/>
      <c r="H118" s="5" t="s">
        <v>13</v>
      </c>
      <c r="I118" s="7">
        <v>350000</v>
      </c>
      <c r="J118" s="5"/>
    </row>
    <row r="119" spans="1:10" hidden="1">
      <c r="A119" s="4" t="s">
        <v>273</v>
      </c>
      <c r="B119" s="4" t="s">
        <v>274</v>
      </c>
      <c r="C119" s="4" t="s">
        <v>101</v>
      </c>
      <c r="D119" s="4" t="s">
        <v>102</v>
      </c>
      <c r="E119" s="4" t="s">
        <v>31</v>
      </c>
      <c r="F119" s="4" t="s">
        <v>15</v>
      </c>
      <c r="G119" s="5"/>
      <c r="H119" s="5" t="s">
        <v>11</v>
      </c>
      <c r="I119" s="7">
        <v>350000</v>
      </c>
      <c r="J119" s="5"/>
    </row>
    <row r="120" spans="1:10" hidden="1">
      <c r="A120" s="4" t="s">
        <v>279</v>
      </c>
      <c r="B120" s="4" t="s">
        <v>280</v>
      </c>
      <c r="C120" s="4" t="s">
        <v>114</v>
      </c>
      <c r="D120" s="4" t="s">
        <v>51</v>
      </c>
      <c r="E120" s="4" t="s">
        <v>31</v>
      </c>
      <c r="F120" s="4" t="s">
        <v>12</v>
      </c>
      <c r="G120" s="5"/>
      <c r="H120" s="5" t="s">
        <v>13</v>
      </c>
      <c r="I120" s="7">
        <v>350000</v>
      </c>
      <c r="J120" s="5"/>
    </row>
    <row r="121" spans="1:10" hidden="1">
      <c r="A121" s="4" t="s">
        <v>287</v>
      </c>
      <c r="B121" s="4" t="s">
        <v>288</v>
      </c>
      <c r="C121" s="4" t="s">
        <v>101</v>
      </c>
      <c r="D121" s="4" t="s">
        <v>102</v>
      </c>
      <c r="E121" s="4" t="s">
        <v>31</v>
      </c>
      <c r="F121" s="4" t="s">
        <v>12</v>
      </c>
      <c r="G121" s="5"/>
      <c r="H121" s="5" t="s">
        <v>11</v>
      </c>
      <c r="I121" s="7">
        <v>350000</v>
      </c>
      <c r="J121" s="5"/>
    </row>
    <row r="122" spans="1:10" hidden="1">
      <c r="A122" s="4" t="s">
        <v>289</v>
      </c>
      <c r="B122" s="4" t="s">
        <v>290</v>
      </c>
      <c r="C122" s="4" t="s">
        <v>53</v>
      </c>
      <c r="D122" s="4" t="s">
        <v>35</v>
      </c>
      <c r="E122" s="4" t="s">
        <v>31</v>
      </c>
      <c r="F122" s="4" t="s">
        <v>12</v>
      </c>
      <c r="G122" s="5"/>
      <c r="H122" s="5" t="s">
        <v>11</v>
      </c>
      <c r="I122" s="7">
        <v>350000</v>
      </c>
      <c r="J122" s="5"/>
    </row>
    <row r="123" spans="1:10" hidden="1">
      <c r="A123" s="4" t="s">
        <v>291</v>
      </c>
      <c r="B123" s="4" t="s">
        <v>292</v>
      </c>
      <c r="C123" s="4" t="s">
        <v>166</v>
      </c>
      <c r="D123" s="4" t="s">
        <v>51</v>
      </c>
      <c r="E123" s="4" t="s">
        <v>31</v>
      </c>
      <c r="F123" s="4" t="s">
        <v>12</v>
      </c>
      <c r="G123" s="5"/>
      <c r="H123" s="5" t="s">
        <v>13</v>
      </c>
      <c r="I123" s="7">
        <v>350000</v>
      </c>
      <c r="J123" s="5"/>
    </row>
    <row r="124" spans="1:10" hidden="1">
      <c r="A124" s="4" t="s">
        <v>346</v>
      </c>
      <c r="B124" s="4" t="s">
        <v>347</v>
      </c>
      <c r="C124" s="4" t="s">
        <v>46</v>
      </c>
      <c r="D124" s="4" t="s">
        <v>47</v>
      </c>
      <c r="E124" s="4" t="s">
        <v>31</v>
      </c>
      <c r="F124" s="4" t="s">
        <v>15</v>
      </c>
      <c r="G124" s="5"/>
      <c r="H124" s="5" t="s">
        <v>11</v>
      </c>
      <c r="I124" s="7">
        <v>350000</v>
      </c>
      <c r="J124" s="5"/>
    </row>
    <row r="125" spans="1:10" hidden="1">
      <c r="A125" s="4" t="s">
        <v>294</v>
      </c>
      <c r="B125" s="4" t="s">
        <v>295</v>
      </c>
      <c r="C125" s="4" t="s">
        <v>34</v>
      </c>
      <c r="D125" s="4" t="s">
        <v>35</v>
      </c>
      <c r="E125" s="4" t="s">
        <v>31</v>
      </c>
      <c r="F125" s="4" t="s">
        <v>15</v>
      </c>
      <c r="G125" s="5"/>
      <c r="H125" s="5" t="s">
        <v>13</v>
      </c>
      <c r="I125" s="7">
        <v>348414</v>
      </c>
      <c r="J125" s="5"/>
    </row>
    <row r="126" spans="1:10" hidden="1">
      <c r="A126" s="4" t="s">
        <v>300</v>
      </c>
      <c r="B126" s="4" t="s">
        <v>301</v>
      </c>
      <c r="C126" s="4" t="s">
        <v>163</v>
      </c>
      <c r="D126" s="4" t="s">
        <v>38</v>
      </c>
      <c r="E126" s="4" t="s">
        <v>31</v>
      </c>
      <c r="F126" s="4" t="s">
        <v>12</v>
      </c>
      <c r="G126" s="5"/>
      <c r="H126" s="5" t="s">
        <v>13</v>
      </c>
      <c r="I126" s="7">
        <v>345152</v>
      </c>
      <c r="J126" s="5"/>
    </row>
    <row r="127" spans="1:10" hidden="1">
      <c r="A127" s="4" t="s">
        <v>310</v>
      </c>
      <c r="B127" s="4" t="s">
        <v>311</v>
      </c>
      <c r="C127" s="4" t="s">
        <v>41</v>
      </c>
      <c r="D127" s="4" t="s">
        <v>35</v>
      </c>
      <c r="E127" s="4" t="s">
        <v>31</v>
      </c>
      <c r="F127" s="4" t="s">
        <v>15</v>
      </c>
      <c r="G127" s="5"/>
      <c r="H127" s="5" t="s">
        <v>11</v>
      </c>
      <c r="I127" s="7">
        <v>335590</v>
      </c>
      <c r="J127" s="5"/>
    </row>
    <row r="128" spans="1:10" hidden="1">
      <c r="A128" s="4" t="s">
        <v>324</v>
      </c>
      <c r="B128" s="4" t="s">
        <v>325</v>
      </c>
      <c r="C128" s="4" t="s">
        <v>114</v>
      </c>
      <c r="D128" s="4" t="s">
        <v>51</v>
      </c>
      <c r="E128" s="4" t="s">
        <v>31</v>
      </c>
      <c r="F128" s="4" t="s">
        <v>15</v>
      </c>
      <c r="G128" s="5"/>
      <c r="H128" s="5" t="s">
        <v>11</v>
      </c>
      <c r="I128" s="7">
        <v>325000</v>
      </c>
      <c r="J128" s="5"/>
    </row>
    <row r="129" spans="1:10" hidden="1">
      <c r="A129" s="4" t="s">
        <v>331</v>
      </c>
      <c r="B129" s="4" t="s">
        <v>332</v>
      </c>
      <c r="C129" s="4" t="s">
        <v>83</v>
      </c>
      <c r="D129" s="4" t="s">
        <v>38</v>
      </c>
      <c r="E129" s="4" t="s">
        <v>31</v>
      </c>
      <c r="F129" s="4" t="s">
        <v>15</v>
      </c>
      <c r="G129" s="5"/>
      <c r="H129" s="5" t="s">
        <v>13</v>
      </c>
      <c r="I129" s="7">
        <v>320504</v>
      </c>
      <c r="J129" s="5"/>
    </row>
    <row r="130" spans="1:10" hidden="1">
      <c r="A130" s="4" t="s">
        <v>251</v>
      </c>
      <c r="B130" s="4" t="s">
        <v>252</v>
      </c>
      <c r="C130" s="4" t="s">
        <v>121</v>
      </c>
      <c r="D130" s="4" t="s">
        <v>63</v>
      </c>
      <c r="E130" s="4" t="s">
        <v>31</v>
      </c>
      <c r="F130" s="4" t="s">
        <v>12</v>
      </c>
      <c r="G130" s="5"/>
      <c r="H130" s="5" t="s">
        <v>13</v>
      </c>
      <c r="I130" s="7">
        <v>320000</v>
      </c>
      <c r="J130" s="5"/>
    </row>
    <row r="131" spans="1:10" hidden="1">
      <c r="A131" s="4" t="s">
        <v>283</v>
      </c>
      <c r="B131" s="4" t="s">
        <v>284</v>
      </c>
      <c r="C131" s="4" t="s">
        <v>59</v>
      </c>
      <c r="D131" s="4" t="s">
        <v>30</v>
      </c>
      <c r="E131" s="4" t="s">
        <v>31</v>
      </c>
      <c r="F131" s="4" t="s">
        <v>15</v>
      </c>
      <c r="G131" s="5"/>
      <c r="H131" s="5" t="s">
        <v>11</v>
      </c>
      <c r="I131" s="7">
        <v>320000</v>
      </c>
      <c r="J131" s="5"/>
    </row>
    <row r="132" spans="1:10" hidden="1">
      <c r="A132" s="4" t="s">
        <v>285</v>
      </c>
      <c r="B132" s="4" t="s">
        <v>286</v>
      </c>
      <c r="C132" s="4" t="s">
        <v>101</v>
      </c>
      <c r="D132" s="4" t="s">
        <v>102</v>
      </c>
      <c r="E132" s="4" t="s">
        <v>31</v>
      </c>
      <c r="F132" s="4" t="s">
        <v>15</v>
      </c>
      <c r="G132" s="5"/>
      <c r="H132" s="5" t="s">
        <v>13</v>
      </c>
      <c r="I132" s="7">
        <v>320000</v>
      </c>
      <c r="J132" s="5"/>
    </row>
    <row r="133" spans="1:10" hidden="1">
      <c r="A133" s="4" t="s">
        <v>304</v>
      </c>
      <c r="B133" s="4" t="s">
        <v>305</v>
      </c>
      <c r="C133" s="4" t="s">
        <v>59</v>
      </c>
      <c r="D133" s="4" t="s">
        <v>30</v>
      </c>
      <c r="E133" s="4" t="s">
        <v>31</v>
      </c>
      <c r="F133" s="4" t="s">
        <v>15</v>
      </c>
      <c r="G133" s="5"/>
      <c r="H133" s="5" t="s">
        <v>11</v>
      </c>
      <c r="I133" s="7">
        <v>320000</v>
      </c>
      <c r="J133" s="5"/>
    </row>
    <row r="134" spans="1:10" hidden="1">
      <c r="A134" s="4" t="s">
        <v>316</v>
      </c>
      <c r="B134" s="4" t="s">
        <v>317</v>
      </c>
      <c r="C134" s="4" t="s">
        <v>101</v>
      </c>
      <c r="D134" s="4" t="s">
        <v>102</v>
      </c>
      <c r="E134" s="4" t="s">
        <v>31</v>
      </c>
      <c r="F134" s="4" t="s">
        <v>15</v>
      </c>
      <c r="G134" s="5"/>
      <c r="H134" s="5" t="s">
        <v>13</v>
      </c>
      <c r="I134" s="7">
        <v>320000</v>
      </c>
      <c r="J134" s="5"/>
    </row>
    <row r="135" spans="1:10" hidden="1">
      <c r="A135" s="50" t="s">
        <v>461</v>
      </c>
      <c r="B135" s="51" t="s">
        <v>25</v>
      </c>
      <c r="C135" s="51" t="s">
        <v>462</v>
      </c>
      <c r="D135" s="4" t="s">
        <v>463</v>
      </c>
      <c r="E135" s="4" t="s">
        <v>31</v>
      </c>
      <c r="F135" s="4" t="s">
        <v>15</v>
      </c>
      <c r="G135" s="5"/>
      <c r="H135" s="5" t="s">
        <v>13</v>
      </c>
      <c r="I135" s="52">
        <v>320000</v>
      </c>
      <c r="J135" s="5" t="s">
        <v>478</v>
      </c>
    </row>
    <row r="136" spans="1:10" hidden="1">
      <c r="A136" s="4" t="s">
        <v>400</v>
      </c>
      <c r="B136" s="4" t="s">
        <v>401</v>
      </c>
      <c r="C136" s="4" t="s">
        <v>62</v>
      </c>
      <c r="D136" s="4" t="s">
        <v>63</v>
      </c>
      <c r="E136" s="4" t="s">
        <v>31</v>
      </c>
      <c r="F136" s="4" t="s">
        <v>15</v>
      </c>
      <c r="G136" s="5"/>
      <c r="H136" s="5" t="s">
        <v>13</v>
      </c>
      <c r="I136" s="5">
        <v>308625</v>
      </c>
      <c r="J136" s="5"/>
    </row>
    <row r="137" spans="1:10" hidden="1">
      <c r="A137" s="8" t="s">
        <v>448</v>
      </c>
      <c r="B137" s="4" t="s">
        <v>449</v>
      </c>
      <c r="C137" s="4" t="s">
        <v>101</v>
      </c>
      <c r="D137" s="4" t="s">
        <v>102</v>
      </c>
      <c r="E137" s="4" t="s">
        <v>31</v>
      </c>
      <c r="F137" s="4" t="s">
        <v>15</v>
      </c>
      <c r="G137" s="5"/>
      <c r="H137" s="5" t="s">
        <v>13</v>
      </c>
      <c r="I137" s="5">
        <v>300922.5</v>
      </c>
      <c r="J137" s="5"/>
    </row>
    <row r="138" spans="1:10" hidden="1">
      <c r="A138" s="4" t="s">
        <v>314</v>
      </c>
      <c r="B138" s="4" t="s">
        <v>315</v>
      </c>
      <c r="C138" s="4" t="s">
        <v>150</v>
      </c>
      <c r="D138" s="4" t="s">
        <v>47</v>
      </c>
      <c r="E138" s="4" t="s">
        <v>31</v>
      </c>
      <c r="F138" s="4" t="s">
        <v>15</v>
      </c>
      <c r="G138" s="5"/>
      <c r="H138" s="5" t="s">
        <v>11</v>
      </c>
      <c r="I138" s="7">
        <v>300681</v>
      </c>
      <c r="J138" s="5"/>
    </row>
    <row r="139" spans="1:10" hidden="1">
      <c r="A139" s="4" t="s">
        <v>275</v>
      </c>
      <c r="B139" s="4" t="s">
        <v>276</v>
      </c>
      <c r="C139" s="4" t="s">
        <v>41</v>
      </c>
      <c r="D139" s="4" t="s">
        <v>35</v>
      </c>
      <c r="E139" s="4" t="s">
        <v>31</v>
      </c>
      <c r="F139" s="4" t="s">
        <v>15</v>
      </c>
      <c r="G139" s="5"/>
      <c r="H139" s="5" t="s">
        <v>11</v>
      </c>
      <c r="I139" s="7">
        <v>300000</v>
      </c>
      <c r="J139" s="5"/>
    </row>
    <row r="140" spans="1:10" hidden="1">
      <c r="A140" s="4" t="s">
        <v>293</v>
      </c>
      <c r="B140" s="4" t="s">
        <v>21</v>
      </c>
      <c r="C140" s="4" t="s">
        <v>121</v>
      </c>
      <c r="D140" s="4" t="s">
        <v>63</v>
      </c>
      <c r="E140" s="4" t="s">
        <v>31</v>
      </c>
      <c r="F140" s="4" t="s">
        <v>12</v>
      </c>
      <c r="G140" s="5"/>
      <c r="H140" s="5" t="s">
        <v>13</v>
      </c>
      <c r="I140" s="7">
        <v>300000</v>
      </c>
      <c r="J140" s="5"/>
    </row>
    <row r="141" spans="1:10" hidden="1">
      <c r="A141" s="8" t="s">
        <v>296</v>
      </c>
      <c r="B141" s="4" t="s">
        <v>297</v>
      </c>
      <c r="C141" s="4" t="s">
        <v>101</v>
      </c>
      <c r="D141" s="4" t="s">
        <v>102</v>
      </c>
      <c r="E141" s="4" t="s">
        <v>31</v>
      </c>
      <c r="F141" s="4" t="s">
        <v>15</v>
      </c>
      <c r="G141" s="5"/>
      <c r="H141" s="5" t="s">
        <v>11</v>
      </c>
      <c r="I141" s="7">
        <v>300000</v>
      </c>
      <c r="J141" s="5"/>
    </row>
    <row r="142" spans="1:10" hidden="1">
      <c r="A142" s="4" t="s">
        <v>302</v>
      </c>
      <c r="B142" s="4" t="s">
        <v>303</v>
      </c>
      <c r="C142" s="4" t="s">
        <v>107</v>
      </c>
      <c r="D142" s="4" t="s">
        <v>30</v>
      </c>
      <c r="E142" s="4" t="s">
        <v>31</v>
      </c>
      <c r="F142" s="4" t="s">
        <v>15</v>
      </c>
      <c r="G142" s="5"/>
      <c r="H142" s="5" t="s">
        <v>13</v>
      </c>
      <c r="I142" s="7">
        <v>300000</v>
      </c>
      <c r="J142" s="5"/>
    </row>
    <row r="143" spans="1:10" hidden="1">
      <c r="A143" s="4" t="s">
        <v>308</v>
      </c>
      <c r="B143" s="4" t="s">
        <v>309</v>
      </c>
      <c r="C143" s="4" t="s">
        <v>110</v>
      </c>
      <c r="D143" s="4" t="s">
        <v>73</v>
      </c>
      <c r="E143" s="4" t="s">
        <v>31</v>
      </c>
      <c r="F143" s="4" t="s">
        <v>15</v>
      </c>
      <c r="G143" s="5"/>
      <c r="H143" s="5" t="s">
        <v>11</v>
      </c>
      <c r="I143" s="7">
        <v>300000</v>
      </c>
      <c r="J143" s="5"/>
    </row>
    <row r="144" spans="1:10" hidden="1">
      <c r="A144" s="4" t="s">
        <v>318</v>
      </c>
      <c r="B144" s="4" t="s">
        <v>319</v>
      </c>
      <c r="C144" s="4" t="s">
        <v>29</v>
      </c>
      <c r="D144" s="4" t="s">
        <v>30</v>
      </c>
      <c r="E144" s="4" t="s">
        <v>31</v>
      </c>
      <c r="F144" s="4" t="s">
        <v>15</v>
      </c>
      <c r="G144" s="5"/>
      <c r="H144" s="5" t="s">
        <v>11</v>
      </c>
      <c r="I144" s="7">
        <v>300000</v>
      </c>
      <c r="J144" s="5"/>
    </row>
    <row r="145" spans="1:10" hidden="1">
      <c r="A145" s="4" t="s">
        <v>320</v>
      </c>
      <c r="B145" s="4" t="s">
        <v>321</v>
      </c>
      <c r="C145" s="4" t="s">
        <v>101</v>
      </c>
      <c r="D145" s="4" t="s">
        <v>102</v>
      </c>
      <c r="E145" s="4" t="s">
        <v>31</v>
      </c>
      <c r="F145" s="4" t="s">
        <v>15</v>
      </c>
      <c r="G145" s="5"/>
      <c r="H145" s="5" t="s">
        <v>13</v>
      </c>
      <c r="I145" s="7">
        <v>300000</v>
      </c>
      <c r="J145" s="5"/>
    </row>
    <row r="146" spans="1:10" hidden="1">
      <c r="A146" s="4" t="s">
        <v>322</v>
      </c>
      <c r="B146" s="4" t="s">
        <v>323</v>
      </c>
      <c r="C146" s="4" t="s">
        <v>46</v>
      </c>
      <c r="D146" s="4" t="s">
        <v>47</v>
      </c>
      <c r="E146" s="4" t="s">
        <v>31</v>
      </c>
      <c r="F146" s="4" t="s">
        <v>15</v>
      </c>
      <c r="G146" s="5"/>
      <c r="H146" s="5" t="s">
        <v>11</v>
      </c>
      <c r="I146" s="7">
        <v>300000</v>
      </c>
      <c r="J146" s="5"/>
    </row>
    <row r="147" spans="1:10" hidden="1">
      <c r="A147" s="4" t="s">
        <v>357</v>
      </c>
      <c r="B147" s="4" t="s">
        <v>358</v>
      </c>
      <c r="C147" s="4" t="s">
        <v>110</v>
      </c>
      <c r="D147" s="4" t="s">
        <v>73</v>
      </c>
      <c r="E147" s="4" t="s">
        <v>31</v>
      </c>
      <c r="F147" s="4" t="s">
        <v>15</v>
      </c>
      <c r="G147" s="5"/>
      <c r="H147" s="5" t="s">
        <v>13</v>
      </c>
      <c r="I147" s="7">
        <v>300000</v>
      </c>
      <c r="J147" s="5"/>
    </row>
    <row r="148" spans="1:10" hidden="1">
      <c r="A148" s="4" t="s">
        <v>363</v>
      </c>
      <c r="B148" s="4" t="s">
        <v>364</v>
      </c>
      <c r="C148" s="4" t="s">
        <v>114</v>
      </c>
      <c r="D148" s="4" t="s">
        <v>51</v>
      </c>
      <c r="E148" s="4" t="s">
        <v>31</v>
      </c>
      <c r="F148" s="4" t="s">
        <v>12</v>
      </c>
      <c r="G148" s="5"/>
      <c r="H148" s="5" t="s">
        <v>13</v>
      </c>
      <c r="I148" s="7">
        <v>300000</v>
      </c>
      <c r="J148" s="5"/>
    </row>
    <row r="149" spans="1:10" hidden="1">
      <c r="A149" s="4" t="s">
        <v>365</v>
      </c>
      <c r="B149" s="4" t="s">
        <v>366</v>
      </c>
      <c r="C149" s="4" t="s">
        <v>114</v>
      </c>
      <c r="D149" s="4" t="s">
        <v>51</v>
      </c>
      <c r="E149" s="4" t="s">
        <v>31</v>
      </c>
      <c r="F149" s="4" t="s">
        <v>15</v>
      </c>
      <c r="G149" s="5"/>
      <c r="H149" s="5" t="s">
        <v>11</v>
      </c>
      <c r="I149" s="7">
        <v>300000</v>
      </c>
      <c r="J149" s="5"/>
    </row>
    <row r="150" spans="1:10" hidden="1">
      <c r="A150" s="4" t="s">
        <v>392</v>
      </c>
      <c r="B150" s="4" t="s">
        <v>393</v>
      </c>
      <c r="C150" s="4" t="s">
        <v>330</v>
      </c>
      <c r="D150" s="4" t="s">
        <v>38</v>
      </c>
      <c r="E150" s="4" t="s">
        <v>31</v>
      </c>
      <c r="F150" s="4" t="s">
        <v>15</v>
      </c>
      <c r="G150" s="5"/>
      <c r="H150" s="5" t="s">
        <v>11</v>
      </c>
      <c r="I150" s="7">
        <v>300000</v>
      </c>
      <c r="J150" s="5"/>
    </row>
    <row r="151" spans="1:10" hidden="1">
      <c r="A151" s="4" t="s">
        <v>431</v>
      </c>
      <c r="B151" s="4" t="s">
        <v>432</v>
      </c>
      <c r="C151" s="4" t="s">
        <v>34</v>
      </c>
      <c r="D151" s="4" t="s">
        <v>35</v>
      </c>
      <c r="E151" s="4" t="s">
        <v>31</v>
      </c>
      <c r="F151" s="4" t="s">
        <v>15</v>
      </c>
      <c r="G151" s="5"/>
      <c r="H151" s="5" t="s">
        <v>11</v>
      </c>
      <c r="I151" s="7">
        <v>300000</v>
      </c>
      <c r="J151" s="5"/>
    </row>
    <row r="152" spans="1:10" hidden="1">
      <c r="A152" s="4" t="s">
        <v>354</v>
      </c>
      <c r="B152" s="4" t="s">
        <v>355</v>
      </c>
      <c r="C152" s="4" t="s">
        <v>83</v>
      </c>
      <c r="D152" s="4" t="s">
        <v>38</v>
      </c>
      <c r="E152" s="4" t="s">
        <v>31</v>
      </c>
      <c r="F152" s="4" t="s">
        <v>15</v>
      </c>
      <c r="G152" s="5"/>
      <c r="H152" s="5" t="s">
        <v>13</v>
      </c>
      <c r="I152" s="7">
        <v>296684</v>
      </c>
      <c r="J152" s="5"/>
    </row>
    <row r="153" spans="1:10" hidden="1">
      <c r="A153" s="4" t="s">
        <v>371</v>
      </c>
      <c r="B153" s="4" t="s">
        <v>372</v>
      </c>
      <c r="C153" s="4" t="s">
        <v>72</v>
      </c>
      <c r="D153" s="4" t="s">
        <v>73</v>
      </c>
      <c r="E153" s="4" t="s">
        <v>31</v>
      </c>
      <c r="F153" s="4" t="s">
        <v>15</v>
      </c>
      <c r="G153" s="5"/>
      <c r="H153" s="5" t="s">
        <v>11</v>
      </c>
      <c r="I153" s="7">
        <v>294893</v>
      </c>
      <c r="J153" s="5"/>
    </row>
    <row r="154" spans="1:10" hidden="1">
      <c r="A154" s="4" t="s">
        <v>345</v>
      </c>
      <c r="B154" s="4" t="s">
        <v>107</v>
      </c>
      <c r="C154" s="4" t="s">
        <v>107</v>
      </c>
      <c r="D154" s="4" t="s">
        <v>30</v>
      </c>
      <c r="E154" s="4" t="s">
        <v>31</v>
      </c>
      <c r="F154" s="4" t="s">
        <v>12</v>
      </c>
      <c r="G154" s="5"/>
      <c r="H154" s="5" t="s">
        <v>13</v>
      </c>
      <c r="I154" s="7">
        <v>283098</v>
      </c>
      <c r="J154" s="5"/>
    </row>
    <row r="155" spans="1:10" hidden="1">
      <c r="A155" s="4" t="s">
        <v>335</v>
      </c>
      <c r="B155" s="4" t="s">
        <v>336</v>
      </c>
      <c r="C155" s="4" t="s">
        <v>107</v>
      </c>
      <c r="D155" s="4" t="s">
        <v>30</v>
      </c>
      <c r="E155" s="4" t="s">
        <v>31</v>
      </c>
      <c r="F155" s="4" t="s">
        <v>15</v>
      </c>
      <c r="G155" s="5"/>
      <c r="H155" s="5" t="s">
        <v>11</v>
      </c>
      <c r="I155" s="7">
        <v>280000</v>
      </c>
      <c r="J155" s="5"/>
    </row>
    <row r="156" spans="1:10" hidden="1">
      <c r="A156" s="4" t="s">
        <v>352</v>
      </c>
      <c r="B156" s="4" t="s">
        <v>353</v>
      </c>
      <c r="C156" s="4" t="s">
        <v>72</v>
      </c>
      <c r="D156" s="4" t="s">
        <v>73</v>
      </c>
      <c r="E156" s="4" t="s">
        <v>31</v>
      </c>
      <c r="F156" s="4" t="s">
        <v>15</v>
      </c>
      <c r="G156" s="5"/>
      <c r="H156" s="5" t="s">
        <v>13</v>
      </c>
      <c r="I156" s="7">
        <v>280000</v>
      </c>
      <c r="J156" s="5"/>
    </row>
    <row r="157" spans="1:10" hidden="1">
      <c r="A157" s="53" t="s">
        <v>466</v>
      </c>
      <c r="B157" s="53" t="s">
        <v>467</v>
      </c>
      <c r="C157" s="51" t="s">
        <v>462</v>
      </c>
      <c r="D157" s="4" t="s">
        <v>463</v>
      </c>
      <c r="E157" s="4" t="s">
        <v>31</v>
      </c>
      <c r="F157" s="4" t="s">
        <v>15</v>
      </c>
      <c r="G157" s="5"/>
      <c r="H157" s="5" t="s">
        <v>13</v>
      </c>
      <c r="I157" s="52">
        <v>280000</v>
      </c>
      <c r="J157" s="5" t="s">
        <v>478</v>
      </c>
    </row>
    <row r="158" spans="1:10" hidden="1">
      <c r="A158" s="54" t="s">
        <v>470</v>
      </c>
      <c r="B158" s="54" t="s">
        <v>471</v>
      </c>
      <c r="C158" s="54" t="s">
        <v>107</v>
      </c>
      <c r="D158" s="54" t="s">
        <v>30</v>
      </c>
      <c r="E158" s="4" t="s">
        <v>31</v>
      </c>
      <c r="F158" s="4" t="s">
        <v>15</v>
      </c>
      <c r="G158" s="5"/>
      <c r="H158" s="5" t="s">
        <v>13</v>
      </c>
      <c r="I158" s="52">
        <v>280000</v>
      </c>
      <c r="J158" s="5" t="s">
        <v>478</v>
      </c>
    </row>
    <row r="159" spans="1:10" hidden="1">
      <c r="A159" s="4" t="s">
        <v>306</v>
      </c>
      <c r="B159" s="4" t="s">
        <v>307</v>
      </c>
      <c r="C159" s="4" t="s">
        <v>34</v>
      </c>
      <c r="D159" s="4" t="s">
        <v>35</v>
      </c>
      <c r="E159" s="4" t="s">
        <v>31</v>
      </c>
      <c r="F159" s="4" t="s">
        <v>12</v>
      </c>
      <c r="G159" s="5"/>
      <c r="H159" s="5" t="s">
        <v>13</v>
      </c>
      <c r="I159" s="7">
        <v>272267</v>
      </c>
      <c r="J159" s="5"/>
    </row>
    <row r="160" spans="1:10" hidden="1">
      <c r="A160" s="8" t="s">
        <v>333</v>
      </c>
      <c r="B160" s="4" t="s">
        <v>334</v>
      </c>
      <c r="C160" s="4" t="s">
        <v>46</v>
      </c>
      <c r="D160" s="4" t="s">
        <v>47</v>
      </c>
      <c r="E160" s="4" t="s">
        <v>31</v>
      </c>
      <c r="F160" s="4" t="s">
        <v>12</v>
      </c>
      <c r="G160" s="5"/>
      <c r="H160" s="5" t="s">
        <v>13</v>
      </c>
      <c r="I160" s="7">
        <v>263877</v>
      </c>
      <c r="J160" s="5"/>
    </row>
    <row r="161" spans="1:10" hidden="1">
      <c r="A161" s="4" t="s">
        <v>348</v>
      </c>
      <c r="B161" s="4" t="s">
        <v>349</v>
      </c>
      <c r="C161" s="4" t="s">
        <v>101</v>
      </c>
      <c r="D161" s="4" t="s">
        <v>102</v>
      </c>
      <c r="E161" s="4" t="s">
        <v>31</v>
      </c>
      <c r="F161" s="4" t="s">
        <v>15</v>
      </c>
      <c r="G161" s="5"/>
      <c r="H161" s="5" t="s">
        <v>13</v>
      </c>
      <c r="I161" s="7">
        <v>261727</v>
      </c>
      <c r="J161" s="5"/>
    </row>
    <row r="162" spans="1:10" hidden="1">
      <c r="A162" s="4" t="s">
        <v>326</v>
      </c>
      <c r="B162" s="4" t="s">
        <v>327</v>
      </c>
      <c r="C162" s="4" t="s">
        <v>34</v>
      </c>
      <c r="D162" s="4" t="s">
        <v>35</v>
      </c>
      <c r="E162" s="4" t="s">
        <v>31</v>
      </c>
      <c r="F162" s="4" t="s">
        <v>15</v>
      </c>
      <c r="G162" s="5"/>
      <c r="H162" s="5" t="s">
        <v>11</v>
      </c>
      <c r="I162" s="7">
        <v>260000</v>
      </c>
      <c r="J162" s="5"/>
    </row>
    <row r="163" spans="1:10" hidden="1">
      <c r="A163" s="4" t="s">
        <v>341</v>
      </c>
      <c r="B163" s="4" t="s">
        <v>342</v>
      </c>
      <c r="C163" s="4" t="s">
        <v>62</v>
      </c>
      <c r="D163" s="4" t="s">
        <v>63</v>
      </c>
      <c r="E163" s="4" t="s">
        <v>31</v>
      </c>
      <c r="F163" s="4" t="s">
        <v>15</v>
      </c>
      <c r="G163" s="5"/>
      <c r="H163" s="5" t="s">
        <v>13</v>
      </c>
      <c r="I163" s="7">
        <v>260000</v>
      </c>
      <c r="J163" s="5"/>
    </row>
    <row r="164" spans="1:10" hidden="1">
      <c r="A164" s="48" t="s">
        <v>454</v>
      </c>
      <c r="B164" s="5" t="s">
        <v>455</v>
      </c>
      <c r="C164" s="24" t="s">
        <v>456</v>
      </c>
      <c r="D164" s="5" t="s">
        <v>35</v>
      </c>
      <c r="E164" s="4" t="s">
        <v>31</v>
      </c>
      <c r="F164" s="4" t="s">
        <v>15</v>
      </c>
      <c r="G164" s="5"/>
      <c r="H164" s="5" t="s">
        <v>13</v>
      </c>
      <c r="I164" s="49">
        <v>260000</v>
      </c>
      <c r="J164" s="5" t="s">
        <v>478</v>
      </c>
    </row>
    <row r="165" spans="1:10" hidden="1">
      <c r="A165" s="8" t="s">
        <v>312</v>
      </c>
      <c r="B165" s="4" t="s">
        <v>313</v>
      </c>
      <c r="C165" s="4" t="s">
        <v>41</v>
      </c>
      <c r="D165" s="4" t="s">
        <v>35</v>
      </c>
      <c r="E165" s="4" t="s">
        <v>31</v>
      </c>
      <c r="F165" s="4" t="s">
        <v>15</v>
      </c>
      <c r="G165" s="5"/>
      <c r="H165" s="5" t="s">
        <v>13</v>
      </c>
      <c r="I165" s="7">
        <v>250000</v>
      </c>
      <c r="J165" s="5"/>
    </row>
    <row r="166" spans="1:10" hidden="1">
      <c r="A166" s="4" t="s">
        <v>339</v>
      </c>
      <c r="B166" s="4" t="s">
        <v>340</v>
      </c>
      <c r="C166" s="4" t="s">
        <v>107</v>
      </c>
      <c r="D166" s="4" t="s">
        <v>30</v>
      </c>
      <c r="E166" s="4" t="s">
        <v>31</v>
      </c>
      <c r="F166" s="4" t="s">
        <v>15</v>
      </c>
      <c r="G166" s="5"/>
      <c r="H166" s="5" t="s">
        <v>11</v>
      </c>
      <c r="I166" s="7">
        <v>250000</v>
      </c>
      <c r="J166" s="5"/>
    </row>
    <row r="167" spans="1:10" hidden="1">
      <c r="A167" s="8" t="s">
        <v>369</v>
      </c>
      <c r="B167" s="4" t="s">
        <v>370</v>
      </c>
      <c r="C167" s="4" t="s">
        <v>72</v>
      </c>
      <c r="D167" s="4" t="s">
        <v>73</v>
      </c>
      <c r="E167" s="4" t="s">
        <v>31</v>
      </c>
      <c r="F167" s="4" t="s">
        <v>15</v>
      </c>
      <c r="G167" s="5"/>
      <c r="H167" s="5" t="s">
        <v>13</v>
      </c>
      <c r="I167" s="7">
        <v>250000</v>
      </c>
      <c r="J167" s="5"/>
    </row>
    <row r="168" spans="1:10" hidden="1">
      <c r="A168" s="4" t="s">
        <v>375</v>
      </c>
      <c r="B168" s="4" t="s">
        <v>376</v>
      </c>
      <c r="C168" s="4" t="s">
        <v>37</v>
      </c>
      <c r="D168" s="4" t="s">
        <v>38</v>
      </c>
      <c r="E168" s="4" t="s">
        <v>31</v>
      </c>
      <c r="F168" s="4" t="s">
        <v>12</v>
      </c>
      <c r="G168" s="5"/>
      <c r="H168" s="5" t="s">
        <v>13</v>
      </c>
      <c r="I168" s="7">
        <v>250000</v>
      </c>
      <c r="J168" s="5"/>
    </row>
    <row r="169" spans="1:10" hidden="1">
      <c r="A169" s="4" t="s">
        <v>377</v>
      </c>
      <c r="B169" s="4" t="s">
        <v>378</v>
      </c>
      <c r="C169" s="4" t="s">
        <v>37</v>
      </c>
      <c r="D169" s="4" t="s">
        <v>38</v>
      </c>
      <c r="E169" s="4" t="s">
        <v>31</v>
      </c>
      <c r="F169" s="4" t="s">
        <v>12</v>
      </c>
      <c r="G169" s="5"/>
      <c r="H169" s="5" t="s">
        <v>13</v>
      </c>
      <c r="I169" s="7">
        <v>250000</v>
      </c>
      <c r="J169" s="5"/>
    </row>
    <row r="170" spans="1:10" hidden="1">
      <c r="A170" s="4" t="s">
        <v>379</v>
      </c>
      <c r="B170" s="4" t="s">
        <v>380</v>
      </c>
      <c r="C170" s="4" t="s">
        <v>37</v>
      </c>
      <c r="D170" s="4" t="s">
        <v>38</v>
      </c>
      <c r="E170" s="4" t="s">
        <v>31</v>
      </c>
      <c r="F170" s="4" t="s">
        <v>12</v>
      </c>
      <c r="G170" s="5"/>
      <c r="H170" s="5" t="s">
        <v>13</v>
      </c>
      <c r="I170" s="7">
        <v>250000</v>
      </c>
      <c r="J170" s="5"/>
    </row>
    <row r="171" spans="1:10" hidden="1">
      <c r="A171" s="4" t="s">
        <v>394</v>
      </c>
      <c r="B171" s="4" t="s">
        <v>395</v>
      </c>
      <c r="C171" s="4" t="s">
        <v>396</v>
      </c>
      <c r="D171" s="4" t="s">
        <v>38</v>
      </c>
      <c r="E171" s="4" t="s">
        <v>31</v>
      </c>
      <c r="F171" s="4" t="s">
        <v>15</v>
      </c>
      <c r="G171" s="5"/>
      <c r="H171" s="5" t="s">
        <v>13</v>
      </c>
      <c r="I171" s="7">
        <v>250000</v>
      </c>
      <c r="J171" s="5"/>
    </row>
    <row r="172" spans="1:10" hidden="1">
      <c r="A172" s="4" t="s">
        <v>410</v>
      </c>
      <c r="B172" s="4" t="s">
        <v>411</v>
      </c>
      <c r="C172" s="4" t="s">
        <v>101</v>
      </c>
      <c r="D172" s="4" t="s">
        <v>102</v>
      </c>
      <c r="E172" s="4" t="s">
        <v>31</v>
      </c>
      <c r="F172" s="4" t="s">
        <v>15</v>
      </c>
      <c r="G172" s="5"/>
      <c r="H172" s="5" t="s">
        <v>13</v>
      </c>
      <c r="I172" s="7">
        <v>250000</v>
      </c>
      <c r="J172" s="5"/>
    </row>
    <row r="173" spans="1:10" hidden="1">
      <c r="A173" s="4" t="s">
        <v>422</v>
      </c>
      <c r="B173" s="4" t="s">
        <v>423</v>
      </c>
      <c r="C173" s="4" t="s">
        <v>46</v>
      </c>
      <c r="D173" s="4" t="s">
        <v>47</v>
      </c>
      <c r="E173" s="4" t="s">
        <v>31</v>
      </c>
      <c r="F173" s="4" t="s">
        <v>15</v>
      </c>
      <c r="G173" s="5"/>
      <c r="H173" s="5" t="s">
        <v>13</v>
      </c>
      <c r="I173" s="7">
        <v>250000</v>
      </c>
      <c r="J173" s="5"/>
    </row>
    <row r="174" spans="1:10" hidden="1">
      <c r="A174" s="4" t="s">
        <v>426</v>
      </c>
      <c r="B174" s="4" t="s">
        <v>427</v>
      </c>
      <c r="C174" s="4" t="s">
        <v>72</v>
      </c>
      <c r="D174" s="4" t="s">
        <v>73</v>
      </c>
      <c r="E174" s="4" t="s">
        <v>31</v>
      </c>
      <c r="F174" s="4" t="s">
        <v>15</v>
      </c>
      <c r="G174" s="5"/>
      <c r="H174" s="5" t="s">
        <v>13</v>
      </c>
      <c r="I174" s="7">
        <v>250000</v>
      </c>
      <c r="J174" s="5"/>
    </row>
    <row r="175" spans="1:10" hidden="1">
      <c r="A175" s="4" t="s">
        <v>442</v>
      </c>
      <c r="B175" s="4" t="s">
        <v>443</v>
      </c>
      <c r="C175" s="4" t="s">
        <v>72</v>
      </c>
      <c r="D175" s="4" t="s">
        <v>73</v>
      </c>
      <c r="E175" s="4" t="s">
        <v>31</v>
      </c>
      <c r="F175" s="4" t="s">
        <v>15</v>
      </c>
      <c r="G175" s="5"/>
      <c r="H175" s="5" t="s">
        <v>13</v>
      </c>
      <c r="I175" s="7">
        <v>250000</v>
      </c>
      <c r="J175" s="5"/>
    </row>
    <row r="176" spans="1:10" hidden="1">
      <c r="A176" s="4" t="s">
        <v>444</v>
      </c>
      <c r="B176" s="4" t="s">
        <v>445</v>
      </c>
      <c r="C176" s="4" t="s">
        <v>124</v>
      </c>
      <c r="D176" s="4" t="s">
        <v>102</v>
      </c>
      <c r="E176" s="4" t="s">
        <v>31</v>
      </c>
      <c r="F176" s="4" t="s">
        <v>15</v>
      </c>
      <c r="G176" s="5"/>
      <c r="H176" s="5" t="s">
        <v>13</v>
      </c>
      <c r="I176" s="7">
        <v>250000</v>
      </c>
      <c r="J176" s="5"/>
    </row>
    <row r="177" spans="1:10" hidden="1">
      <c r="A177" s="10" t="s">
        <v>464</v>
      </c>
      <c r="B177" s="53" t="s">
        <v>465</v>
      </c>
      <c r="C177" s="51" t="s">
        <v>462</v>
      </c>
      <c r="D177" s="4" t="s">
        <v>463</v>
      </c>
      <c r="E177" s="4" t="s">
        <v>31</v>
      </c>
      <c r="F177" s="4" t="s">
        <v>15</v>
      </c>
      <c r="G177" s="5"/>
      <c r="H177" s="5" t="s">
        <v>13</v>
      </c>
      <c r="I177" s="52">
        <v>250000</v>
      </c>
      <c r="J177" s="5" t="s">
        <v>478</v>
      </c>
    </row>
    <row r="178" spans="1:10" hidden="1">
      <c r="A178" s="54" t="s">
        <v>468</v>
      </c>
      <c r="B178" s="54" t="s">
        <v>469</v>
      </c>
      <c r="C178" s="54" t="s">
        <v>29</v>
      </c>
      <c r="D178" s="54" t="s">
        <v>30</v>
      </c>
      <c r="E178" s="4" t="s">
        <v>31</v>
      </c>
      <c r="F178" s="4" t="s">
        <v>15</v>
      </c>
      <c r="G178" s="5"/>
      <c r="H178" s="5" t="s">
        <v>13</v>
      </c>
      <c r="I178" s="52">
        <v>250000</v>
      </c>
      <c r="J178" s="5" t="s">
        <v>478</v>
      </c>
    </row>
    <row r="179" spans="1:10" hidden="1">
      <c r="A179" s="54" t="s">
        <v>476</v>
      </c>
      <c r="B179" s="54" t="s">
        <v>477</v>
      </c>
      <c r="C179" s="54" t="s">
        <v>107</v>
      </c>
      <c r="D179" s="54" t="s">
        <v>30</v>
      </c>
      <c r="E179" s="4" t="s">
        <v>31</v>
      </c>
      <c r="F179" s="4" t="s">
        <v>15</v>
      </c>
      <c r="G179" s="5"/>
      <c r="H179" s="5" t="s">
        <v>13</v>
      </c>
      <c r="I179" s="7">
        <v>250000</v>
      </c>
      <c r="J179" s="5" t="s">
        <v>478</v>
      </c>
    </row>
    <row r="180" spans="1:10" hidden="1">
      <c r="A180" s="8" t="s">
        <v>343</v>
      </c>
      <c r="B180" s="4" t="s">
        <v>344</v>
      </c>
      <c r="C180" s="4" t="s">
        <v>62</v>
      </c>
      <c r="D180" s="4" t="s">
        <v>63</v>
      </c>
      <c r="E180" s="4" t="s">
        <v>31</v>
      </c>
      <c r="F180" s="4" t="s">
        <v>15</v>
      </c>
      <c r="G180" s="5"/>
      <c r="H180" s="5" t="s">
        <v>13</v>
      </c>
      <c r="I180" s="7">
        <v>240000</v>
      </c>
      <c r="J180" s="5"/>
    </row>
    <row r="181" spans="1:10" hidden="1">
      <c r="A181" s="4" t="s">
        <v>350</v>
      </c>
      <c r="B181" s="4" t="s">
        <v>351</v>
      </c>
      <c r="C181" s="4" t="s">
        <v>107</v>
      </c>
      <c r="D181" s="4" t="s">
        <v>30</v>
      </c>
      <c r="E181" s="4" t="s">
        <v>31</v>
      </c>
      <c r="F181" s="4" t="s">
        <v>15</v>
      </c>
      <c r="G181" s="5"/>
      <c r="H181" s="5" t="s">
        <v>11</v>
      </c>
      <c r="I181" s="7">
        <v>230000</v>
      </c>
      <c r="J181" s="5"/>
    </row>
    <row r="182" spans="1:10" hidden="1">
      <c r="A182" s="4" t="s">
        <v>385</v>
      </c>
      <c r="B182" s="4" t="s">
        <v>386</v>
      </c>
      <c r="C182" s="4" t="s">
        <v>110</v>
      </c>
      <c r="D182" s="4" t="s">
        <v>73</v>
      </c>
      <c r="E182" s="4" t="s">
        <v>31</v>
      </c>
      <c r="F182" s="4" t="s">
        <v>12</v>
      </c>
      <c r="G182" s="5"/>
      <c r="H182" s="5" t="s">
        <v>13</v>
      </c>
      <c r="I182" s="7">
        <v>223830</v>
      </c>
      <c r="J182" s="5"/>
    </row>
    <row r="183" spans="1:10" hidden="1">
      <c r="A183" s="4" t="s">
        <v>361</v>
      </c>
      <c r="B183" s="4" t="s">
        <v>362</v>
      </c>
      <c r="C183" s="4" t="s">
        <v>127</v>
      </c>
      <c r="D183" s="4" t="s">
        <v>35</v>
      </c>
      <c r="E183" s="4" t="s">
        <v>31</v>
      </c>
      <c r="F183" s="4" t="s">
        <v>15</v>
      </c>
      <c r="G183" s="5"/>
      <c r="H183" s="5" t="s">
        <v>13</v>
      </c>
      <c r="I183" s="7">
        <v>222407</v>
      </c>
      <c r="J183" s="5"/>
    </row>
    <row r="184" spans="1:10" hidden="1">
      <c r="A184" s="4" t="s">
        <v>337</v>
      </c>
      <c r="B184" s="4" t="s">
        <v>338</v>
      </c>
      <c r="C184" s="4" t="s">
        <v>110</v>
      </c>
      <c r="D184" s="4" t="s">
        <v>73</v>
      </c>
      <c r="E184" s="4" t="s">
        <v>31</v>
      </c>
      <c r="F184" s="4" t="s">
        <v>15</v>
      </c>
      <c r="G184" s="5"/>
      <c r="H184" s="5" t="s">
        <v>13</v>
      </c>
      <c r="I184" s="7">
        <v>220000</v>
      </c>
      <c r="J184" s="5"/>
    </row>
    <row r="185" spans="1:10" hidden="1">
      <c r="A185" s="8" t="s">
        <v>356</v>
      </c>
      <c r="B185" s="4" t="s">
        <v>22</v>
      </c>
      <c r="C185" s="4" t="s">
        <v>34</v>
      </c>
      <c r="D185" s="4" t="s">
        <v>35</v>
      </c>
      <c r="E185" s="4" t="s">
        <v>31</v>
      </c>
      <c r="F185" s="4" t="s">
        <v>15</v>
      </c>
      <c r="G185" s="5"/>
      <c r="H185" s="5" t="s">
        <v>11</v>
      </c>
      <c r="I185" s="7">
        <v>220000</v>
      </c>
      <c r="J185" s="5"/>
    </row>
    <row r="186" spans="1:10" hidden="1">
      <c r="A186" s="8" t="s">
        <v>359</v>
      </c>
      <c r="B186" s="4" t="s">
        <v>360</v>
      </c>
      <c r="C186" s="4" t="s">
        <v>121</v>
      </c>
      <c r="D186" s="4" t="s">
        <v>63</v>
      </c>
      <c r="E186" s="4" t="s">
        <v>31</v>
      </c>
      <c r="F186" s="4" t="s">
        <v>12</v>
      </c>
      <c r="G186" s="5"/>
      <c r="H186" s="5" t="s">
        <v>13</v>
      </c>
      <c r="I186" s="7">
        <v>220000</v>
      </c>
      <c r="J186" s="5"/>
    </row>
    <row r="187" spans="1:10" hidden="1">
      <c r="A187" s="4" t="s">
        <v>367</v>
      </c>
      <c r="B187" s="4" t="s">
        <v>368</v>
      </c>
      <c r="C187" s="4" t="s">
        <v>46</v>
      </c>
      <c r="D187" s="4" t="s">
        <v>47</v>
      </c>
      <c r="E187" s="4" t="s">
        <v>31</v>
      </c>
      <c r="F187" s="4" t="s">
        <v>15</v>
      </c>
      <c r="G187" s="5"/>
      <c r="H187" s="5" t="s">
        <v>11</v>
      </c>
      <c r="I187" s="7">
        <v>220000</v>
      </c>
      <c r="J187" s="5"/>
    </row>
    <row r="188" spans="1:10" hidden="1">
      <c r="A188" s="4" t="s">
        <v>373</v>
      </c>
      <c r="B188" s="4" t="s">
        <v>374</v>
      </c>
      <c r="C188" s="4" t="s">
        <v>121</v>
      </c>
      <c r="D188" s="4" t="s">
        <v>63</v>
      </c>
      <c r="E188" s="4" t="s">
        <v>31</v>
      </c>
      <c r="F188" s="4" t="s">
        <v>12</v>
      </c>
      <c r="G188" s="5"/>
      <c r="H188" s="5" t="s">
        <v>13</v>
      </c>
      <c r="I188" s="7">
        <v>220000</v>
      </c>
      <c r="J188" s="5"/>
    </row>
    <row r="189" spans="1:10" hidden="1">
      <c r="A189" s="4" t="s">
        <v>381</v>
      </c>
      <c r="B189" s="4" t="s">
        <v>382</v>
      </c>
      <c r="C189" s="4" t="s">
        <v>114</v>
      </c>
      <c r="D189" s="4" t="s">
        <v>51</v>
      </c>
      <c r="E189" s="4" t="s">
        <v>31</v>
      </c>
      <c r="F189" s="4" t="s">
        <v>12</v>
      </c>
      <c r="G189" s="5"/>
      <c r="H189" s="5" t="s">
        <v>13</v>
      </c>
      <c r="I189" s="7">
        <v>220000</v>
      </c>
      <c r="J189" s="5"/>
    </row>
    <row r="190" spans="1:10" hidden="1">
      <c r="A190" s="4" t="s">
        <v>383</v>
      </c>
      <c r="B190" s="4" t="s">
        <v>384</v>
      </c>
      <c r="C190" s="4" t="s">
        <v>114</v>
      </c>
      <c r="D190" s="4" t="s">
        <v>51</v>
      </c>
      <c r="E190" s="4" t="s">
        <v>31</v>
      </c>
      <c r="F190" s="4" t="s">
        <v>12</v>
      </c>
      <c r="G190" s="5"/>
      <c r="H190" s="5" t="s">
        <v>13</v>
      </c>
      <c r="I190" s="7">
        <v>220000</v>
      </c>
      <c r="J190" s="5"/>
    </row>
    <row r="191" spans="1:10" hidden="1">
      <c r="A191" s="4" t="s">
        <v>387</v>
      </c>
      <c r="B191" s="4" t="s">
        <v>388</v>
      </c>
      <c r="C191" s="4" t="s">
        <v>389</v>
      </c>
      <c r="D191" s="4" t="s">
        <v>63</v>
      </c>
      <c r="E191" s="4" t="s">
        <v>31</v>
      </c>
      <c r="F191" s="4" t="s">
        <v>15</v>
      </c>
      <c r="G191" s="5"/>
      <c r="H191" s="5" t="s">
        <v>13</v>
      </c>
      <c r="I191" s="7">
        <v>220000</v>
      </c>
      <c r="J191" s="5"/>
    </row>
    <row r="192" spans="1:10" hidden="1">
      <c r="A192" s="4" t="s">
        <v>390</v>
      </c>
      <c r="B192" s="4" t="s">
        <v>391</v>
      </c>
      <c r="C192" s="4" t="s">
        <v>59</v>
      </c>
      <c r="D192" s="4" t="s">
        <v>30</v>
      </c>
      <c r="E192" s="4" t="s">
        <v>31</v>
      </c>
      <c r="F192" s="4" t="s">
        <v>15</v>
      </c>
      <c r="G192" s="5"/>
      <c r="H192" s="5" t="s">
        <v>11</v>
      </c>
      <c r="I192" s="7">
        <v>220000</v>
      </c>
      <c r="J192" s="5"/>
    </row>
    <row r="193" spans="1:10" hidden="1">
      <c r="A193" s="4" t="s">
        <v>397</v>
      </c>
      <c r="B193" s="4" t="s">
        <v>19</v>
      </c>
      <c r="C193" s="4" t="s">
        <v>62</v>
      </c>
      <c r="D193" s="4" t="s">
        <v>63</v>
      </c>
      <c r="E193" s="4" t="s">
        <v>31</v>
      </c>
      <c r="F193" s="4" t="s">
        <v>15</v>
      </c>
      <c r="G193" s="5"/>
      <c r="H193" s="5" t="s">
        <v>13</v>
      </c>
      <c r="I193" s="7">
        <v>220000</v>
      </c>
      <c r="J193" s="5"/>
    </row>
    <row r="194" spans="1:10" hidden="1">
      <c r="A194" s="4" t="s">
        <v>398</v>
      </c>
      <c r="B194" s="4" t="s">
        <v>399</v>
      </c>
      <c r="C194" s="4" t="s">
        <v>62</v>
      </c>
      <c r="D194" s="4" t="s">
        <v>63</v>
      </c>
      <c r="E194" s="4" t="s">
        <v>31</v>
      </c>
      <c r="F194" s="4" t="s">
        <v>15</v>
      </c>
      <c r="G194" s="5"/>
      <c r="H194" s="5" t="s">
        <v>13</v>
      </c>
      <c r="I194" s="7">
        <v>220000</v>
      </c>
      <c r="J194" s="5"/>
    </row>
    <row r="195" spans="1:10" hidden="1">
      <c r="A195" s="4" t="s">
        <v>402</v>
      </c>
      <c r="B195" s="4" t="s">
        <v>403</v>
      </c>
      <c r="C195" s="4" t="s">
        <v>62</v>
      </c>
      <c r="D195" s="4" t="s">
        <v>63</v>
      </c>
      <c r="E195" s="4" t="s">
        <v>31</v>
      </c>
      <c r="F195" s="4" t="s">
        <v>15</v>
      </c>
      <c r="G195" s="5"/>
      <c r="H195" s="5" t="s">
        <v>13</v>
      </c>
      <c r="I195" s="7">
        <v>220000</v>
      </c>
      <c r="J195" s="5"/>
    </row>
    <row r="196" spans="1:10" hidden="1">
      <c r="A196" s="4" t="s">
        <v>404</v>
      </c>
      <c r="B196" s="4" t="s">
        <v>405</v>
      </c>
      <c r="C196" s="4" t="s">
        <v>72</v>
      </c>
      <c r="D196" s="4" t="s">
        <v>73</v>
      </c>
      <c r="E196" s="4" t="s">
        <v>31</v>
      </c>
      <c r="F196" s="4" t="s">
        <v>15</v>
      </c>
      <c r="G196" s="5"/>
      <c r="H196" s="5" t="s">
        <v>13</v>
      </c>
      <c r="I196" s="7">
        <v>220000</v>
      </c>
      <c r="J196" s="5"/>
    </row>
    <row r="197" spans="1:10" hidden="1">
      <c r="A197" s="4" t="s">
        <v>406</v>
      </c>
      <c r="B197" s="4" t="s">
        <v>407</v>
      </c>
      <c r="C197" s="4" t="s">
        <v>46</v>
      </c>
      <c r="D197" s="4" t="s">
        <v>47</v>
      </c>
      <c r="E197" s="4" t="s">
        <v>31</v>
      </c>
      <c r="F197" s="4" t="s">
        <v>15</v>
      </c>
      <c r="G197" s="5"/>
      <c r="H197" s="5" t="s">
        <v>11</v>
      </c>
      <c r="I197" s="7">
        <v>220000</v>
      </c>
      <c r="J197" s="5"/>
    </row>
    <row r="198" spans="1:10" hidden="1">
      <c r="A198" s="4" t="s">
        <v>408</v>
      </c>
      <c r="B198" s="4" t="s">
        <v>409</v>
      </c>
      <c r="C198" s="4" t="s">
        <v>107</v>
      </c>
      <c r="D198" s="4" t="s">
        <v>30</v>
      </c>
      <c r="E198" s="4" t="s">
        <v>31</v>
      </c>
      <c r="F198" s="4" t="s">
        <v>15</v>
      </c>
      <c r="G198" s="5"/>
      <c r="H198" s="5" t="s">
        <v>13</v>
      </c>
      <c r="I198" s="7">
        <v>220000</v>
      </c>
      <c r="J198" s="5"/>
    </row>
    <row r="199" spans="1:10" hidden="1">
      <c r="A199" s="4" t="s">
        <v>412</v>
      </c>
      <c r="B199" s="4" t="s">
        <v>413</v>
      </c>
      <c r="C199" s="4" t="s">
        <v>150</v>
      </c>
      <c r="D199" s="4" t="s">
        <v>47</v>
      </c>
      <c r="E199" s="4" t="s">
        <v>31</v>
      </c>
      <c r="F199" s="4" t="s">
        <v>15</v>
      </c>
      <c r="G199" s="5"/>
      <c r="H199" s="5" t="s">
        <v>11</v>
      </c>
      <c r="I199" s="7">
        <v>220000</v>
      </c>
      <c r="J199" s="5"/>
    </row>
    <row r="200" spans="1:10" hidden="1">
      <c r="A200" s="4" t="s">
        <v>414</v>
      </c>
      <c r="B200" s="4" t="s">
        <v>415</v>
      </c>
      <c r="C200" s="4" t="s">
        <v>107</v>
      </c>
      <c r="D200" s="4" t="s">
        <v>30</v>
      </c>
      <c r="E200" s="4" t="s">
        <v>31</v>
      </c>
      <c r="F200" s="4" t="s">
        <v>15</v>
      </c>
      <c r="G200" s="5"/>
      <c r="H200" s="5" t="s">
        <v>13</v>
      </c>
      <c r="I200" s="7">
        <v>220000</v>
      </c>
      <c r="J200" s="5"/>
    </row>
    <row r="201" spans="1:10" hidden="1">
      <c r="A201" s="4" t="s">
        <v>416</v>
      </c>
      <c r="B201" s="4" t="s">
        <v>417</v>
      </c>
      <c r="C201" s="4" t="s">
        <v>72</v>
      </c>
      <c r="D201" s="4" t="s">
        <v>73</v>
      </c>
      <c r="E201" s="4" t="s">
        <v>31</v>
      </c>
      <c r="F201" s="4" t="s">
        <v>15</v>
      </c>
      <c r="G201" s="5"/>
      <c r="H201" s="5" t="s">
        <v>13</v>
      </c>
      <c r="I201" s="7">
        <v>220000</v>
      </c>
      <c r="J201" s="5"/>
    </row>
    <row r="202" spans="1:10" hidden="1">
      <c r="A202" s="4" t="s">
        <v>418</v>
      </c>
      <c r="B202" s="4" t="s">
        <v>419</v>
      </c>
      <c r="C202" s="4" t="s">
        <v>101</v>
      </c>
      <c r="D202" s="4" t="s">
        <v>102</v>
      </c>
      <c r="E202" s="4" t="s">
        <v>31</v>
      </c>
      <c r="F202" s="4" t="s">
        <v>15</v>
      </c>
      <c r="G202" s="5"/>
      <c r="H202" s="5" t="s">
        <v>11</v>
      </c>
      <c r="I202" s="7">
        <v>220000</v>
      </c>
      <c r="J202" s="5"/>
    </row>
    <row r="203" spans="1:10" hidden="1">
      <c r="A203" s="4" t="s">
        <v>420</v>
      </c>
      <c r="B203" s="4" t="s">
        <v>421</v>
      </c>
      <c r="C203" s="4" t="s">
        <v>127</v>
      </c>
      <c r="D203" s="4" t="s">
        <v>35</v>
      </c>
      <c r="E203" s="4" t="s">
        <v>31</v>
      </c>
      <c r="F203" s="4" t="s">
        <v>15</v>
      </c>
      <c r="G203" s="5"/>
      <c r="H203" s="5" t="s">
        <v>11</v>
      </c>
      <c r="I203" s="7">
        <v>220000</v>
      </c>
      <c r="J203" s="5"/>
    </row>
    <row r="204" spans="1:10" hidden="1">
      <c r="A204" s="4" t="s">
        <v>424</v>
      </c>
      <c r="B204" s="4" t="s">
        <v>425</v>
      </c>
      <c r="C204" s="4" t="s">
        <v>46</v>
      </c>
      <c r="D204" s="4" t="s">
        <v>47</v>
      </c>
      <c r="E204" s="4" t="s">
        <v>31</v>
      </c>
      <c r="F204" s="4" t="s">
        <v>15</v>
      </c>
      <c r="G204" s="5"/>
      <c r="H204" s="5" t="s">
        <v>13</v>
      </c>
      <c r="I204" s="7">
        <v>220000</v>
      </c>
      <c r="J204" s="5"/>
    </row>
    <row r="205" spans="1:10" hidden="1">
      <c r="A205" s="4" t="s">
        <v>428</v>
      </c>
      <c r="B205" s="4" t="s">
        <v>429</v>
      </c>
      <c r="C205" s="4" t="s">
        <v>41</v>
      </c>
      <c r="D205" s="4" t="s">
        <v>35</v>
      </c>
      <c r="E205" s="4" t="s">
        <v>31</v>
      </c>
      <c r="F205" s="4" t="s">
        <v>15</v>
      </c>
      <c r="G205" s="5"/>
      <c r="H205" s="5" t="s">
        <v>11</v>
      </c>
      <c r="I205" s="7">
        <v>220000</v>
      </c>
      <c r="J205" s="5"/>
    </row>
    <row r="206" spans="1:10" hidden="1">
      <c r="A206" s="4" t="s">
        <v>430</v>
      </c>
      <c r="B206" s="4" t="s">
        <v>20</v>
      </c>
      <c r="C206" s="4" t="s">
        <v>72</v>
      </c>
      <c r="D206" s="4" t="s">
        <v>73</v>
      </c>
      <c r="E206" s="4" t="s">
        <v>31</v>
      </c>
      <c r="F206" s="4" t="s">
        <v>15</v>
      </c>
      <c r="G206" s="5"/>
      <c r="H206" s="5" t="s">
        <v>13</v>
      </c>
      <c r="I206" s="7">
        <v>220000</v>
      </c>
      <c r="J206" s="5"/>
    </row>
    <row r="207" spans="1:10" hidden="1">
      <c r="A207" s="8" t="s">
        <v>433</v>
      </c>
      <c r="B207" s="4" t="s">
        <v>150</v>
      </c>
      <c r="C207" s="4" t="s">
        <v>150</v>
      </c>
      <c r="D207" s="4" t="s">
        <v>47</v>
      </c>
      <c r="E207" s="4" t="s">
        <v>31</v>
      </c>
      <c r="F207" s="4" t="s">
        <v>15</v>
      </c>
      <c r="G207" s="5"/>
      <c r="H207" s="5" t="s">
        <v>11</v>
      </c>
      <c r="I207" s="7">
        <v>220000</v>
      </c>
      <c r="J207" s="5"/>
    </row>
    <row r="208" spans="1:10" hidden="1">
      <c r="A208" s="4" t="s">
        <v>434</v>
      </c>
      <c r="B208" s="4" t="s">
        <v>435</v>
      </c>
      <c r="C208" s="4" t="s">
        <v>127</v>
      </c>
      <c r="D208" s="4" t="s">
        <v>35</v>
      </c>
      <c r="E208" s="4" t="s">
        <v>31</v>
      </c>
      <c r="F208" s="4" t="s">
        <v>15</v>
      </c>
      <c r="G208" s="5"/>
      <c r="H208" s="5" t="s">
        <v>11</v>
      </c>
      <c r="I208" s="7">
        <v>220000</v>
      </c>
      <c r="J208" s="5"/>
    </row>
    <row r="209" spans="1:10" hidden="1">
      <c r="A209" s="4" t="s">
        <v>436</v>
      </c>
      <c r="B209" s="4" t="s">
        <v>437</v>
      </c>
      <c r="C209" s="4" t="s">
        <v>72</v>
      </c>
      <c r="D209" s="4" t="s">
        <v>73</v>
      </c>
      <c r="E209" s="4" t="s">
        <v>31</v>
      </c>
      <c r="F209" s="4" t="s">
        <v>15</v>
      </c>
      <c r="G209" s="5"/>
      <c r="H209" s="5" t="s">
        <v>13</v>
      </c>
      <c r="I209" s="7">
        <v>220000</v>
      </c>
      <c r="J209" s="5"/>
    </row>
    <row r="210" spans="1:10" hidden="1">
      <c r="A210" s="4" t="s">
        <v>438</v>
      </c>
      <c r="B210" s="4" t="s">
        <v>439</v>
      </c>
      <c r="C210" s="4" t="s">
        <v>127</v>
      </c>
      <c r="D210" s="4" t="s">
        <v>35</v>
      </c>
      <c r="E210" s="4" t="s">
        <v>31</v>
      </c>
      <c r="F210" s="4" t="s">
        <v>15</v>
      </c>
      <c r="G210" s="5"/>
      <c r="H210" s="5" t="s">
        <v>11</v>
      </c>
      <c r="I210" s="7">
        <v>220000</v>
      </c>
      <c r="J210" s="5"/>
    </row>
    <row r="211" spans="1:10" hidden="1">
      <c r="A211" s="4" t="s">
        <v>440</v>
      </c>
      <c r="B211" s="4" t="s">
        <v>441</v>
      </c>
      <c r="C211" s="4" t="s">
        <v>46</v>
      </c>
      <c r="D211" s="4" t="s">
        <v>47</v>
      </c>
      <c r="E211" s="4" t="s">
        <v>31</v>
      </c>
      <c r="F211" s="4" t="s">
        <v>15</v>
      </c>
      <c r="G211" s="5"/>
      <c r="H211" s="5" t="s">
        <v>11</v>
      </c>
      <c r="I211" s="7">
        <v>220000</v>
      </c>
      <c r="J211" s="5"/>
    </row>
    <row r="212" spans="1:10" hidden="1">
      <c r="A212" s="8" t="s">
        <v>446</v>
      </c>
      <c r="B212" s="4" t="s">
        <v>447</v>
      </c>
      <c r="C212" s="4" t="s">
        <v>124</v>
      </c>
      <c r="D212" s="4" t="s">
        <v>102</v>
      </c>
      <c r="E212" s="4" t="s">
        <v>31</v>
      </c>
      <c r="F212" s="4" t="s">
        <v>15</v>
      </c>
      <c r="G212" s="5"/>
      <c r="H212" s="5" t="s">
        <v>13</v>
      </c>
      <c r="I212" s="7">
        <v>220000</v>
      </c>
      <c r="J212" s="5"/>
    </row>
    <row r="213" spans="1:10" hidden="1">
      <c r="A213" s="4" t="s">
        <v>450</v>
      </c>
      <c r="B213" s="4" t="s">
        <v>451</v>
      </c>
      <c r="C213" s="4" t="s">
        <v>46</v>
      </c>
      <c r="D213" s="4" t="s">
        <v>47</v>
      </c>
      <c r="E213" s="4" t="s">
        <v>31</v>
      </c>
      <c r="F213" s="4" t="s">
        <v>15</v>
      </c>
      <c r="G213" s="5"/>
      <c r="H213" s="5" t="s">
        <v>13</v>
      </c>
      <c r="I213" s="7">
        <v>220000</v>
      </c>
      <c r="J213" s="5"/>
    </row>
    <row r="214" spans="1:10" ht="15.75" hidden="1">
      <c r="A214" s="44" t="s">
        <v>452</v>
      </c>
      <c r="B214" s="45" t="s">
        <v>453</v>
      </c>
      <c r="C214" s="46" t="s">
        <v>53</v>
      </c>
      <c r="D214" s="8" t="s">
        <v>35</v>
      </c>
      <c r="E214" s="4" t="s">
        <v>31</v>
      </c>
      <c r="F214" s="4" t="s">
        <v>15</v>
      </c>
      <c r="G214" s="5"/>
      <c r="H214" s="5" t="s">
        <v>13</v>
      </c>
      <c r="I214" s="52">
        <v>220000</v>
      </c>
      <c r="J214" s="5" t="s">
        <v>478</v>
      </c>
    </row>
    <row r="215" spans="1:10" hidden="1">
      <c r="A215" s="48" t="s">
        <v>457</v>
      </c>
      <c r="B215" s="5" t="s">
        <v>458</v>
      </c>
      <c r="C215" s="24" t="s">
        <v>150</v>
      </c>
      <c r="D215" s="5" t="s">
        <v>35</v>
      </c>
      <c r="E215" s="4" t="s">
        <v>31</v>
      </c>
      <c r="F215" s="4" t="s">
        <v>15</v>
      </c>
      <c r="G215" s="5"/>
      <c r="H215" s="5" t="s">
        <v>13</v>
      </c>
      <c r="I215" s="49">
        <v>220000</v>
      </c>
      <c r="J215" s="5" t="s">
        <v>478</v>
      </c>
    </row>
    <row r="216" spans="1:10" hidden="1">
      <c r="A216" s="8" t="s">
        <v>459</v>
      </c>
      <c r="B216" s="8" t="s">
        <v>460</v>
      </c>
      <c r="C216" s="4" t="s">
        <v>124</v>
      </c>
      <c r="D216" s="4" t="s">
        <v>102</v>
      </c>
      <c r="E216" s="4" t="s">
        <v>31</v>
      </c>
      <c r="F216" s="4" t="s">
        <v>15</v>
      </c>
      <c r="G216" s="5"/>
      <c r="H216" s="5" t="s">
        <v>13</v>
      </c>
      <c r="I216" s="7">
        <v>220000</v>
      </c>
      <c r="J216" s="5" t="s">
        <v>478</v>
      </c>
    </row>
    <row r="217" spans="1:10" hidden="1">
      <c r="A217" s="55" t="s">
        <v>472</v>
      </c>
      <c r="B217" s="55" t="s">
        <v>473</v>
      </c>
      <c r="C217" s="54" t="s">
        <v>107</v>
      </c>
      <c r="D217" s="54" t="s">
        <v>30</v>
      </c>
      <c r="E217" s="4" t="s">
        <v>31</v>
      </c>
      <c r="F217" s="4" t="s">
        <v>15</v>
      </c>
      <c r="G217" s="5"/>
      <c r="H217" s="5" t="s">
        <v>13</v>
      </c>
      <c r="I217" s="52">
        <v>220000</v>
      </c>
      <c r="J217" s="5" t="s">
        <v>478</v>
      </c>
    </row>
    <row r="218" spans="1:10" hidden="1">
      <c r="A218" s="54" t="s">
        <v>474</v>
      </c>
      <c r="B218" s="54" t="s">
        <v>475</v>
      </c>
      <c r="C218" s="54" t="s">
        <v>107</v>
      </c>
      <c r="D218" s="54" t="s">
        <v>30</v>
      </c>
      <c r="E218" s="4" t="s">
        <v>31</v>
      </c>
      <c r="F218" s="4" t="s">
        <v>15</v>
      </c>
      <c r="G218" s="5"/>
      <c r="H218" s="5" t="s">
        <v>13</v>
      </c>
      <c r="I218" s="52">
        <v>220000</v>
      </c>
      <c r="J218" s="5" t="s">
        <v>478</v>
      </c>
    </row>
    <row r="219" spans="1:10" hidden="1">
      <c r="A219" s="4"/>
      <c r="B219" s="4"/>
      <c r="C219" s="4"/>
      <c r="D219" s="4"/>
      <c r="E219" s="4"/>
      <c r="F219" s="4"/>
      <c r="G219" s="5"/>
      <c r="H219" s="5"/>
      <c r="I219" s="7"/>
      <c r="J219" s="5"/>
    </row>
    <row r="220" spans="1:10" hidden="1">
      <c r="A220" s="4"/>
      <c r="B220" s="4"/>
      <c r="C220" s="4"/>
      <c r="D220" s="4"/>
      <c r="E220" s="4"/>
      <c r="F220" s="4"/>
      <c r="G220" s="5"/>
      <c r="H220" s="5"/>
      <c r="I220" s="7"/>
      <c r="J220" s="5"/>
    </row>
    <row r="221" spans="1:10" hidden="1">
      <c r="A221" s="8"/>
      <c r="B221" s="4"/>
      <c r="C221" s="4"/>
      <c r="D221" s="4"/>
      <c r="E221" s="4"/>
      <c r="F221" s="4"/>
      <c r="G221" s="5"/>
      <c r="H221" s="5"/>
      <c r="I221" s="7"/>
      <c r="J221" s="42"/>
    </row>
    <row r="222" spans="1:10" hidden="1">
      <c r="A222" s="8"/>
      <c r="B222" s="4"/>
      <c r="C222" s="4"/>
      <c r="D222" s="4"/>
      <c r="E222" s="4"/>
      <c r="F222" s="4"/>
      <c r="G222" s="5"/>
      <c r="H222" s="5"/>
      <c r="I222" s="7"/>
      <c r="J222" s="42"/>
    </row>
    <row r="223" spans="1:10" hidden="1">
      <c r="A223" s="4"/>
      <c r="B223" s="4"/>
      <c r="C223" s="4"/>
      <c r="D223" s="4"/>
      <c r="E223" s="4"/>
      <c r="F223" s="4"/>
      <c r="G223" s="5"/>
      <c r="H223" s="5"/>
      <c r="I223" s="7"/>
      <c r="J223" s="5"/>
    </row>
    <row r="224" spans="1:10" hidden="1">
      <c r="A224" s="4"/>
      <c r="B224" s="4"/>
      <c r="C224" s="4"/>
      <c r="D224" s="4"/>
      <c r="E224" s="4"/>
      <c r="F224" s="4"/>
      <c r="G224" s="5"/>
      <c r="H224" s="5"/>
      <c r="I224" s="7"/>
      <c r="J224" s="5"/>
    </row>
    <row r="225" spans="1:10" hidden="1">
      <c r="A225" s="4"/>
      <c r="B225" s="4"/>
      <c r="C225" s="4"/>
      <c r="D225" s="4"/>
      <c r="E225" s="4"/>
      <c r="F225" s="4"/>
      <c r="G225" s="5"/>
      <c r="H225" s="5"/>
      <c r="I225" s="7"/>
      <c r="J225" s="5"/>
    </row>
    <row r="226" spans="1:10" hidden="1">
      <c r="A226" s="4"/>
      <c r="B226" s="4"/>
      <c r="C226" s="4"/>
      <c r="D226" s="4"/>
      <c r="E226" s="4"/>
      <c r="F226" s="4"/>
      <c r="G226" s="5"/>
      <c r="H226" s="5"/>
      <c r="I226" s="7"/>
      <c r="J226" s="43"/>
    </row>
    <row r="227" spans="1:10" hidden="1">
      <c r="A227" s="8"/>
      <c r="B227" s="4"/>
      <c r="C227" s="4"/>
      <c r="D227" s="4"/>
      <c r="E227" s="4"/>
      <c r="F227" s="8"/>
      <c r="G227" s="5"/>
      <c r="H227" s="5"/>
      <c r="I227" s="7"/>
      <c r="J227" s="43"/>
    </row>
    <row r="228" spans="1:10" hidden="1">
      <c r="A228" s="8"/>
      <c r="B228" s="4"/>
      <c r="C228" s="4"/>
      <c r="D228" s="4"/>
      <c r="E228" s="4"/>
      <c r="F228" s="8"/>
      <c r="G228" s="5"/>
      <c r="H228" s="5"/>
      <c r="I228" s="7"/>
      <c r="J228" s="43"/>
    </row>
    <row r="229" spans="1:10" hidden="1">
      <c r="A229" s="4"/>
      <c r="B229" s="4"/>
      <c r="C229" s="4"/>
      <c r="D229" s="4"/>
      <c r="E229" s="4"/>
      <c r="F229" s="4"/>
      <c r="G229" s="5"/>
      <c r="H229" s="5"/>
      <c r="I229" s="7"/>
      <c r="J229" s="5"/>
    </row>
    <row r="230" spans="1:10" hidden="1">
      <c r="A230" s="4"/>
      <c r="B230" s="4"/>
      <c r="C230" s="4"/>
      <c r="D230" s="4"/>
      <c r="E230" s="4"/>
      <c r="F230" s="4"/>
      <c r="G230" s="5"/>
      <c r="H230" s="5"/>
      <c r="I230" s="7"/>
      <c r="J230" s="43"/>
    </row>
    <row r="231" spans="1:10" hidden="1">
      <c r="A231" s="4"/>
      <c r="B231" s="4"/>
      <c r="C231" s="4"/>
      <c r="D231" s="4"/>
      <c r="E231" s="4"/>
      <c r="F231" s="4"/>
      <c r="G231" s="5"/>
      <c r="H231" s="5"/>
      <c r="I231" s="7"/>
      <c r="J231" s="43"/>
    </row>
    <row r="232" spans="1:10" hidden="1">
      <c r="A232" s="4"/>
      <c r="B232" s="4"/>
      <c r="C232" s="4"/>
      <c r="D232" s="4"/>
      <c r="E232" s="4"/>
      <c r="F232" s="4"/>
      <c r="G232" s="5"/>
      <c r="H232" s="5"/>
      <c r="I232" s="7"/>
      <c r="J232" s="43"/>
    </row>
    <row r="233" spans="1:10" hidden="1">
      <c r="A233" s="8"/>
      <c r="B233" s="4"/>
      <c r="C233" s="4"/>
      <c r="D233" s="4"/>
      <c r="E233" s="4"/>
      <c r="F233" s="4"/>
      <c r="G233" s="5"/>
      <c r="H233" s="5"/>
      <c r="I233" s="7"/>
      <c r="J233" s="43"/>
    </row>
    <row r="234" spans="1:10" hidden="1">
      <c r="A234" s="4"/>
      <c r="B234" s="4"/>
      <c r="C234" s="4"/>
      <c r="D234" s="4"/>
      <c r="E234" s="4"/>
      <c r="F234" s="4"/>
      <c r="G234" s="5"/>
      <c r="H234" s="5"/>
      <c r="I234" s="7"/>
      <c r="J234" s="43"/>
    </row>
    <row r="235" spans="1:10" hidden="1">
      <c r="A235" s="4"/>
      <c r="B235" s="4"/>
      <c r="C235" s="4"/>
      <c r="D235" s="4"/>
      <c r="E235" s="4"/>
      <c r="F235" s="4"/>
      <c r="G235" s="5"/>
      <c r="H235" s="5"/>
      <c r="I235" s="7"/>
      <c r="J235" s="43"/>
    </row>
    <row r="236" spans="1:10" hidden="1">
      <c r="A236" s="4"/>
      <c r="B236" s="4"/>
      <c r="C236" s="4"/>
      <c r="D236" s="4"/>
      <c r="E236" s="4"/>
      <c r="F236" s="4"/>
      <c r="G236" s="5"/>
      <c r="H236" s="5"/>
      <c r="I236" s="7"/>
      <c r="J236" s="42"/>
    </row>
    <row r="237" spans="1:10" hidden="1">
      <c r="A237" s="8"/>
      <c r="B237" s="4"/>
      <c r="C237" s="4"/>
      <c r="D237" s="4"/>
      <c r="E237" s="4"/>
      <c r="F237" s="4"/>
      <c r="G237" s="5"/>
      <c r="H237" s="5"/>
      <c r="I237" s="7"/>
      <c r="J237" s="43"/>
    </row>
    <row r="238" spans="1:10" hidden="1">
      <c r="A238" s="4"/>
      <c r="B238" s="4"/>
      <c r="C238" s="4"/>
      <c r="D238" s="4"/>
      <c r="E238" s="4"/>
      <c r="F238" s="4"/>
      <c r="G238" s="5"/>
      <c r="H238" s="5"/>
      <c r="I238" s="7"/>
      <c r="J238" s="43"/>
    </row>
    <row r="239" spans="1:10" hidden="1">
      <c r="A239" s="4"/>
      <c r="B239" s="4"/>
      <c r="C239" s="4"/>
      <c r="D239" s="4"/>
      <c r="E239" s="4"/>
      <c r="F239" s="4"/>
      <c r="G239" s="5"/>
      <c r="H239" s="5"/>
      <c r="I239" s="7"/>
      <c r="J239" s="43"/>
    </row>
    <row r="240" spans="1:10" hidden="1">
      <c r="A240" s="4"/>
      <c r="B240" s="4"/>
      <c r="C240" s="4"/>
      <c r="D240" s="4"/>
      <c r="E240" s="4"/>
      <c r="F240" s="4"/>
      <c r="G240" s="5"/>
      <c r="H240" s="5"/>
      <c r="I240" s="7"/>
      <c r="J240" s="43"/>
    </row>
    <row r="241" spans="1:10" hidden="1">
      <c r="A241" s="4"/>
      <c r="B241" s="4"/>
      <c r="C241" s="4"/>
      <c r="D241" s="4"/>
      <c r="E241" s="4"/>
      <c r="F241" s="4"/>
      <c r="G241" s="5"/>
      <c r="H241" s="5"/>
      <c r="I241" s="7"/>
      <c r="J241" s="42"/>
    </row>
    <row r="242" spans="1:10" hidden="1">
      <c r="A242" s="4"/>
      <c r="B242" s="4"/>
      <c r="C242" s="4"/>
      <c r="D242" s="4"/>
      <c r="E242" s="4"/>
      <c r="F242" s="4"/>
      <c r="G242" s="5"/>
      <c r="H242" s="5"/>
      <c r="I242" s="7"/>
      <c r="J242" s="43"/>
    </row>
    <row r="243" spans="1:10" hidden="1">
      <c r="A243" s="8"/>
      <c r="B243" s="4"/>
      <c r="C243" s="4"/>
      <c r="D243" s="4"/>
      <c r="E243" s="4"/>
      <c r="F243" s="4"/>
      <c r="G243" s="5"/>
      <c r="H243" s="5"/>
      <c r="I243" s="7"/>
      <c r="J243" s="42"/>
    </row>
    <row r="244" spans="1:10" hidden="1">
      <c r="A244" s="4"/>
      <c r="B244" s="4"/>
      <c r="C244" s="4"/>
      <c r="D244" s="4"/>
      <c r="E244" s="4"/>
      <c r="F244" s="4"/>
      <c r="G244" s="5"/>
      <c r="H244" s="5"/>
      <c r="I244" s="7"/>
      <c r="J244" s="43"/>
    </row>
    <row r="245" spans="1:10" hidden="1">
      <c r="A245" s="4"/>
      <c r="B245" s="4"/>
      <c r="C245" s="4"/>
      <c r="D245" s="4"/>
      <c r="E245" s="4"/>
      <c r="F245" s="4"/>
      <c r="G245" s="5"/>
      <c r="H245" s="5"/>
      <c r="I245" s="7"/>
      <c r="J245" s="43"/>
    </row>
    <row r="246" spans="1:10" hidden="1">
      <c r="A246" s="4"/>
      <c r="B246" s="4"/>
      <c r="C246" s="4"/>
      <c r="D246" s="4"/>
      <c r="E246" s="4"/>
      <c r="F246" s="4"/>
      <c r="G246" s="5"/>
      <c r="H246" s="5"/>
      <c r="I246" s="7"/>
      <c r="J246" s="43"/>
    </row>
    <row r="247" spans="1:10" hidden="1">
      <c r="A247" s="4"/>
      <c r="B247" s="4"/>
      <c r="C247" s="4"/>
      <c r="D247" s="4"/>
      <c r="E247" s="4"/>
      <c r="F247" s="4"/>
      <c r="G247" s="5"/>
      <c r="H247" s="5"/>
      <c r="I247" s="7"/>
      <c r="J247" s="43"/>
    </row>
    <row r="248" spans="1:10" hidden="1">
      <c r="A248" s="4"/>
      <c r="B248" s="4"/>
      <c r="C248" s="4"/>
      <c r="D248" s="4"/>
      <c r="E248" s="4"/>
      <c r="F248" s="4"/>
      <c r="G248" s="5"/>
      <c r="H248" s="5"/>
      <c r="I248" s="7"/>
      <c r="J248" s="43"/>
    </row>
    <row r="249" spans="1:10" hidden="1">
      <c r="A249" s="4"/>
      <c r="B249" s="4"/>
      <c r="C249" s="4"/>
      <c r="D249" s="4"/>
      <c r="E249" s="4"/>
      <c r="F249" s="4"/>
      <c r="G249" s="5"/>
      <c r="H249" s="5"/>
      <c r="I249" s="7"/>
      <c r="J249" s="43"/>
    </row>
    <row r="250" spans="1:10" hidden="1">
      <c r="A250" s="4"/>
      <c r="B250" s="4"/>
      <c r="C250" s="4"/>
      <c r="D250" s="4"/>
      <c r="E250" s="4"/>
      <c r="F250" s="4"/>
      <c r="G250" s="5"/>
      <c r="H250" s="5"/>
      <c r="I250" s="7"/>
      <c r="J250" s="43"/>
    </row>
    <row r="251" spans="1:10" hidden="1">
      <c r="A251" s="4"/>
      <c r="B251" s="4"/>
      <c r="C251" s="4"/>
      <c r="D251" s="4"/>
      <c r="E251" s="4"/>
      <c r="F251" s="4"/>
      <c r="G251" s="5"/>
      <c r="H251" s="5"/>
      <c r="I251" s="7"/>
      <c r="J251" s="43"/>
    </row>
    <row r="252" spans="1:10" hidden="1">
      <c r="A252" s="4"/>
      <c r="B252" s="4"/>
      <c r="C252" s="4"/>
      <c r="D252" s="4"/>
      <c r="E252" s="4"/>
      <c r="F252" s="4"/>
      <c r="G252" s="5"/>
      <c r="H252" s="5"/>
      <c r="I252" s="7"/>
      <c r="J252" s="43"/>
    </row>
    <row r="253" spans="1:10" hidden="1">
      <c r="A253" s="4"/>
      <c r="B253" s="4"/>
      <c r="C253" s="4"/>
      <c r="D253" s="4"/>
      <c r="E253" s="4"/>
      <c r="F253" s="4"/>
      <c r="G253" s="5"/>
      <c r="H253" s="5"/>
      <c r="I253" s="7"/>
      <c r="J253" s="42"/>
    </row>
    <row r="254" spans="1:10" hidden="1">
      <c r="A254" s="4"/>
      <c r="B254" s="4"/>
      <c r="C254" s="4"/>
      <c r="D254" s="4"/>
      <c r="E254" s="4"/>
      <c r="F254" s="4"/>
      <c r="G254" s="5"/>
      <c r="H254" s="5"/>
      <c r="I254" s="7"/>
      <c r="J254" s="42"/>
    </row>
    <row r="255" spans="1:10" hidden="1">
      <c r="A255" s="4"/>
      <c r="B255" s="4"/>
      <c r="C255" s="4"/>
      <c r="D255" s="4"/>
      <c r="E255" s="4"/>
      <c r="F255" s="4"/>
      <c r="G255" s="5"/>
      <c r="H255" s="5"/>
      <c r="I255" s="7"/>
      <c r="J255" s="43"/>
    </row>
    <row r="256" spans="1:10" hidden="1">
      <c r="A256" s="4"/>
      <c r="B256" s="4"/>
      <c r="C256" s="4"/>
      <c r="D256" s="4"/>
      <c r="E256" s="4"/>
      <c r="F256" s="4"/>
      <c r="G256" s="5"/>
      <c r="H256" s="5"/>
      <c r="I256" s="7"/>
      <c r="J256" s="42"/>
    </row>
    <row r="257" spans="1:10" hidden="1">
      <c r="A257" s="4"/>
      <c r="B257" s="4"/>
      <c r="C257" s="4"/>
      <c r="D257" s="4"/>
      <c r="E257" s="4"/>
      <c r="F257" s="4"/>
      <c r="G257" s="5"/>
      <c r="H257" s="5"/>
      <c r="I257" s="7"/>
      <c r="J257" s="43"/>
    </row>
    <row r="258" spans="1:10" hidden="1">
      <c r="A258" s="4"/>
      <c r="B258" s="4"/>
      <c r="C258" s="4"/>
      <c r="D258" s="4"/>
      <c r="E258" s="4"/>
      <c r="F258" s="4"/>
      <c r="G258" s="5"/>
      <c r="H258" s="5"/>
      <c r="I258" s="7"/>
      <c r="J258" s="43"/>
    </row>
    <row r="259" spans="1:10" hidden="1">
      <c r="A259" s="4"/>
      <c r="B259" s="4"/>
      <c r="C259" s="4"/>
      <c r="D259" s="4"/>
      <c r="E259" s="4"/>
      <c r="F259" s="4"/>
      <c r="G259" s="5"/>
      <c r="H259" s="5"/>
      <c r="I259" s="7"/>
      <c r="J259" s="42"/>
    </row>
    <row r="260" spans="1:10" hidden="1">
      <c r="A260" s="4"/>
      <c r="B260" s="4"/>
      <c r="C260" s="4"/>
      <c r="D260" s="4"/>
      <c r="E260" s="4"/>
      <c r="F260" s="4"/>
      <c r="G260" s="5"/>
      <c r="H260" s="5"/>
      <c r="I260" s="7"/>
      <c r="J260" s="43"/>
    </row>
    <row r="261" spans="1:10" hidden="1">
      <c r="A261" s="8"/>
      <c r="B261" s="4"/>
      <c r="C261" s="4"/>
      <c r="D261" s="4"/>
      <c r="E261" s="4"/>
      <c r="F261" s="4"/>
      <c r="G261" s="5"/>
      <c r="H261" s="5"/>
      <c r="I261" s="7"/>
      <c r="J261" s="43"/>
    </row>
    <row r="262" spans="1:10" hidden="1">
      <c r="A262" s="8"/>
      <c r="B262" s="4"/>
      <c r="C262" s="4"/>
      <c r="D262" s="4"/>
      <c r="E262" s="4"/>
      <c r="F262" s="8"/>
      <c r="G262" s="5"/>
      <c r="H262" s="5"/>
      <c r="I262" s="7"/>
      <c r="J262" s="43"/>
    </row>
    <row r="263" spans="1:10" hidden="1">
      <c r="A263" s="4"/>
      <c r="B263" s="4"/>
      <c r="C263" s="4"/>
      <c r="D263" s="4"/>
      <c r="E263" s="4"/>
      <c r="F263" s="4"/>
      <c r="G263" s="5"/>
      <c r="H263" s="5"/>
      <c r="I263" s="7"/>
      <c r="J263" s="43"/>
    </row>
    <row r="264" spans="1:10" hidden="1">
      <c r="A264" s="8"/>
      <c r="B264" s="4"/>
      <c r="C264" s="4"/>
      <c r="D264" s="4"/>
      <c r="E264" s="4"/>
      <c r="F264" s="4"/>
      <c r="G264" s="5"/>
      <c r="H264" s="5"/>
      <c r="I264" s="7"/>
      <c r="J264" s="43"/>
    </row>
    <row r="265" spans="1:10" hidden="1">
      <c r="A265" s="4"/>
      <c r="B265" s="4"/>
      <c r="C265" s="4"/>
      <c r="D265" s="4"/>
      <c r="E265" s="4"/>
      <c r="F265" s="4"/>
      <c r="G265" s="5"/>
      <c r="H265" s="5"/>
      <c r="I265" s="7"/>
      <c r="J265" s="43"/>
    </row>
    <row r="266" spans="1:10" hidden="1">
      <c r="A266" s="4"/>
      <c r="B266" s="4"/>
      <c r="C266" s="4"/>
      <c r="D266" s="4"/>
      <c r="E266" s="4"/>
      <c r="F266" s="4"/>
      <c r="G266" s="5"/>
      <c r="H266" s="5"/>
      <c r="I266" s="7"/>
      <c r="J266" s="43"/>
    </row>
    <row r="267" spans="1:10" hidden="1">
      <c r="A267" s="8"/>
      <c r="B267" s="4"/>
      <c r="C267" s="4"/>
      <c r="D267" s="4"/>
      <c r="E267" s="4"/>
      <c r="F267" s="4"/>
      <c r="G267" s="5"/>
      <c r="H267" s="5"/>
      <c r="I267" s="7"/>
      <c r="J267" s="43"/>
    </row>
    <row r="268" spans="1:10" hidden="1">
      <c r="A268" s="8"/>
      <c r="B268" s="4"/>
      <c r="C268" s="4"/>
      <c r="D268" s="4"/>
      <c r="E268" s="4"/>
      <c r="F268" s="8"/>
      <c r="G268" s="5"/>
      <c r="H268" s="5"/>
      <c r="I268" s="7"/>
      <c r="J268" s="43"/>
    </row>
    <row r="269" spans="1:10" hidden="1">
      <c r="A269" s="4"/>
      <c r="B269" s="4"/>
      <c r="C269" s="4"/>
      <c r="D269" s="4"/>
      <c r="E269" s="4"/>
      <c r="F269" s="4"/>
      <c r="G269" s="5"/>
      <c r="H269" s="5"/>
      <c r="I269" s="7"/>
      <c r="J269" s="43"/>
    </row>
    <row r="270" spans="1:10" hidden="1">
      <c r="A270" s="4"/>
      <c r="B270" s="4"/>
      <c r="C270" s="4"/>
      <c r="D270" s="4"/>
      <c r="E270" s="4"/>
      <c r="F270" s="4"/>
      <c r="G270" s="5"/>
      <c r="H270" s="5"/>
      <c r="I270" s="7"/>
      <c r="J270" s="43"/>
    </row>
    <row r="271" spans="1:10" hidden="1">
      <c r="A271" s="4"/>
      <c r="B271" s="4"/>
      <c r="C271" s="4"/>
      <c r="D271" s="4"/>
      <c r="E271" s="4"/>
      <c r="F271" s="4"/>
      <c r="G271" s="5"/>
      <c r="H271" s="5"/>
      <c r="I271" s="7"/>
      <c r="J271" s="43"/>
    </row>
    <row r="272" spans="1:10" hidden="1">
      <c r="A272" s="4"/>
      <c r="B272" s="4"/>
      <c r="C272" s="4"/>
      <c r="D272" s="4"/>
      <c r="E272" s="4"/>
      <c r="F272" s="4"/>
      <c r="G272" s="5"/>
      <c r="H272" s="5"/>
      <c r="I272" s="7"/>
      <c r="J272" s="43"/>
    </row>
    <row r="273" spans="1:10" hidden="1">
      <c r="A273" s="4"/>
      <c r="B273" s="4"/>
      <c r="C273" s="4"/>
      <c r="D273" s="4"/>
      <c r="E273" s="4"/>
      <c r="F273" s="4"/>
      <c r="G273" s="5"/>
      <c r="H273" s="5"/>
      <c r="I273" s="7"/>
      <c r="J273" s="43"/>
    </row>
    <row r="274" spans="1:10" hidden="1">
      <c r="A274" s="4"/>
      <c r="B274" s="4"/>
      <c r="C274" s="4"/>
      <c r="D274" s="4"/>
      <c r="E274" s="4"/>
      <c r="F274" s="4"/>
      <c r="G274" s="5"/>
      <c r="H274" s="5"/>
      <c r="I274" s="7"/>
      <c r="J274" s="43"/>
    </row>
    <row r="275" spans="1:10" hidden="1">
      <c r="A275" s="4"/>
      <c r="B275" s="4"/>
      <c r="C275" s="4"/>
      <c r="D275" s="4"/>
      <c r="E275" s="4"/>
      <c r="F275" s="4"/>
      <c r="G275" s="5"/>
      <c r="H275" s="5"/>
      <c r="I275" s="7"/>
      <c r="J275" s="42"/>
    </row>
    <row r="276" spans="1:10" hidden="1">
      <c r="A276" s="4"/>
      <c r="B276" s="4"/>
      <c r="C276" s="4"/>
      <c r="D276" s="4"/>
      <c r="E276" s="4"/>
      <c r="F276" s="4"/>
      <c r="G276" s="5"/>
      <c r="H276" s="5"/>
      <c r="I276" s="7"/>
      <c r="J276" s="42"/>
    </row>
    <row r="277" spans="1:10" hidden="1">
      <c r="A277" s="4"/>
      <c r="B277" s="4"/>
      <c r="C277" s="4"/>
      <c r="D277" s="4"/>
      <c r="E277" s="4"/>
      <c r="F277" s="4"/>
      <c r="G277" s="5"/>
      <c r="H277" s="5"/>
      <c r="I277" s="7"/>
      <c r="J277" s="42"/>
    </row>
    <row r="278" spans="1:10" hidden="1">
      <c r="A278" s="4"/>
      <c r="B278" s="4"/>
      <c r="C278" s="4"/>
      <c r="D278" s="4"/>
      <c r="E278" s="4"/>
      <c r="F278" s="4"/>
      <c r="G278" s="5"/>
      <c r="H278" s="5"/>
      <c r="I278" s="7"/>
      <c r="J278" s="43"/>
    </row>
    <row r="279" spans="1:10" hidden="1">
      <c r="A279" s="8"/>
      <c r="B279" s="4"/>
      <c r="C279" s="4"/>
      <c r="D279" s="4"/>
      <c r="E279" s="4"/>
      <c r="F279" s="4"/>
      <c r="G279" s="5"/>
      <c r="H279" s="5"/>
      <c r="I279" s="7"/>
      <c r="J279" s="43"/>
    </row>
    <row r="280" spans="1:10" hidden="1">
      <c r="A280" s="8"/>
      <c r="B280" s="4"/>
      <c r="C280" s="4"/>
      <c r="D280" s="4"/>
      <c r="E280" s="4"/>
      <c r="F280" s="4"/>
      <c r="G280" s="5"/>
      <c r="H280" s="5"/>
      <c r="I280" s="7"/>
      <c r="J280" s="43"/>
    </row>
    <row r="281" spans="1:10" hidden="1">
      <c r="A281" s="4"/>
      <c r="B281" s="4"/>
      <c r="C281" s="4"/>
      <c r="D281" s="4"/>
      <c r="E281" s="4"/>
      <c r="F281" s="4"/>
      <c r="G281" s="5"/>
      <c r="H281" s="5"/>
      <c r="I281" s="7"/>
      <c r="J281" s="43"/>
    </row>
    <row r="282" spans="1:10" hidden="1">
      <c r="A282" s="4"/>
      <c r="B282" s="4"/>
      <c r="C282" s="4"/>
      <c r="D282" s="4"/>
      <c r="E282" s="4"/>
      <c r="F282" s="4"/>
      <c r="G282" s="5"/>
      <c r="H282" s="5"/>
      <c r="I282" s="7"/>
      <c r="J282" s="43"/>
    </row>
    <row r="283" spans="1:10" hidden="1">
      <c r="A283" s="4"/>
      <c r="B283" s="4"/>
      <c r="C283" s="4"/>
      <c r="D283" s="4"/>
      <c r="E283" s="4"/>
      <c r="F283" s="4"/>
      <c r="G283" s="5"/>
      <c r="H283" s="5"/>
      <c r="I283" s="7"/>
      <c r="J283" s="43"/>
    </row>
    <row r="284" spans="1:10" hidden="1">
      <c r="A284" s="4"/>
      <c r="B284" s="4"/>
      <c r="C284" s="4"/>
      <c r="D284" s="4"/>
      <c r="E284" s="4"/>
      <c r="F284" s="4"/>
      <c r="G284" s="5"/>
      <c r="H284" s="5"/>
      <c r="I284" s="7"/>
      <c r="J284" s="5"/>
    </row>
    <row r="285" spans="1:10" hidden="1">
      <c r="A285" s="8"/>
      <c r="B285" s="4"/>
      <c r="C285" s="4"/>
      <c r="D285" s="4"/>
      <c r="E285" s="5"/>
      <c r="F285" s="4"/>
      <c r="G285" s="5"/>
      <c r="H285" s="5"/>
      <c r="I285" s="7"/>
      <c r="J285" s="5"/>
    </row>
    <row r="286" spans="1:10" hidden="1">
      <c r="A286" s="8"/>
      <c r="B286" s="4"/>
      <c r="C286" s="4"/>
      <c r="D286" s="4"/>
      <c r="E286" s="4"/>
      <c r="F286" s="8"/>
      <c r="G286" s="5"/>
      <c r="H286" s="5"/>
      <c r="I286" s="7"/>
      <c r="J286" s="5"/>
    </row>
    <row r="287" spans="1:10" hidden="1">
      <c r="A287" s="4"/>
      <c r="B287" s="4"/>
      <c r="C287" s="4"/>
      <c r="D287" s="4"/>
      <c r="E287" s="4"/>
      <c r="F287" s="4"/>
      <c r="G287" s="5"/>
      <c r="H287" s="5"/>
      <c r="I287" s="7"/>
      <c r="J287" s="5"/>
    </row>
    <row r="288" spans="1:10" hidden="1">
      <c r="A288" s="4"/>
      <c r="B288" s="4"/>
      <c r="C288" s="4"/>
      <c r="D288" s="4"/>
      <c r="E288" s="4"/>
      <c r="F288" s="4"/>
      <c r="G288" s="5"/>
      <c r="H288" s="5"/>
      <c r="I288" s="7"/>
      <c r="J288" s="5"/>
    </row>
    <row r="289" spans="1:10" hidden="1">
      <c r="A289" s="4"/>
      <c r="B289" s="4"/>
      <c r="C289" s="4"/>
      <c r="D289" s="4"/>
      <c r="E289" s="4"/>
      <c r="F289" s="4"/>
      <c r="G289" s="5"/>
      <c r="H289" s="5"/>
      <c r="I289" s="7"/>
      <c r="J289" s="5"/>
    </row>
    <row r="290" spans="1:10" hidden="1">
      <c r="A290" s="8"/>
      <c r="B290" s="4"/>
      <c r="C290" s="4"/>
      <c r="D290" s="4"/>
      <c r="E290" s="4"/>
      <c r="F290" s="4"/>
      <c r="G290" s="5"/>
      <c r="H290" s="5"/>
      <c r="I290" s="7"/>
      <c r="J290" s="5"/>
    </row>
    <row r="291" spans="1:10" hidden="1">
      <c r="A291" s="8"/>
      <c r="B291" s="4"/>
      <c r="C291" s="4"/>
      <c r="D291" s="4"/>
      <c r="E291" s="4"/>
      <c r="F291" s="8"/>
      <c r="G291" s="5"/>
      <c r="H291" s="5"/>
      <c r="I291" s="7"/>
      <c r="J291" s="5"/>
    </row>
    <row r="292" spans="1:10" hidden="1">
      <c r="A292" s="4"/>
      <c r="B292" s="4"/>
      <c r="C292" s="4"/>
      <c r="D292" s="4"/>
      <c r="E292" s="4"/>
      <c r="F292" s="4"/>
      <c r="G292" s="5"/>
      <c r="H292" s="5"/>
      <c r="I292" s="7"/>
      <c r="J292" s="5"/>
    </row>
    <row r="293" spans="1:10" hidden="1">
      <c r="A293" s="4"/>
      <c r="B293" s="4"/>
      <c r="C293" s="4"/>
      <c r="D293" s="4"/>
      <c r="E293" s="4"/>
      <c r="F293" s="4"/>
      <c r="G293" s="5"/>
      <c r="H293" s="5"/>
      <c r="I293" s="7"/>
      <c r="J293" s="5"/>
    </row>
    <row r="294" spans="1:10" hidden="1">
      <c r="A294" s="4"/>
      <c r="B294" s="4"/>
      <c r="C294" s="4"/>
      <c r="D294" s="4"/>
      <c r="E294" s="4"/>
      <c r="F294" s="4"/>
      <c r="G294" s="5"/>
      <c r="H294" s="5"/>
      <c r="I294" s="7"/>
      <c r="J294" s="5"/>
    </row>
    <row r="295" spans="1:10" hidden="1">
      <c r="A295" s="4"/>
      <c r="B295" s="4"/>
      <c r="C295" s="4"/>
      <c r="D295" s="4"/>
      <c r="E295" s="4"/>
      <c r="F295" s="4"/>
      <c r="G295" s="5"/>
      <c r="H295" s="5"/>
      <c r="I295" s="7"/>
      <c r="J295" s="5"/>
    </row>
    <row r="296" spans="1:10" hidden="1">
      <c r="A296" s="4"/>
      <c r="B296" s="4"/>
      <c r="C296" s="4"/>
      <c r="D296" s="4"/>
      <c r="E296" s="4"/>
      <c r="F296" s="4"/>
      <c r="G296" s="5"/>
      <c r="H296" s="5"/>
      <c r="I296" s="7"/>
      <c r="J296" s="5"/>
    </row>
    <row r="297" spans="1:10" hidden="1">
      <c r="A297" s="4"/>
      <c r="B297" s="4"/>
      <c r="C297" s="4"/>
      <c r="D297" s="4"/>
      <c r="E297" s="4"/>
      <c r="F297" s="4"/>
      <c r="G297" s="5"/>
      <c r="H297" s="5"/>
      <c r="I297" s="7"/>
      <c r="J297" s="5"/>
    </row>
    <row r="298" spans="1:10" hidden="1">
      <c r="A298" s="4"/>
      <c r="B298" s="4"/>
      <c r="C298" s="4"/>
      <c r="D298" s="4"/>
      <c r="E298" s="4"/>
      <c r="F298" s="4"/>
      <c r="G298" s="5"/>
      <c r="H298" s="5"/>
      <c r="I298" s="7"/>
      <c r="J298" s="5"/>
    </row>
    <row r="299" spans="1:10" hidden="1">
      <c r="A299" s="4"/>
      <c r="B299" s="4"/>
      <c r="C299" s="4"/>
      <c r="D299" s="4"/>
      <c r="E299" s="4"/>
      <c r="F299" s="4"/>
      <c r="G299" s="5"/>
      <c r="H299" s="5"/>
      <c r="I299" s="7"/>
      <c r="J299" s="5"/>
    </row>
    <row r="300" spans="1:10" hidden="1">
      <c r="A300" s="4"/>
      <c r="B300" s="4"/>
      <c r="C300" s="4"/>
      <c r="D300" s="4"/>
      <c r="E300" s="4"/>
      <c r="F300" s="4"/>
      <c r="G300" s="5"/>
      <c r="H300" s="5"/>
      <c r="I300" s="7"/>
      <c r="J300" s="5"/>
    </row>
    <row r="301" spans="1:10" hidden="1">
      <c r="A301" s="4"/>
      <c r="B301" s="4"/>
      <c r="C301" s="4"/>
      <c r="D301" s="4"/>
      <c r="E301" s="4"/>
      <c r="F301" s="4"/>
      <c r="G301" s="5"/>
      <c r="H301" s="5"/>
      <c r="I301" s="7"/>
      <c r="J301" s="5"/>
    </row>
    <row r="302" spans="1:10" hidden="1">
      <c r="A302" s="4"/>
      <c r="B302" s="4"/>
      <c r="C302" s="4"/>
      <c r="D302" s="4"/>
      <c r="E302" s="4"/>
      <c r="F302" s="4"/>
      <c r="G302" s="5"/>
      <c r="H302" s="5"/>
      <c r="I302" s="7"/>
      <c r="J302" s="5"/>
    </row>
    <row r="303" spans="1:10" hidden="1">
      <c r="A303" s="4"/>
      <c r="B303" s="4"/>
      <c r="C303" s="4"/>
      <c r="D303" s="4"/>
      <c r="E303" s="4"/>
      <c r="F303" s="4"/>
      <c r="G303" s="5"/>
      <c r="H303" s="5"/>
      <c r="I303" s="7"/>
      <c r="J303" s="5"/>
    </row>
    <row r="304" spans="1:10" hidden="1">
      <c r="A304" s="4"/>
      <c r="B304" s="4"/>
      <c r="C304" s="4"/>
      <c r="D304" s="4"/>
      <c r="E304" s="4"/>
      <c r="F304" s="4"/>
      <c r="G304" s="5"/>
      <c r="H304" s="5"/>
      <c r="I304" s="7"/>
      <c r="J304" s="5"/>
    </row>
    <row r="305" spans="1:10" hidden="1">
      <c r="A305" s="4"/>
      <c r="B305" s="4"/>
      <c r="C305" s="4"/>
      <c r="D305" s="4"/>
      <c r="E305" s="4"/>
      <c r="F305" s="4"/>
      <c r="G305" s="5"/>
      <c r="H305" s="5"/>
      <c r="I305" s="7"/>
      <c r="J305" s="5"/>
    </row>
    <row r="306" spans="1:10" hidden="1">
      <c r="A306" s="4"/>
      <c r="B306" s="4"/>
      <c r="C306" s="4"/>
      <c r="D306" s="4"/>
      <c r="E306" s="4"/>
      <c r="F306" s="4"/>
      <c r="G306" s="5"/>
      <c r="H306" s="5"/>
      <c r="I306" s="7"/>
      <c r="J306" s="5"/>
    </row>
    <row r="307" spans="1:10" hidden="1">
      <c r="A307" s="4"/>
      <c r="B307" s="4"/>
      <c r="C307" s="4"/>
      <c r="D307" s="4"/>
      <c r="E307" s="4"/>
      <c r="F307" s="4"/>
      <c r="G307" s="5"/>
      <c r="H307" s="5"/>
      <c r="I307" s="7"/>
      <c r="J307" s="5"/>
    </row>
    <row r="308" spans="1:10" hidden="1">
      <c r="A308" s="8"/>
      <c r="B308" s="4"/>
      <c r="C308" s="4"/>
      <c r="D308" s="4"/>
      <c r="E308" s="4"/>
      <c r="F308" s="8"/>
      <c r="G308" s="5"/>
      <c r="H308" s="5"/>
      <c r="I308" s="7"/>
      <c r="J308" s="5"/>
    </row>
    <row r="309" spans="1:10" hidden="1">
      <c r="A309" s="8"/>
      <c r="B309" s="4"/>
      <c r="C309" s="4"/>
      <c r="D309" s="4"/>
      <c r="E309" s="4"/>
      <c r="F309" s="4"/>
      <c r="G309" s="5"/>
      <c r="H309" s="5"/>
      <c r="I309" s="7"/>
      <c r="J309" s="5"/>
    </row>
    <row r="310" spans="1:10" hidden="1">
      <c r="A310" s="4"/>
      <c r="B310" s="4"/>
      <c r="C310" s="4"/>
      <c r="D310" s="4"/>
      <c r="E310" s="4"/>
      <c r="F310" s="4"/>
      <c r="G310" s="5"/>
      <c r="H310" s="5"/>
      <c r="I310" s="7"/>
      <c r="J310" s="5"/>
    </row>
    <row r="311" spans="1:10" hidden="1">
      <c r="A311" s="4"/>
      <c r="B311" s="4"/>
      <c r="C311" s="4"/>
      <c r="D311" s="4"/>
      <c r="E311" s="4"/>
      <c r="F311" s="4"/>
      <c r="G311" s="5"/>
      <c r="H311" s="5"/>
      <c r="I311" s="7"/>
      <c r="J311" s="5"/>
    </row>
    <row r="312" spans="1:10" hidden="1">
      <c r="A312" s="5"/>
      <c r="B312" s="4"/>
      <c r="C312" s="4"/>
      <c r="D312" s="4"/>
      <c r="E312" s="4"/>
      <c r="F312" s="4"/>
      <c r="G312" s="5"/>
      <c r="H312" s="5"/>
      <c r="I312" s="7"/>
      <c r="J312" s="5"/>
    </row>
    <row r="313" spans="1:10" hidden="1">
      <c r="A313" s="4"/>
      <c r="B313" s="4"/>
      <c r="C313" s="4"/>
      <c r="D313" s="4"/>
      <c r="E313" s="4"/>
      <c r="F313" s="4"/>
      <c r="G313" s="5"/>
      <c r="H313" s="5"/>
      <c r="I313" s="7"/>
      <c r="J313" s="5"/>
    </row>
    <row r="314" spans="1:10" hidden="1">
      <c r="A314" s="5"/>
      <c r="B314" s="5"/>
      <c r="C314" s="5"/>
      <c r="D314" s="5"/>
      <c r="E314" s="5"/>
      <c r="F314" s="4"/>
      <c r="G314" s="5"/>
      <c r="H314" s="5"/>
      <c r="I314" s="5"/>
      <c r="J314" s="5"/>
    </row>
    <row r="315" spans="1:10" hidden="1">
      <c r="A315" s="4"/>
      <c r="B315" s="4"/>
      <c r="C315" s="4"/>
      <c r="D315" s="4"/>
      <c r="E315" s="4"/>
      <c r="F315" s="4"/>
      <c r="G315" s="5"/>
      <c r="H315" s="5"/>
      <c r="I315" s="7"/>
      <c r="J315" s="5"/>
    </row>
    <row r="316" spans="1:10" hidden="1">
      <c r="A316" s="4"/>
      <c r="B316" s="4"/>
      <c r="C316" s="4"/>
      <c r="D316" s="4"/>
      <c r="E316" s="4"/>
      <c r="F316" s="4"/>
      <c r="G316" s="5"/>
      <c r="H316" s="5"/>
      <c r="I316" s="7"/>
      <c r="J316" s="5"/>
    </row>
    <row r="317" spans="1:10" hidden="1">
      <c r="A317" s="4"/>
      <c r="B317" s="4"/>
      <c r="C317" s="4"/>
      <c r="D317" s="4"/>
      <c r="E317" s="4"/>
      <c r="F317" s="4"/>
      <c r="G317" s="5"/>
      <c r="H317" s="5"/>
      <c r="I317" s="7"/>
      <c r="J317" s="5"/>
    </row>
    <row r="318" spans="1:10" hidden="1">
      <c r="A318" s="4"/>
      <c r="B318" s="4"/>
      <c r="C318" s="4"/>
      <c r="D318" s="4"/>
      <c r="E318" s="4"/>
      <c r="F318" s="4"/>
      <c r="G318" s="5"/>
      <c r="H318" s="5"/>
      <c r="I318" s="7"/>
      <c r="J318" s="5"/>
    </row>
    <row r="319" spans="1:10" hidden="1">
      <c r="A319" s="4"/>
      <c r="B319" s="4"/>
      <c r="C319" s="4"/>
      <c r="D319" s="4"/>
      <c r="E319" s="4"/>
      <c r="F319" s="4"/>
      <c r="G319" s="5"/>
      <c r="H319" s="5"/>
      <c r="I319" s="7"/>
      <c r="J319" s="5"/>
    </row>
    <row r="320" spans="1:10" hidden="1">
      <c r="A320" s="4"/>
      <c r="B320" s="4"/>
      <c r="C320" s="4"/>
      <c r="D320" s="4"/>
      <c r="E320" s="4"/>
      <c r="F320" s="4"/>
      <c r="G320" s="5"/>
      <c r="H320" s="5"/>
      <c r="I320" s="7"/>
      <c r="J320" s="5"/>
    </row>
    <row r="321" spans="1:10" hidden="1">
      <c r="A321" s="4"/>
      <c r="B321" s="4"/>
      <c r="C321" s="4"/>
      <c r="D321" s="4"/>
      <c r="E321" s="4"/>
      <c r="F321" s="4"/>
      <c r="G321" s="5"/>
      <c r="H321" s="5"/>
      <c r="I321" s="7"/>
      <c r="J321" s="5"/>
    </row>
    <row r="322" spans="1:10" hidden="1">
      <c r="A322" s="4"/>
      <c r="B322" s="4"/>
      <c r="C322" s="4"/>
      <c r="D322" s="4"/>
      <c r="E322" s="4"/>
      <c r="F322" s="4"/>
      <c r="G322" s="5"/>
      <c r="H322" s="5"/>
      <c r="I322" s="7"/>
      <c r="J322" s="5"/>
    </row>
    <row r="323" spans="1:10" hidden="1">
      <c r="A323" s="4"/>
      <c r="B323" s="4"/>
      <c r="C323" s="4"/>
      <c r="D323" s="4"/>
      <c r="E323" s="4"/>
      <c r="F323" s="4"/>
      <c r="G323" s="5"/>
      <c r="H323" s="5"/>
      <c r="I323" s="7"/>
      <c r="J323" s="5"/>
    </row>
    <row r="324" spans="1:10" hidden="1">
      <c r="A324" s="4"/>
      <c r="B324" s="4"/>
      <c r="C324" s="4"/>
      <c r="D324" s="4"/>
      <c r="E324" s="4"/>
      <c r="F324" s="4"/>
      <c r="G324" s="5"/>
      <c r="H324" s="5"/>
      <c r="I324" s="7"/>
      <c r="J324" s="5"/>
    </row>
    <row r="325" spans="1:10" hidden="1">
      <c r="A325" s="8"/>
      <c r="B325" s="4"/>
      <c r="C325" s="4"/>
      <c r="D325" s="4"/>
      <c r="E325" s="4"/>
      <c r="F325" s="4"/>
      <c r="G325" s="5"/>
      <c r="H325" s="5"/>
      <c r="I325" s="7"/>
      <c r="J325" s="5"/>
    </row>
    <row r="326" spans="1:10" hidden="1">
      <c r="A326" s="4"/>
      <c r="B326" s="4"/>
      <c r="C326" s="4"/>
      <c r="D326" s="4"/>
      <c r="E326" s="4"/>
      <c r="F326" s="4"/>
      <c r="G326" s="5"/>
      <c r="H326" s="5"/>
      <c r="I326" s="7"/>
      <c r="J326" s="5"/>
    </row>
    <row r="327" spans="1:10" hidden="1">
      <c r="A327" s="4"/>
      <c r="B327" s="4"/>
      <c r="C327" s="4"/>
      <c r="D327" s="4"/>
      <c r="E327" s="4"/>
      <c r="F327" s="4"/>
      <c r="G327" s="5"/>
      <c r="H327" s="5"/>
      <c r="I327" s="7"/>
      <c r="J327" s="5"/>
    </row>
    <row r="328" spans="1:10" hidden="1">
      <c r="A328" s="8"/>
      <c r="B328" s="4"/>
      <c r="C328" s="4"/>
      <c r="D328" s="4"/>
      <c r="E328" s="4"/>
      <c r="F328" s="4"/>
      <c r="G328" s="5"/>
      <c r="H328" s="5"/>
      <c r="I328" s="7"/>
      <c r="J328" s="5"/>
    </row>
    <row r="329" spans="1:10" hidden="1">
      <c r="A329" s="4"/>
      <c r="B329" s="4"/>
      <c r="C329" s="4"/>
      <c r="D329" s="4"/>
      <c r="E329" s="4"/>
      <c r="F329" s="4"/>
      <c r="G329" s="5"/>
      <c r="H329" s="5"/>
      <c r="I329" s="7"/>
      <c r="J329" s="5"/>
    </row>
    <row r="330" spans="1:10" hidden="1">
      <c r="A330" s="4"/>
      <c r="B330" s="4"/>
      <c r="C330" s="4"/>
      <c r="D330" s="4"/>
      <c r="E330" s="4"/>
      <c r="F330" s="4"/>
      <c r="G330" s="5"/>
      <c r="H330" s="5"/>
      <c r="I330" s="7"/>
      <c r="J330" s="5"/>
    </row>
    <row r="331" spans="1:10" hidden="1">
      <c r="A331" s="4"/>
      <c r="B331" s="4"/>
      <c r="C331" s="4"/>
      <c r="D331" s="4"/>
      <c r="E331" s="4"/>
      <c r="F331" s="4"/>
      <c r="G331" s="5"/>
      <c r="H331" s="5"/>
      <c r="I331" s="7"/>
      <c r="J331" s="5"/>
    </row>
    <row r="332" spans="1:10" hidden="1">
      <c r="A332" s="4"/>
      <c r="B332" s="4"/>
      <c r="C332" s="4"/>
      <c r="D332" s="4"/>
      <c r="E332" s="4"/>
      <c r="F332" s="4"/>
      <c r="G332" s="5"/>
      <c r="H332" s="5"/>
      <c r="I332" s="5"/>
      <c r="J332" s="5"/>
    </row>
    <row r="333" spans="1:10" hidden="1">
      <c r="A333" s="4"/>
      <c r="B333" s="4"/>
      <c r="C333" s="4"/>
      <c r="D333" s="4"/>
      <c r="E333" s="4"/>
      <c r="F333" s="4"/>
      <c r="G333" s="5"/>
      <c r="H333" s="5"/>
      <c r="I333" s="7"/>
      <c r="J333" s="5"/>
    </row>
    <row r="334" spans="1:10" hidden="1">
      <c r="A334" s="8"/>
      <c r="B334" s="4"/>
      <c r="C334" s="4"/>
      <c r="D334" s="4"/>
      <c r="E334" s="4"/>
      <c r="F334" s="4"/>
      <c r="G334" s="5"/>
      <c r="H334" s="5"/>
      <c r="I334" s="7"/>
      <c r="J334" s="5"/>
    </row>
    <row r="335" spans="1:10" hidden="1">
      <c r="A335" s="4"/>
      <c r="B335" s="4"/>
      <c r="C335" s="4"/>
      <c r="D335" s="4"/>
      <c r="E335" s="4"/>
      <c r="F335" s="4"/>
      <c r="G335" s="5"/>
      <c r="H335" s="5"/>
      <c r="I335" s="7"/>
      <c r="J335" s="5"/>
    </row>
    <row r="336" spans="1:10" hidden="1">
      <c r="A336" s="8"/>
      <c r="B336" s="4"/>
      <c r="C336" s="4"/>
      <c r="D336" s="4"/>
      <c r="E336" s="4"/>
      <c r="F336" s="4"/>
      <c r="G336" s="5"/>
      <c r="H336" s="5"/>
      <c r="I336" s="7"/>
      <c r="J336" s="5"/>
    </row>
    <row r="337" spans="1:10" hidden="1">
      <c r="A337" s="4"/>
      <c r="B337" s="4"/>
      <c r="C337" s="4"/>
      <c r="D337" s="4"/>
      <c r="E337" s="4"/>
      <c r="F337" s="4"/>
      <c r="G337" s="5"/>
      <c r="H337" s="5"/>
      <c r="I337" s="7"/>
      <c r="J337" s="5"/>
    </row>
    <row r="338" spans="1:10" hidden="1">
      <c r="A338" s="8"/>
      <c r="B338" s="4"/>
      <c r="C338" s="4"/>
      <c r="D338" s="4"/>
      <c r="E338" s="4"/>
      <c r="F338" s="8"/>
      <c r="G338" s="5"/>
      <c r="H338" s="5"/>
      <c r="I338" s="7"/>
      <c r="J338" s="5"/>
    </row>
    <row r="339" spans="1:10" hidden="1">
      <c r="A339" s="4"/>
      <c r="B339" s="4"/>
      <c r="C339" s="4"/>
      <c r="D339" s="4"/>
      <c r="E339" s="4"/>
      <c r="F339" s="4"/>
      <c r="G339" s="5"/>
      <c r="H339" s="5"/>
      <c r="I339" s="7"/>
      <c r="J339" s="5"/>
    </row>
    <row r="340" spans="1:10" hidden="1">
      <c r="A340" s="4"/>
      <c r="B340" s="4"/>
      <c r="C340" s="4"/>
      <c r="D340" s="4"/>
      <c r="E340" s="4"/>
      <c r="F340" s="4"/>
      <c r="G340" s="5"/>
      <c r="H340" s="5"/>
      <c r="I340" s="7"/>
      <c r="J340" s="5"/>
    </row>
    <row r="341" spans="1:10" hidden="1">
      <c r="A341" s="4"/>
      <c r="B341" s="4"/>
      <c r="C341" s="4"/>
      <c r="D341" s="4"/>
      <c r="E341" s="4"/>
      <c r="F341" s="4"/>
      <c r="G341" s="5"/>
      <c r="H341" s="5"/>
      <c r="I341" s="7"/>
      <c r="J341" s="5"/>
    </row>
    <row r="342" spans="1:10" hidden="1">
      <c r="A342" s="8"/>
      <c r="B342" s="4"/>
      <c r="C342" s="4"/>
      <c r="D342" s="4"/>
      <c r="E342" s="4"/>
      <c r="F342" s="4"/>
      <c r="G342" s="5"/>
      <c r="H342" s="5"/>
      <c r="I342" s="7"/>
      <c r="J342" s="5"/>
    </row>
    <row r="343" spans="1:10" hidden="1">
      <c r="A343" s="4"/>
      <c r="B343" s="4"/>
      <c r="C343" s="4"/>
      <c r="D343" s="4"/>
      <c r="E343" s="4"/>
      <c r="F343" s="4"/>
      <c r="G343" s="5"/>
      <c r="H343" s="5"/>
      <c r="I343" s="7"/>
      <c r="J343" s="5"/>
    </row>
    <row r="344" spans="1:10" hidden="1">
      <c r="A344" s="4"/>
      <c r="B344" s="4"/>
      <c r="C344" s="4"/>
      <c r="D344" s="4"/>
      <c r="E344" s="4"/>
      <c r="F344" s="4"/>
      <c r="G344" s="5"/>
      <c r="H344" s="5"/>
      <c r="I344" s="7"/>
      <c r="J344" s="5"/>
    </row>
    <row r="345" spans="1:10" hidden="1">
      <c r="A345" s="8"/>
      <c r="B345" s="4"/>
      <c r="C345" s="4"/>
      <c r="D345" s="4"/>
      <c r="E345" s="4"/>
      <c r="F345" s="8"/>
      <c r="G345" s="5"/>
      <c r="H345" s="5"/>
      <c r="I345" s="7"/>
      <c r="J345" s="5"/>
    </row>
    <row r="346" spans="1:10" hidden="1">
      <c r="A346" s="4"/>
      <c r="B346" s="4"/>
      <c r="C346" s="4"/>
      <c r="D346" s="4"/>
      <c r="E346" s="4"/>
      <c r="F346" s="4"/>
      <c r="G346" s="5"/>
      <c r="H346" s="5"/>
      <c r="I346" s="7"/>
      <c r="J346" s="5"/>
    </row>
    <row r="347" spans="1:10" hidden="1">
      <c r="A347" s="8"/>
      <c r="B347" s="4"/>
      <c r="C347" s="4"/>
      <c r="D347" s="4"/>
      <c r="E347" s="4"/>
      <c r="F347" s="4"/>
      <c r="G347" s="5"/>
      <c r="H347" s="5"/>
      <c r="I347" s="7"/>
      <c r="J347" s="5"/>
    </row>
    <row r="348" spans="1:10" hidden="1">
      <c r="A348" s="4"/>
      <c r="B348" s="4"/>
      <c r="C348" s="4"/>
      <c r="D348" s="4"/>
      <c r="E348" s="4"/>
      <c r="F348" s="4"/>
      <c r="G348" s="5"/>
      <c r="H348" s="5"/>
      <c r="I348" s="7"/>
      <c r="J348" s="5"/>
    </row>
    <row r="349" spans="1:10" hidden="1">
      <c r="A349" s="4"/>
      <c r="B349" s="4"/>
      <c r="C349" s="4"/>
      <c r="D349" s="4"/>
      <c r="E349" s="4"/>
      <c r="F349" s="4"/>
      <c r="G349" s="5"/>
      <c r="H349" s="5"/>
      <c r="I349" s="7"/>
      <c r="J349" s="5"/>
    </row>
    <row r="350" spans="1:10" hidden="1">
      <c r="A350" s="4"/>
      <c r="B350" s="4"/>
      <c r="C350" s="4"/>
      <c r="D350" s="4"/>
      <c r="E350" s="4"/>
      <c r="F350" s="4"/>
      <c r="G350" s="5"/>
      <c r="H350" s="5"/>
      <c r="I350" s="7"/>
      <c r="J350" s="5"/>
    </row>
    <row r="351" spans="1:10" hidden="1">
      <c r="A351" s="8"/>
      <c r="B351" s="4"/>
      <c r="C351" s="4"/>
      <c r="D351" s="4"/>
      <c r="E351" s="4"/>
      <c r="F351" s="8"/>
      <c r="G351" s="5"/>
      <c r="H351" s="5"/>
      <c r="I351" s="7"/>
      <c r="J351" s="5"/>
    </row>
    <row r="352" spans="1:10" hidden="1">
      <c r="A352" s="4"/>
      <c r="B352" s="4"/>
      <c r="C352" s="4"/>
      <c r="D352" s="4"/>
      <c r="E352" s="4"/>
      <c r="F352" s="4"/>
      <c r="G352" s="5"/>
      <c r="H352" s="5"/>
      <c r="I352" s="7"/>
      <c r="J352" s="5"/>
    </row>
    <row r="353" spans="1:10" hidden="1">
      <c r="A353" s="4"/>
      <c r="B353" s="4"/>
      <c r="C353" s="4"/>
      <c r="D353" s="4"/>
      <c r="E353" s="4"/>
      <c r="F353" s="4"/>
      <c r="G353" s="5"/>
      <c r="H353" s="5"/>
      <c r="I353" s="7"/>
      <c r="J353" s="5"/>
    </row>
    <row r="354" spans="1:10" hidden="1">
      <c r="A354" s="4"/>
      <c r="B354" s="4"/>
      <c r="C354" s="4"/>
      <c r="D354" s="4"/>
      <c r="E354" s="4"/>
      <c r="F354" s="4"/>
      <c r="G354" s="5"/>
      <c r="H354" s="5"/>
      <c r="I354" s="7"/>
      <c r="J354" s="5"/>
    </row>
    <row r="355" spans="1:10" hidden="1">
      <c r="A355" s="4"/>
      <c r="B355" s="4"/>
      <c r="C355" s="4"/>
      <c r="D355" s="4"/>
      <c r="E355" s="4"/>
      <c r="F355" s="4"/>
      <c r="G355" s="5"/>
      <c r="H355" s="5"/>
      <c r="I355" s="7"/>
      <c r="J355" s="5"/>
    </row>
    <row r="356" spans="1:10" hidden="1">
      <c r="A356" s="4"/>
      <c r="B356" s="4"/>
      <c r="C356" s="4"/>
      <c r="D356" s="4"/>
      <c r="E356" s="4"/>
      <c r="F356" s="4"/>
      <c r="G356" s="5"/>
      <c r="H356" s="5"/>
      <c r="I356" s="7"/>
      <c r="J356" s="5"/>
    </row>
    <row r="357" spans="1:10" hidden="1">
      <c r="A357" s="4"/>
      <c r="B357" s="4"/>
      <c r="C357" s="4"/>
      <c r="D357" s="4"/>
      <c r="E357" s="4"/>
      <c r="F357" s="4"/>
      <c r="G357" s="5"/>
      <c r="H357" s="5"/>
      <c r="I357" s="7"/>
      <c r="J357" s="5"/>
    </row>
    <row r="358" spans="1:10" hidden="1">
      <c r="A358" s="4"/>
      <c r="B358" s="4"/>
      <c r="C358" s="4"/>
      <c r="D358" s="4"/>
      <c r="E358" s="4"/>
      <c r="F358" s="4"/>
      <c r="G358" s="5"/>
      <c r="H358" s="5"/>
      <c r="I358" s="7"/>
      <c r="J358" s="5"/>
    </row>
    <row r="359" spans="1:10" hidden="1">
      <c r="A359" s="4"/>
      <c r="B359" s="4"/>
      <c r="C359" s="4"/>
      <c r="D359" s="4"/>
      <c r="E359" s="4"/>
      <c r="F359" s="4"/>
      <c r="G359" s="5"/>
      <c r="H359" s="5"/>
      <c r="I359" s="7"/>
      <c r="J359" s="5"/>
    </row>
    <row r="360" spans="1:10" hidden="1">
      <c r="A360" s="4"/>
      <c r="B360" s="4"/>
      <c r="C360" s="4"/>
      <c r="D360" s="4"/>
      <c r="E360" s="4"/>
      <c r="F360" s="4"/>
      <c r="G360" s="5"/>
      <c r="H360" s="5"/>
      <c r="I360" s="7"/>
      <c r="J360" s="5"/>
    </row>
    <row r="361" spans="1:10" hidden="1">
      <c r="A361" s="4"/>
      <c r="B361" s="4"/>
      <c r="C361" s="4"/>
      <c r="D361" s="4"/>
      <c r="E361" s="4"/>
      <c r="F361" s="4"/>
      <c r="G361" s="5"/>
      <c r="H361" s="5"/>
      <c r="I361" s="7"/>
      <c r="J361" s="5"/>
    </row>
    <row r="362" spans="1:10" hidden="1">
      <c r="A362" s="4"/>
      <c r="B362" s="4"/>
      <c r="C362" s="4"/>
      <c r="D362" s="4"/>
      <c r="E362" s="4"/>
      <c r="F362" s="4"/>
      <c r="G362" s="5"/>
      <c r="H362" s="5"/>
      <c r="I362" s="7"/>
      <c r="J362" s="5"/>
    </row>
    <row r="363" spans="1:10" hidden="1">
      <c r="A363" s="4"/>
      <c r="B363" s="4"/>
      <c r="C363" s="4"/>
      <c r="D363" s="4"/>
      <c r="E363" s="4"/>
      <c r="F363" s="4"/>
      <c r="G363" s="5"/>
      <c r="H363" s="5"/>
      <c r="I363" s="7"/>
      <c r="J363" s="5"/>
    </row>
    <row r="364" spans="1:10" hidden="1">
      <c r="A364" s="4"/>
      <c r="B364" s="4"/>
      <c r="C364" s="4"/>
      <c r="D364" s="4"/>
      <c r="E364" s="4"/>
      <c r="F364" s="4"/>
      <c r="G364" s="5"/>
      <c r="H364" s="5"/>
      <c r="I364" s="7"/>
      <c r="J364" s="5"/>
    </row>
    <row r="365" spans="1:10" hidden="1">
      <c r="A365" s="4"/>
      <c r="B365" s="4"/>
      <c r="C365" s="4"/>
      <c r="D365" s="4"/>
      <c r="E365" s="4"/>
      <c r="F365" s="4"/>
      <c r="G365" s="5"/>
      <c r="H365" s="5"/>
      <c r="I365" s="7"/>
      <c r="J365" s="5"/>
    </row>
    <row r="366" spans="1:10" hidden="1">
      <c r="A366" s="8"/>
      <c r="B366" s="4"/>
      <c r="C366" s="4"/>
      <c r="D366" s="4"/>
      <c r="E366" s="4"/>
      <c r="F366" s="4"/>
      <c r="G366" s="5"/>
      <c r="H366" s="5"/>
      <c r="I366" s="7"/>
      <c r="J366" s="5"/>
    </row>
    <row r="367" spans="1:10" hidden="1">
      <c r="A367" s="8"/>
      <c r="B367" s="4"/>
      <c r="C367" s="4"/>
      <c r="D367" s="4"/>
      <c r="E367" s="4"/>
      <c r="F367" s="4"/>
      <c r="G367" s="5"/>
      <c r="H367" s="5"/>
      <c r="I367" s="7"/>
      <c r="J367" s="5"/>
    </row>
    <row r="368" spans="1:10" hidden="1">
      <c r="A368" s="8"/>
      <c r="B368" s="4"/>
      <c r="C368" s="4"/>
      <c r="D368" s="4"/>
      <c r="E368" s="4"/>
      <c r="F368" s="4"/>
      <c r="G368" s="5"/>
      <c r="H368" s="5"/>
      <c r="I368" s="7"/>
      <c r="J368" s="5"/>
    </row>
    <row r="369" spans="1:10" hidden="1">
      <c r="A369" s="4"/>
      <c r="B369" s="4"/>
      <c r="C369" s="4"/>
      <c r="D369" s="4"/>
      <c r="E369" s="4"/>
      <c r="F369" s="4"/>
      <c r="G369" s="5"/>
      <c r="H369" s="5"/>
      <c r="I369" s="7"/>
      <c r="J369" s="5"/>
    </row>
    <row r="370" spans="1:10" hidden="1">
      <c r="A370" s="4"/>
      <c r="B370" s="4"/>
      <c r="C370" s="4"/>
      <c r="D370" s="4"/>
      <c r="E370" s="4"/>
      <c r="F370" s="4"/>
      <c r="G370" s="5"/>
      <c r="H370" s="5"/>
      <c r="I370" s="7"/>
      <c r="J370" s="5"/>
    </row>
    <row r="371" spans="1:10" hidden="1">
      <c r="A371" s="4"/>
      <c r="B371" s="4"/>
      <c r="C371" s="4"/>
      <c r="D371" s="4"/>
      <c r="E371" s="4"/>
      <c r="F371" s="4"/>
      <c r="G371" s="5"/>
      <c r="H371" s="5"/>
      <c r="I371" s="7"/>
      <c r="J371" s="5"/>
    </row>
    <row r="372" spans="1:10" hidden="1">
      <c r="A372" s="8"/>
      <c r="B372" s="4"/>
      <c r="C372" s="4"/>
      <c r="D372" s="4"/>
      <c r="E372" s="4"/>
      <c r="F372" s="4"/>
      <c r="G372" s="5"/>
      <c r="H372" s="5"/>
      <c r="I372" s="7"/>
      <c r="J372" s="5"/>
    </row>
    <row r="373" spans="1:10" hidden="1">
      <c r="A373" s="4"/>
      <c r="B373" s="4"/>
      <c r="C373" s="4"/>
      <c r="D373" s="4"/>
      <c r="E373" s="4"/>
      <c r="F373" s="4"/>
      <c r="G373" s="5"/>
      <c r="H373" s="5"/>
      <c r="I373" s="28"/>
      <c r="J373" s="5"/>
    </row>
    <row r="374" spans="1:10" hidden="1">
      <c r="A374" s="4"/>
      <c r="B374" s="4"/>
      <c r="C374" s="4"/>
      <c r="D374" s="4"/>
      <c r="E374" s="4"/>
      <c r="F374" s="4"/>
      <c r="G374" s="5"/>
      <c r="H374" s="5"/>
      <c r="I374" s="7"/>
      <c r="J374" s="5"/>
    </row>
    <row r="375" spans="1:10" hidden="1">
      <c r="A375" s="8"/>
      <c r="B375" s="4"/>
      <c r="C375" s="4"/>
      <c r="D375" s="4"/>
      <c r="E375" s="4"/>
      <c r="F375" s="4"/>
      <c r="G375" s="5"/>
      <c r="H375" s="5"/>
      <c r="I375" s="7"/>
      <c r="J375" s="5"/>
    </row>
    <row r="376" spans="1:10" hidden="1">
      <c r="A376" s="5"/>
      <c r="B376" s="4"/>
      <c r="C376" s="4"/>
      <c r="D376" s="4"/>
      <c r="E376" s="4"/>
      <c r="F376" s="4"/>
      <c r="G376" s="5"/>
      <c r="H376" s="5"/>
      <c r="I376" s="7"/>
      <c r="J376" s="5"/>
    </row>
    <row r="377" spans="1:10" hidden="1">
      <c r="A377" s="4"/>
      <c r="B377" s="4"/>
      <c r="C377" s="4"/>
      <c r="D377" s="4"/>
      <c r="E377" s="4"/>
      <c r="F377" s="4"/>
      <c r="G377" s="5"/>
      <c r="H377" s="5"/>
      <c r="I377" s="7"/>
      <c r="J377" s="5"/>
    </row>
    <row r="378" spans="1:10" hidden="1">
      <c r="A378" s="4"/>
      <c r="B378" s="4"/>
      <c r="C378" s="4"/>
      <c r="D378" s="4"/>
      <c r="E378" s="4"/>
      <c r="F378" s="4"/>
      <c r="G378" s="5"/>
      <c r="H378" s="5"/>
      <c r="I378" s="7"/>
      <c r="J378" s="5"/>
    </row>
    <row r="379" spans="1:10" hidden="1">
      <c r="A379" s="4"/>
      <c r="B379" s="4"/>
      <c r="C379" s="4"/>
      <c r="D379" s="4"/>
      <c r="E379" s="4"/>
      <c r="F379" s="4"/>
      <c r="G379" s="5"/>
      <c r="H379" s="5"/>
      <c r="I379" s="7"/>
      <c r="J379" s="5"/>
    </row>
    <row r="380" spans="1:10" hidden="1">
      <c r="A380" s="4"/>
      <c r="B380" s="4"/>
      <c r="C380" s="4"/>
      <c r="D380" s="4"/>
      <c r="E380" s="4"/>
      <c r="F380" s="4"/>
      <c r="G380" s="5"/>
      <c r="H380" s="5"/>
      <c r="I380" s="7"/>
      <c r="J380" s="5"/>
    </row>
    <row r="381" spans="1:10" hidden="1">
      <c r="A381" s="8"/>
      <c r="B381" s="4"/>
      <c r="C381" s="4"/>
      <c r="D381" s="4"/>
      <c r="E381" s="4"/>
      <c r="F381" s="4"/>
      <c r="G381" s="5"/>
      <c r="H381" s="5"/>
      <c r="I381" s="7"/>
      <c r="J381" s="5"/>
    </row>
    <row r="382" spans="1:10" hidden="1">
      <c r="A382" s="4"/>
      <c r="B382" s="4"/>
      <c r="C382" s="4"/>
      <c r="D382" s="4"/>
      <c r="E382" s="4"/>
      <c r="F382" s="4"/>
      <c r="G382" s="5"/>
      <c r="H382" s="5"/>
      <c r="I382" s="7"/>
      <c r="J382" s="5"/>
    </row>
    <row r="383" spans="1:10" hidden="1">
      <c r="A383" s="4"/>
      <c r="B383" s="4"/>
      <c r="C383" s="4"/>
      <c r="D383" s="4"/>
      <c r="E383" s="4"/>
      <c r="F383" s="4"/>
      <c r="G383" s="5"/>
      <c r="H383" s="5"/>
      <c r="I383" s="7"/>
      <c r="J383" s="5"/>
    </row>
    <row r="384" spans="1:10" hidden="1">
      <c r="A384" s="4"/>
      <c r="B384" s="4"/>
      <c r="C384" s="4"/>
      <c r="D384" s="4"/>
      <c r="E384" s="4"/>
      <c r="F384" s="4"/>
      <c r="G384" s="5"/>
      <c r="H384" s="5"/>
      <c r="I384" s="7"/>
      <c r="J384" s="5"/>
    </row>
    <row r="385" spans="1:10" hidden="1">
      <c r="A385" s="4"/>
      <c r="B385" s="4"/>
      <c r="C385" s="4"/>
      <c r="D385" s="4"/>
      <c r="E385" s="4"/>
      <c r="F385" s="4"/>
      <c r="G385" s="5"/>
      <c r="H385" s="5"/>
      <c r="I385" s="7"/>
      <c r="J385" s="5"/>
    </row>
    <row r="386" spans="1:10" hidden="1">
      <c r="A386" s="4"/>
      <c r="B386" s="4"/>
      <c r="C386" s="4"/>
      <c r="D386" s="4"/>
      <c r="E386" s="4"/>
      <c r="F386" s="4"/>
      <c r="G386" s="5"/>
      <c r="H386" s="5"/>
      <c r="I386" s="7"/>
      <c r="J386" s="5"/>
    </row>
    <row r="387" spans="1:10" hidden="1">
      <c r="A387" s="8"/>
      <c r="B387" s="4"/>
      <c r="C387" s="4"/>
      <c r="D387" s="4"/>
      <c r="E387" s="4"/>
      <c r="F387" s="8"/>
      <c r="G387" s="5"/>
      <c r="H387" s="5"/>
      <c r="I387" s="7"/>
      <c r="J387" s="5"/>
    </row>
    <row r="388" spans="1:10" hidden="1">
      <c r="A388" s="4"/>
      <c r="B388" s="4"/>
      <c r="C388" s="4"/>
      <c r="D388" s="4"/>
      <c r="E388" s="4"/>
      <c r="F388" s="4"/>
      <c r="G388" s="5"/>
      <c r="H388" s="5"/>
      <c r="I388" s="7"/>
      <c r="J388" s="5"/>
    </row>
    <row r="389" spans="1:10" hidden="1">
      <c r="A389" s="8"/>
      <c r="B389" s="4"/>
      <c r="C389" s="4"/>
      <c r="D389" s="4"/>
      <c r="E389" s="4"/>
      <c r="F389" s="4"/>
      <c r="G389" s="5"/>
      <c r="H389" s="5"/>
      <c r="I389" s="7"/>
      <c r="J389" s="5"/>
    </row>
    <row r="390" spans="1:10" hidden="1">
      <c r="A390" s="4"/>
      <c r="B390" s="4"/>
      <c r="C390" s="4"/>
      <c r="D390" s="4"/>
      <c r="E390" s="4"/>
      <c r="F390" s="4"/>
      <c r="G390" s="5"/>
      <c r="H390" s="5"/>
      <c r="I390" s="7"/>
      <c r="J390" s="5"/>
    </row>
    <row r="391" spans="1:10" hidden="1">
      <c r="A391" s="4"/>
      <c r="B391" s="4"/>
      <c r="C391" s="4"/>
      <c r="D391" s="4"/>
      <c r="E391" s="4"/>
      <c r="F391" s="4"/>
      <c r="G391" s="5"/>
      <c r="H391" s="5"/>
      <c r="I391" s="7"/>
      <c r="J391" s="5"/>
    </row>
    <row r="392" spans="1:10" hidden="1">
      <c r="A392" s="4"/>
      <c r="B392" s="4"/>
      <c r="C392" s="4"/>
      <c r="D392" s="4"/>
      <c r="E392" s="4"/>
      <c r="F392" s="4"/>
      <c r="G392" s="5"/>
      <c r="H392" s="5"/>
      <c r="I392" s="7"/>
      <c r="J392" s="5"/>
    </row>
    <row r="393" spans="1:10" hidden="1">
      <c r="A393" s="8"/>
      <c r="B393" s="4"/>
      <c r="C393" s="4"/>
      <c r="D393" s="4"/>
      <c r="E393" s="4"/>
      <c r="F393" s="4"/>
      <c r="G393" s="5"/>
      <c r="H393" s="5"/>
      <c r="I393" s="7"/>
      <c r="J393" s="5"/>
    </row>
    <row r="394" spans="1:10" hidden="1">
      <c r="A394" s="4"/>
      <c r="B394" s="4"/>
      <c r="C394" s="4"/>
      <c r="D394" s="4"/>
      <c r="E394" s="4"/>
      <c r="F394" s="4"/>
      <c r="G394" s="5"/>
      <c r="H394" s="5"/>
      <c r="I394" s="7"/>
      <c r="J394" s="5"/>
    </row>
    <row r="395" spans="1:10" hidden="1">
      <c r="A395" s="4"/>
      <c r="B395" s="4"/>
      <c r="C395" s="4"/>
      <c r="D395" s="4"/>
      <c r="E395" s="4"/>
      <c r="F395" s="4"/>
      <c r="G395" s="5"/>
      <c r="H395" s="5"/>
      <c r="I395" s="7"/>
      <c r="J395" s="5"/>
    </row>
    <row r="396" spans="1:10" hidden="1">
      <c r="A396" s="9"/>
      <c r="B396" s="4"/>
      <c r="C396" s="4"/>
      <c r="D396" s="4"/>
      <c r="E396" s="4"/>
      <c r="F396" s="4"/>
      <c r="G396" s="5"/>
      <c r="H396" s="5"/>
      <c r="I396" s="7"/>
      <c r="J396" s="5"/>
    </row>
    <row r="397" spans="1:10" hidden="1">
      <c r="A397" s="4"/>
      <c r="B397" s="4"/>
      <c r="C397" s="4"/>
      <c r="D397" s="4"/>
      <c r="E397" s="4"/>
      <c r="F397" s="4"/>
      <c r="G397" s="5"/>
      <c r="H397" s="5"/>
      <c r="I397" s="7"/>
      <c r="J397" s="5"/>
    </row>
    <row r="398" spans="1:10" hidden="1">
      <c r="A398" s="4"/>
      <c r="B398" s="4"/>
      <c r="C398" s="4"/>
      <c r="D398" s="4"/>
      <c r="E398" s="4"/>
      <c r="F398" s="4"/>
      <c r="G398" s="5"/>
      <c r="H398" s="5"/>
      <c r="I398" s="7"/>
      <c r="J398" s="5"/>
    </row>
    <row r="399" spans="1:10" hidden="1">
      <c r="A399" s="4"/>
      <c r="B399" s="4"/>
      <c r="C399" s="4"/>
      <c r="D399" s="4"/>
      <c r="E399" s="4"/>
      <c r="F399" s="4"/>
      <c r="G399" s="5"/>
      <c r="H399" s="5"/>
      <c r="I399" s="7"/>
      <c r="J399" s="5"/>
    </row>
    <row r="400" spans="1:10" hidden="1">
      <c r="A400" s="5"/>
      <c r="B400" s="4"/>
      <c r="C400" s="4"/>
      <c r="D400" s="4"/>
      <c r="E400" s="4"/>
      <c r="F400" s="4"/>
      <c r="G400" s="5"/>
      <c r="H400" s="5"/>
      <c r="I400" s="7"/>
      <c r="J400" s="5"/>
    </row>
    <row r="401" spans="1:10" hidden="1">
      <c r="A401" s="5"/>
      <c r="B401" s="4"/>
      <c r="C401" s="4"/>
      <c r="D401" s="4"/>
      <c r="E401" s="4"/>
      <c r="F401" s="4"/>
      <c r="G401" s="5"/>
      <c r="H401" s="5"/>
      <c r="I401" s="7"/>
      <c r="J401" s="5"/>
    </row>
    <row r="402" spans="1:10" hidden="1">
      <c r="A402" s="4"/>
      <c r="B402" s="4"/>
      <c r="C402" s="4"/>
      <c r="D402" s="4"/>
      <c r="E402" s="4"/>
      <c r="F402" s="4"/>
      <c r="G402" s="5"/>
      <c r="H402" s="5"/>
      <c r="I402" s="7"/>
      <c r="J402" s="5"/>
    </row>
    <row r="403" spans="1:10" hidden="1">
      <c r="A403" s="4"/>
      <c r="B403" s="4"/>
      <c r="C403" s="4"/>
      <c r="D403" s="4"/>
      <c r="E403" s="4"/>
      <c r="F403" s="4"/>
      <c r="G403" s="5"/>
      <c r="H403" s="5"/>
      <c r="I403" s="7"/>
      <c r="J403" s="5"/>
    </row>
    <row r="404" spans="1:10" hidden="1">
      <c r="A404" s="4"/>
      <c r="B404" s="4"/>
      <c r="C404" s="4"/>
      <c r="D404" s="4"/>
      <c r="E404" s="4"/>
      <c r="F404" s="4"/>
      <c r="G404" s="5"/>
      <c r="H404" s="5"/>
      <c r="I404" s="7"/>
      <c r="J404" s="5"/>
    </row>
    <row r="405" spans="1:10" hidden="1">
      <c r="A405" s="4"/>
      <c r="B405" s="4"/>
      <c r="C405" s="4"/>
      <c r="D405" s="4"/>
      <c r="E405" s="4"/>
      <c r="F405" s="4"/>
      <c r="G405" s="5"/>
      <c r="H405" s="5"/>
      <c r="I405" s="7"/>
      <c r="J405" s="5"/>
    </row>
    <row r="406" spans="1:10" hidden="1">
      <c r="A406" s="4"/>
      <c r="B406" s="4"/>
      <c r="C406" s="4"/>
      <c r="D406" s="4"/>
      <c r="E406" s="4"/>
      <c r="F406" s="4"/>
      <c r="G406" s="5"/>
      <c r="H406" s="5"/>
      <c r="I406" s="7"/>
      <c r="J406" s="5"/>
    </row>
    <row r="407" spans="1:10" hidden="1">
      <c r="A407" s="4"/>
      <c r="B407" s="4"/>
      <c r="C407" s="4"/>
      <c r="D407" s="4"/>
      <c r="E407" s="4"/>
      <c r="F407" s="4"/>
      <c r="G407" s="5"/>
      <c r="H407" s="5"/>
      <c r="I407" s="7"/>
      <c r="J407" s="5"/>
    </row>
    <row r="408" spans="1:10" hidden="1">
      <c r="A408" s="4"/>
      <c r="B408" s="4"/>
      <c r="C408" s="4"/>
      <c r="D408" s="4"/>
      <c r="E408" s="4"/>
      <c r="F408" s="4"/>
      <c r="G408" s="5"/>
      <c r="H408" s="5"/>
      <c r="I408" s="7"/>
      <c r="J408" s="5"/>
    </row>
    <row r="409" spans="1:10" hidden="1">
      <c r="A409" s="4"/>
      <c r="B409" s="4"/>
      <c r="C409" s="4"/>
      <c r="D409" s="4"/>
      <c r="E409" s="4"/>
      <c r="F409" s="4"/>
      <c r="G409" s="5"/>
      <c r="H409" s="5"/>
      <c r="I409" s="7"/>
      <c r="J409" s="5"/>
    </row>
    <row r="410" spans="1:10" hidden="1">
      <c r="A410" s="4"/>
      <c r="B410" s="4"/>
      <c r="C410" s="4"/>
      <c r="D410" s="4"/>
      <c r="E410" s="4"/>
      <c r="F410" s="4"/>
      <c r="G410" s="5"/>
      <c r="H410" s="5"/>
      <c r="I410" s="7"/>
      <c r="J410" s="5"/>
    </row>
    <row r="411" spans="1:10" hidden="1">
      <c r="A411" s="8"/>
      <c r="B411" s="4"/>
      <c r="C411" s="4"/>
      <c r="D411" s="4"/>
      <c r="E411" s="4"/>
      <c r="F411" s="4"/>
      <c r="G411" s="5"/>
      <c r="H411" s="5"/>
      <c r="I411" s="7"/>
      <c r="J411" s="5"/>
    </row>
    <row r="412" spans="1:10" hidden="1">
      <c r="A412" s="8"/>
      <c r="B412" s="4"/>
      <c r="C412" s="4"/>
      <c r="D412" s="4"/>
      <c r="E412" s="4"/>
      <c r="F412" s="4"/>
      <c r="G412" s="5"/>
      <c r="H412" s="5"/>
      <c r="I412" s="7"/>
      <c r="J412" s="5"/>
    </row>
    <row r="413" spans="1:10" hidden="1">
      <c r="A413" s="5"/>
      <c r="B413" s="4"/>
      <c r="C413" s="4"/>
      <c r="D413" s="4"/>
      <c r="E413" s="4"/>
      <c r="F413" s="4"/>
      <c r="G413" s="5"/>
      <c r="H413" s="5"/>
      <c r="I413" s="7"/>
      <c r="J413" s="5"/>
    </row>
    <row r="414" spans="1:10" hidden="1">
      <c r="A414" s="4"/>
      <c r="B414" s="4"/>
      <c r="C414" s="4"/>
      <c r="D414" s="4"/>
      <c r="E414" s="4"/>
      <c r="F414" s="4"/>
      <c r="G414" s="5"/>
      <c r="H414" s="5"/>
      <c r="I414" s="7"/>
      <c r="J414" s="5"/>
    </row>
    <row r="415" spans="1:10" hidden="1">
      <c r="A415" s="4"/>
      <c r="B415" s="4"/>
      <c r="C415" s="4"/>
      <c r="D415" s="4"/>
      <c r="E415" s="4"/>
      <c r="F415" s="4"/>
      <c r="G415" s="5"/>
      <c r="H415" s="5"/>
      <c r="I415" s="7"/>
      <c r="J415" s="5"/>
    </row>
    <row r="416" spans="1:10" hidden="1">
      <c r="A416" s="8"/>
      <c r="B416" s="4"/>
      <c r="C416" s="4"/>
      <c r="D416" s="4"/>
      <c r="E416" s="4"/>
      <c r="F416" s="4"/>
      <c r="G416" s="5"/>
      <c r="H416" s="5"/>
      <c r="I416" s="7"/>
      <c r="J416" s="5"/>
    </row>
    <row r="417" spans="1:10" hidden="1">
      <c r="A417" s="4"/>
      <c r="B417" s="4"/>
      <c r="C417" s="4"/>
      <c r="D417" s="4"/>
      <c r="E417" s="4"/>
      <c r="F417" s="4"/>
      <c r="G417" s="5"/>
      <c r="H417" s="5"/>
      <c r="I417" s="7"/>
      <c r="J417" s="5"/>
    </row>
    <row r="418" spans="1:10" hidden="1">
      <c r="A418" s="8"/>
      <c r="B418" s="4"/>
      <c r="C418" s="4"/>
      <c r="D418" s="4"/>
      <c r="E418" s="4"/>
      <c r="F418" s="4"/>
      <c r="G418" s="5"/>
      <c r="H418" s="5"/>
      <c r="I418" s="7"/>
      <c r="J418" s="5"/>
    </row>
    <row r="419" spans="1:10" hidden="1">
      <c r="A419" s="4"/>
      <c r="B419" s="4"/>
      <c r="C419" s="4"/>
      <c r="D419" s="4"/>
      <c r="E419" s="4"/>
      <c r="F419" s="4"/>
      <c r="G419" s="5"/>
      <c r="H419" s="5"/>
      <c r="I419" s="7"/>
      <c r="J419" s="5"/>
    </row>
    <row r="420" spans="1:10" hidden="1">
      <c r="A420" s="4"/>
      <c r="B420" s="4"/>
      <c r="C420" s="4"/>
      <c r="D420" s="4"/>
      <c r="E420" s="4"/>
      <c r="F420" s="4"/>
      <c r="G420" s="5"/>
      <c r="H420" s="5"/>
      <c r="I420" s="7"/>
      <c r="J420" s="5"/>
    </row>
    <row r="421" spans="1:10" hidden="1">
      <c r="A421" s="4"/>
      <c r="B421" s="4"/>
      <c r="C421" s="4"/>
      <c r="D421" s="4"/>
      <c r="E421" s="4"/>
      <c r="F421" s="4"/>
      <c r="G421" s="5"/>
      <c r="H421" s="5"/>
      <c r="I421" s="7"/>
      <c r="J421" s="5"/>
    </row>
    <row r="422" spans="1:10" hidden="1">
      <c r="A422" s="4"/>
      <c r="B422" s="4"/>
      <c r="C422" s="4"/>
      <c r="D422" s="4"/>
      <c r="E422" s="4"/>
      <c r="F422" s="4"/>
      <c r="G422" s="5"/>
      <c r="H422" s="5"/>
      <c r="I422" s="7"/>
      <c r="J422" s="5"/>
    </row>
    <row r="423" spans="1:10" hidden="1">
      <c r="A423" s="4"/>
      <c r="B423" s="4"/>
      <c r="C423" s="4"/>
      <c r="D423" s="4"/>
      <c r="E423" s="4"/>
      <c r="F423" s="4"/>
      <c r="G423" s="5"/>
      <c r="H423" s="5"/>
      <c r="I423" s="7"/>
      <c r="J423" s="5"/>
    </row>
    <row r="424" spans="1:10" hidden="1">
      <c r="A424" s="4"/>
      <c r="B424" s="4"/>
      <c r="C424" s="4"/>
      <c r="D424" s="4"/>
      <c r="E424" s="4"/>
      <c r="F424" s="4"/>
      <c r="G424" s="5"/>
      <c r="H424" s="5"/>
      <c r="I424" s="7"/>
      <c r="J424" s="5"/>
    </row>
    <row r="425" spans="1:10" hidden="1">
      <c r="A425" s="4"/>
      <c r="B425" s="4"/>
      <c r="C425" s="4"/>
      <c r="D425" s="4"/>
      <c r="E425" s="4"/>
      <c r="F425" s="4"/>
      <c r="G425" s="5"/>
      <c r="H425" s="5"/>
      <c r="I425" s="7"/>
      <c r="J425" s="5"/>
    </row>
    <row r="426" spans="1:10" hidden="1">
      <c r="A426" s="5"/>
      <c r="B426" s="4"/>
      <c r="C426" s="4"/>
      <c r="D426" s="4"/>
      <c r="E426" s="4"/>
      <c r="F426" s="4"/>
      <c r="G426" s="5"/>
      <c r="H426" s="5"/>
      <c r="I426" s="7"/>
      <c r="J426" s="5"/>
    </row>
    <row r="427" spans="1:10" hidden="1">
      <c r="A427" s="4"/>
      <c r="B427" s="4"/>
      <c r="C427" s="4"/>
      <c r="D427" s="4"/>
      <c r="E427" s="4"/>
      <c r="F427" s="4"/>
      <c r="G427" s="5"/>
      <c r="H427" s="5"/>
      <c r="I427" s="7"/>
      <c r="J427" s="5"/>
    </row>
    <row r="428" spans="1:10" hidden="1">
      <c r="A428" s="4"/>
      <c r="B428" s="4"/>
      <c r="C428" s="4"/>
      <c r="D428" s="4"/>
      <c r="E428" s="4"/>
      <c r="F428" s="4"/>
      <c r="G428" s="5"/>
      <c r="H428" s="5"/>
      <c r="I428" s="7"/>
      <c r="J428" s="5"/>
    </row>
    <row r="429" spans="1:10" hidden="1">
      <c r="A429" s="4"/>
      <c r="B429" s="4"/>
      <c r="C429" s="4"/>
      <c r="D429" s="4"/>
      <c r="E429" s="4"/>
      <c r="F429" s="4"/>
      <c r="G429" s="5"/>
      <c r="H429" s="5"/>
      <c r="I429" s="7"/>
      <c r="J429" s="5"/>
    </row>
    <row r="430" spans="1:10" hidden="1">
      <c r="A430" s="5"/>
      <c r="B430" s="4"/>
      <c r="C430" s="4"/>
      <c r="D430" s="4"/>
      <c r="E430" s="4"/>
      <c r="F430" s="4"/>
      <c r="G430" s="5"/>
      <c r="H430" s="5"/>
      <c r="I430" s="64"/>
      <c r="J430" s="5"/>
    </row>
    <row r="431" spans="1:10" hidden="1">
      <c r="A431" s="4"/>
      <c r="B431" s="4"/>
      <c r="C431" s="4"/>
      <c r="D431" s="4"/>
      <c r="E431" s="4"/>
      <c r="F431" s="4"/>
      <c r="G431" s="5"/>
      <c r="H431" s="5"/>
      <c r="I431" s="7"/>
      <c r="J431" s="5"/>
    </row>
    <row r="432" spans="1:10" hidden="1">
      <c r="A432" s="8"/>
      <c r="B432" s="4"/>
      <c r="C432" s="4"/>
      <c r="D432" s="4"/>
      <c r="E432" s="4"/>
      <c r="F432" s="4"/>
      <c r="G432" s="5"/>
      <c r="H432" s="5"/>
      <c r="I432" s="7"/>
      <c r="J432" s="5"/>
    </row>
    <row r="433" spans="1:10" hidden="1">
      <c r="A433" s="4"/>
      <c r="B433" s="4"/>
      <c r="C433" s="4"/>
      <c r="D433" s="4"/>
      <c r="E433" s="4"/>
      <c r="F433" s="4"/>
      <c r="G433" s="5"/>
      <c r="H433" s="5"/>
      <c r="I433" s="7"/>
      <c r="J433" s="5"/>
    </row>
    <row r="434" spans="1:10" hidden="1">
      <c r="A434" s="8"/>
      <c r="B434" s="4"/>
      <c r="C434" s="4"/>
      <c r="D434" s="4"/>
      <c r="E434" s="4"/>
      <c r="F434" s="4"/>
      <c r="G434" s="5"/>
      <c r="H434" s="5"/>
      <c r="I434" s="7"/>
      <c r="J434" s="5"/>
    </row>
    <row r="435" spans="1:10" hidden="1">
      <c r="A435" s="8"/>
      <c r="B435" s="4"/>
      <c r="C435" s="4"/>
      <c r="D435" s="4"/>
      <c r="E435" s="4"/>
      <c r="F435" s="4"/>
      <c r="G435" s="5"/>
      <c r="H435" s="5"/>
      <c r="I435" s="7"/>
      <c r="J435" s="5"/>
    </row>
    <row r="436" spans="1:10" hidden="1">
      <c r="A436" s="8"/>
      <c r="B436" s="4"/>
      <c r="C436" s="4"/>
      <c r="D436" s="4"/>
      <c r="E436" s="4"/>
      <c r="F436" s="4"/>
      <c r="G436" s="5"/>
      <c r="H436" s="5"/>
      <c r="I436" s="7"/>
      <c r="J436" s="5"/>
    </row>
    <row r="437" spans="1:10" hidden="1">
      <c r="A437" s="62"/>
      <c r="B437" s="4"/>
      <c r="C437" s="4"/>
      <c r="D437" s="4"/>
      <c r="E437" s="4"/>
      <c r="F437" s="4"/>
      <c r="G437" s="5"/>
      <c r="H437" s="5"/>
      <c r="I437" s="7"/>
      <c r="J437" s="5"/>
    </row>
    <row r="438" spans="1:10" hidden="1">
      <c r="A438" s="62"/>
      <c r="B438" s="4"/>
      <c r="C438" s="4"/>
      <c r="D438" s="4"/>
      <c r="E438" s="4"/>
      <c r="F438" s="4"/>
      <c r="G438" s="5"/>
      <c r="H438" s="5"/>
      <c r="I438" s="7"/>
      <c r="J438" s="5"/>
    </row>
    <row r="439" spans="1:10" hidden="1">
      <c r="A439" s="62"/>
      <c r="B439" s="4"/>
      <c r="C439" s="4"/>
      <c r="D439" s="4"/>
      <c r="E439" s="4"/>
      <c r="F439" s="4"/>
      <c r="G439" s="5"/>
      <c r="H439" s="5"/>
      <c r="I439" s="7"/>
      <c r="J439" s="5"/>
    </row>
    <row r="440" spans="1:10" hidden="1">
      <c r="A440" s="63"/>
      <c r="B440" s="4"/>
      <c r="C440" s="4"/>
      <c r="D440" s="4"/>
      <c r="E440" s="4"/>
      <c r="F440" s="4"/>
      <c r="G440" s="5"/>
      <c r="H440" s="5"/>
      <c r="I440" s="7"/>
      <c r="J440" s="5"/>
    </row>
    <row r="441" spans="1:10" hidden="1">
      <c r="A441" s="63"/>
      <c r="B441" s="43"/>
      <c r="C441" s="4"/>
      <c r="D441" s="4"/>
      <c r="E441" s="4"/>
      <c r="F441" s="4"/>
      <c r="G441" s="5"/>
      <c r="H441" s="5"/>
      <c r="I441" s="7"/>
      <c r="J441" s="5"/>
    </row>
    <row r="442" spans="1:10" hidden="1">
      <c r="A442" s="4"/>
      <c r="B442" s="13"/>
      <c r="C442" s="13"/>
      <c r="D442" s="4"/>
      <c r="E442" s="4"/>
      <c r="F442" s="4"/>
      <c r="G442" s="5"/>
      <c r="H442" s="5"/>
      <c r="I442" s="7"/>
      <c r="J442" s="18"/>
    </row>
    <row r="443" spans="1:10" hidden="1">
      <c r="A443" s="4"/>
      <c r="B443" s="13"/>
      <c r="C443" s="13"/>
      <c r="D443" s="4"/>
      <c r="E443" s="4"/>
      <c r="F443" s="4"/>
      <c r="G443" s="5"/>
      <c r="H443" s="5"/>
      <c r="I443" s="7"/>
      <c r="J443" s="18"/>
    </row>
    <row r="444" spans="1:10" hidden="1">
      <c r="A444" s="8"/>
      <c r="B444" s="13"/>
      <c r="C444" s="13"/>
      <c r="D444" s="4"/>
      <c r="E444" s="4"/>
      <c r="F444" s="4"/>
      <c r="G444" s="5"/>
      <c r="H444" s="5"/>
      <c r="I444" s="7"/>
      <c r="J444" s="14"/>
    </row>
    <row r="445" spans="1:10" hidden="1">
      <c r="A445" s="4"/>
      <c r="B445" s="13"/>
      <c r="C445" s="13"/>
      <c r="D445" s="4"/>
      <c r="E445" s="4"/>
      <c r="F445" s="4"/>
      <c r="G445" s="5"/>
      <c r="H445" s="5"/>
      <c r="I445" s="7"/>
      <c r="J445" s="15"/>
    </row>
    <row r="446" spans="1:10" hidden="1">
      <c r="A446" s="4"/>
      <c r="B446" s="13"/>
      <c r="C446" s="13"/>
      <c r="D446" s="4"/>
      <c r="E446" s="4"/>
      <c r="F446" s="4"/>
      <c r="G446" s="5"/>
      <c r="H446" s="5"/>
      <c r="I446" s="7"/>
      <c r="J446" s="14"/>
    </row>
    <row r="447" spans="1:10" hidden="1">
      <c r="A447" s="4"/>
      <c r="B447" s="13"/>
      <c r="C447" s="13"/>
      <c r="D447" s="4"/>
      <c r="E447" s="4"/>
      <c r="F447" s="4"/>
      <c r="G447" s="5"/>
      <c r="H447" s="5"/>
      <c r="I447" s="7"/>
      <c r="J447" s="14"/>
    </row>
    <row r="448" spans="1:10" hidden="1">
      <c r="A448" s="4"/>
      <c r="B448" s="13"/>
      <c r="C448" s="13"/>
      <c r="D448" s="4"/>
      <c r="E448" s="4"/>
      <c r="F448" s="4"/>
      <c r="G448" s="5"/>
      <c r="H448" s="5"/>
      <c r="I448" s="7"/>
      <c r="J448" s="14"/>
    </row>
    <row r="449" spans="1:10" hidden="1">
      <c r="A449" s="5"/>
      <c r="B449" s="13"/>
      <c r="C449" s="13"/>
      <c r="D449" s="4"/>
      <c r="E449" s="4"/>
      <c r="F449" s="5"/>
      <c r="G449" s="5"/>
      <c r="H449" s="4"/>
      <c r="I449" s="7"/>
      <c r="J449" s="14"/>
    </row>
    <row r="450" spans="1:10" hidden="1">
      <c r="A450" s="4"/>
      <c r="B450" s="13"/>
      <c r="C450" s="13"/>
      <c r="D450" s="4"/>
      <c r="E450" s="4"/>
      <c r="F450" s="4"/>
      <c r="G450" s="5"/>
      <c r="H450" s="5"/>
      <c r="I450" s="16"/>
      <c r="J450" s="14"/>
    </row>
    <row r="451" spans="1:10" hidden="1">
      <c r="A451" s="4"/>
      <c r="B451" s="13"/>
      <c r="C451" s="13"/>
      <c r="D451" s="4"/>
      <c r="E451" s="4"/>
      <c r="F451" s="4"/>
      <c r="G451" s="5"/>
      <c r="H451" s="5"/>
      <c r="I451" s="7"/>
      <c r="J451" s="14"/>
    </row>
    <row r="452" spans="1:10" hidden="1">
      <c r="A452" s="4"/>
      <c r="B452" s="13"/>
      <c r="C452" s="13"/>
      <c r="D452" s="4"/>
      <c r="E452" s="4"/>
      <c r="F452" s="4"/>
      <c r="G452" s="5"/>
      <c r="H452" s="5"/>
      <c r="I452" s="7"/>
      <c r="J452" s="14"/>
    </row>
    <row r="453" spans="1:10" hidden="1">
      <c r="A453" s="4"/>
      <c r="B453" s="13"/>
      <c r="C453" s="13"/>
      <c r="D453" s="4"/>
      <c r="E453" s="4"/>
      <c r="F453" s="4"/>
      <c r="G453" s="5"/>
      <c r="H453" s="5"/>
      <c r="I453" s="7"/>
      <c r="J453" s="14"/>
    </row>
    <row r="454" spans="1:10" hidden="1">
      <c r="A454" s="4"/>
      <c r="B454" s="13"/>
      <c r="C454" s="13"/>
      <c r="D454" s="4"/>
      <c r="E454" s="4"/>
      <c r="F454" s="4"/>
      <c r="G454" s="5"/>
      <c r="H454" s="5"/>
      <c r="I454" s="16"/>
      <c r="J454" s="14"/>
    </row>
    <row r="455" spans="1:10" hidden="1">
      <c r="A455" s="4"/>
      <c r="B455" s="13"/>
      <c r="C455" s="13"/>
      <c r="D455" s="4"/>
      <c r="E455" s="4"/>
      <c r="F455" s="4"/>
      <c r="G455" s="5"/>
      <c r="H455" s="5"/>
      <c r="I455" s="7"/>
      <c r="J455" s="14"/>
    </row>
    <row r="456" spans="1:10" hidden="1">
      <c r="A456" s="8"/>
      <c r="B456" s="13"/>
      <c r="C456" s="13"/>
      <c r="D456" s="4"/>
      <c r="E456" s="4"/>
      <c r="F456" s="4"/>
      <c r="G456" s="5"/>
      <c r="H456" s="5"/>
      <c r="I456" s="7"/>
      <c r="J456" s="14"/>
    </row>
    <row r="457" spans="1:10" hidden="1">
      <c r="A457" s="4"/>
      <c r="B457" s="13"/>
      <c r="C457" s="13"/>
      <c r="D457" s="4"/>
      <c r="E457" s="4"/>
      <c r="F457" s="4"/>
      <c r="G457" s="5"/>
      <c r="H457" s="5"/>
      <c r="I457" s="7"/>
      <c r="J457" s="14"/>
    </row>
    <row r="458" spans="1:10" hidden="1">
      <c r="A458" s="4"/>
      <c r="B458" s="13"/>
      <c r="C458" s="13"/>
      <c r="D458" s="4"/>
      <c r="E458" s="4"/>
      <c r="F458" s="4"/>
      <c r="G458" s="5"/>
      <c r="H458" s="5"/>
      <c r="I458" s="7"/>
      <c r="J458" s="14"/>
    </row>
    <row r="459" spans="1:10" hidden="1">
      <c r="A459" s="4"/>
      <c r="B459" s="13"/>
      <c r="C459" s="13"/>
      <c r="D459" s="4"/>
      <c r="E459" s="4"/>
      <c r="F459" s="4"/>
      <c r="G459" s="5"/>
      <c r="H459" s="5"/>
      <c r="I459" s="7"/>
      <c r="J459" s="14"/>
    </row>
    <row r="460" spans="1:10" hidden="1">
      <c r="A460" s="4"/>
      <c r="B460" s="13"/>
      <c r="C460" s="13"/>
      <c r="D460" s="4"/>
      <c r="E460" s="4"/>
      <c r="F460" s="4"/>
      <c r="G460" s="5"/>
      <c r="H460" s="5"/>
      <c r="I460" s="16"/>
      <c r="J460" s="14"/>
    </row>
    <row r="461" spans="1:10" hidden="1">
      <c r="A461" s="4"/>
      <c r="B461" s="13"/>
      <c r="C461" s="13"/>
      <c r="D461" s="4"/>
      <c r="E461" s="4"/>
      <c r="F461" s="4"/>
      <c r="G461" s="5"/>
      <c r="H461" s="5"/>
      <c r="I461" s="7"/>
      <c r="J461" s="14"/>
    </row>
    <row r="462" spans="1:10" hidden="1">
      <c r="A462" s="4"/>
      <c r="B462" s="13"/>
      <c r="C462" s="13"/>
      <c r="D462" s="4"/>
      <c r="E462" s="4"/>
      <c r="F462" s="4"/>
      <c r="G462" s="5"/>
      <c r="H462" s="5"/>
      <c r="I462" s="7"/>
      <c r="J462" s="14"/>
    </row>
    <row r="463" spans="1:10" hidden="1">
      <c r="A463" s="4"/>
      <c r="B463" s="13"/>
      <c r="C463" s="13"/>
      <c r="D463" s="4"/>
      <c r="E463" s="4"/>
      <c r="F463" s="4"/>
      <c r="G463" s="5"/>
      <c r="H463" s="5"/>
      <c r="I463" s="7"/>
      <c r="J463" s="14"/>
    </row>
    <row r="464" spans="1:10" hidden="1">
      <c r="A464" s="8"/>
      <c r="B464" s="13"/>
      <c r="C464" s="13"/>
      <c r="D464" s="4"/>
      <c r="E464" s="4"/>
      <c r="F464" s="4"/>
      <c r="G464" s="5"/>
      <c r="H464" s="5"/>
      <c r="I464" s="7"/>
      <c r="J464" s="14"/>
    </row>
    <row r="465" spans="1:10" hidden="1">
      <c r="A465" s="4"/>
      <c r="B465" s="13"/>
      <c r="C465" s="13"/>
      <c r="D465" s="4"/>
      <c r="E465" s="4"/>
      <c r="F465" s="4"/>
      <c r="G465" s="5"/>
      <c r="H465" s="5"/>
      <c r="I465" s="16"/>
      <c r="J465" s="14"/>
    </row>
    <row r="466" spans="1:10" hidden="1">
      <c r="A466" s="4"/>
      <c r="B466" s="13"/>
      <c r="C466" s="13"/>
      <c r="D466" s="4"/>
      <c r="E466" s="4"/>
      <c r="F466" s="4"/>
      <c r="G466" s="5"/>
      <c r="H466" s="5"/>
      <c r="I466" s="7"/>
      <c r="J466" s="14"/>
    </row>
    <row r="467" spans="1:10" hidden="1">
      <c r="A467" s="8"/>
      <c r="B467" s="13"/>
      <c r="C467" s="13"/>
      <c r="D467" s="4"/>
      <c r="E467" s="4"/>
      <c r="F467" s="8"/>
      <c r="G467" s="5"/>
      <c r="H467" s="5"/>
      <c r="I467" s="7"/>
      <c r="J467" s="14"/>
    </row>
    <row r="468" spans="1:10" hidden="1">
      <c r="A468" s="5"/>
      <c r="B468" s="13"/>
      <c r="C468" s="13"/>
      <c r="D468" s="4"/>
      <c r="E468" s="4"/>
      <c r="F468" s="4"/>
      <c r="G468" s="5"/>
      <c r="H468" s="5"/>
      <c r="I468" s="7"/>
      <c r="J468" s="14"/>
    </row>
    <row r="469" spans="1:10" hidden="1">
      <c r="A469" s="4"/>
      <c r="B469" s="13"/>
      <c r="C469" s="13"/>
      <c r="D469" s="4"/>
      <c r="E469" s="4"/>
      <c r="F469" s="4"/>
      <c r="G469" s="5"/>
      <c r="H469" s="5"/>
      <c r="I469" s="7"/>
      <c r="J469" s="14"/>
    </row>
    <row r="470" spans="1:10" hidden="1">
      <c r="A470" s="8"/>
      <c r="B470" s="13"/>
      <c r="C470" s="13"/>
      <c r="D470" s="4"/>
      <c r="E470" s="4"/>
      <c r="F470" s="4"/>
      <c r="G470" s="5"/>
      <c r="H470" s="5"/>
      <c r="I470" s="7"/>
      <c r="J470" s="14"/>
    </row>
    <row r="471" spans="1:10" hidden="1">
      <c r="A471" s="4"/>
      <c r="B471" s="13"/>
      <c r="C471" s="13"/>
      <c r="D471" s="4"/>
      <c r="E471" s="4"/>
      <c r="F471" s="4"/>
      <c r="G471" s="5"/>
      <c r="H471" s="5"/>
      <c r="I471" s="7"/>
      <c r="J471" s="14"/>
    </row>
    <row r="472" spans="1:10" hidden="1">
      <c r="A472" s="4"/>
      <c r="B472" s="13"/>
      <c r="C472" s="13"/>
      <c r="D472" s="4"/>
      <c r="E472" s="4"/>
      <c r="F472" s="4"/>
      <c r="G472" s="5"/>
      <c r="H472" s="5"/>
      <c r="I472" s="7"/>
      <c r="J472" s="14"/>
    </row>
    <row r="473" spans="1:10" hidden="1">
      <c r="A473" s="4"/>
      <c r="B473" s="13"/>
      <c r="C473" s="13"/>
      <c r="D473" s="4"/>
      <c r="E473" s="4"/>
      <c r="F473" s="4"/>
      <c r="G473" s="5"/>
      <c r="H473" s="5"/>
      <c r="I473" s="7"/>
      <c r="J473" s="14"/>
    </row>
    <row r="474" spans="1:10" hidden="1">
      <c r="A474" s="4"/>
      <c r="B474" s="13"/>
      <c r="C474" s="13"/>
      <c r="D474" s="4"/>
      <c r="E474" s="4"/>
      <c r="F474" s="4"/>
      <c r="G474" s="5"/>
      <c r="H474" s="5"/>
      <c r="I474" s="7"/>
      <c r="J474" s="14"/>
    </row>
    <row r="475" spans="1:10" hidden="1">
      <c r="A475" s="4"/>
      <c r="B475" s="13"/>
      <c r="C475" s="13"/>
      <c r="D475" s="4"/>
      <c r="E475" s="4"/>
      <c r="F475" s="4"/>
      <c r="G475" s="5"/>
      <c r="H475" s="5"/>
      <c r="I475" s="16"/>
      <c r="J475" s="14"/>
    </row>
    <row r="476" spans="1:10" hidden="1">
      <c r="A476" s="4"/>
      <c r="B476" s="13"/>
      <c r="C476" s="13"/>
      <c r="D476" s="4"/>
      <c r="E476" s="4"/>
      <c r="F476" s="4"/>
      <c r="G476" s="5"/>
      <c r="H476" s="5"/>
      <c r="I476" s="7"/>
      <c r="J476" s="14"/>
    </row>
    <row r="477" spans="1:10" hidden="1">
      <c r="A477" s="8"/>
      <c r="B477" s="13"/>
      <c r="C477" s="13"/>
      <c r="D477" s="4"/>
      <c r="E477" s="4"/>
      <c r="F477" s="4"/>
      <c r="G477" s="5"/>
      <c r="H477" s="5"/>
      <c r="I477" s="7"/>
      <c r="J477" s="14"/>
    </row>
    <row r="478" spans="1:10" hidden="1">
      <c r="A478" s="8"/>
      <c r="B478" s="13"/>
      <c r="C478" s="13"/>
      <c r="D478" s="4"/>
      <c r="E478" s="4"/>
      <c r="F478" s="4"/>
      <c r="G478" s="5"/>
      <c r="H478" s="5"/>
      <c r="I478" s="7"/>
      <c r="J478" s="14"/>
    </row>
    <row r="479" spans="1:10" hidden="1">
      <c r="A479" s="8"/>
      <c r="B479" s="13"/>
      <c r="C479" s="13"/>
      <c r="D479" s="4"/>
      <c r="E479" s="4"/>
      <c r="F479" s="4"/>
      <c r="G479" s="5"/>
      <c r="H479" s="5"/>
      <c r="I479" s="7"/>
      <c r="J479" s="14"/>
    </row>
    <row r="480" spans="1:10" hidden="1">
      <c r="A480" s="4"/>
      <c r="B480" s="13"/>
      <c r="C480" s="13"/>
      <c r="D480" s="4"/>
      <c r="E480" s="4"/>
      <c r="F480" s="4"/>
      <c r="G480" s="5"/>
      <c r="H480" s="5"/>
      <c r="I480" s="7"/>
      <c r="J480" s="14"/>
    </row>
    <row r="481" spans="1:10" hidden="1">
      <c r="A481" s="4"/>
      <c r="B481" s="13"/>
      <c r="C481" s="13"/>
      <c r="D481" s="4"/>
      <c r="E481" s="4"/>
      <c r="F481" s="4"/>
      <c r="G481" s="5"/>
      <c r="H481" s="5"/>
      <c r="I481" s="7"/>
      <c r="J481" s="14"/>
    </row>
    <row r="482" spans="1:10" hidden="1">
      <c r="A482" s="4"/>
      <c r="B482" s="13"/>
      <c r="C482" s="13"/>
      <c r="D482" s="4"/>
      <c r="E482" s="4"/>
      <c r="F482" s="4"/>
      <c r="G482" s="5"/>
      <c r="H482" s="5"/>
      <c r="I482" s="7"/>
      <c r="J482" s="14"/>
    </row>
    <row r="483" spans="1:10" hidden="1">
      <c r="A483" s="4"/>
      <c r="B483" s="13"/>
      <c r="C483" s="13"/>
      <c r="D483" s="4"/>
      <c r="E483" s="4"/>
      <c r="F483" s="4"/>
      <c r="G483" s="5"/>
      <c r="H483" s="5"/>
      <c r="I483" s="7"/>
      <c r="J483" s="14"/>
    </row>
    <row r="484" spans="1:10" hidden="1">
      <c r="A484" s="4"/>
      <c r="B484" s="13"/>
      <c r="C484" s="13"/>
      <c r="D484" s="4"/>
      <c r="E484" s="4"/>
      <c r="F484" s="4"/>
      <c r="G484" s="5"/>
      <c r="H484" s="5"/>
      <c r="I484" s="7"/>
      <c r="J484" s="14"/>
    </row>
    <row r="485" spans="1:10" hidden="1">
      <c r="A485" s="4"/>
      <c r="B485" s="13"/>
      <c r="C485" s="13"/>
      <c r="D485" s="4"/>
      <c r="E485" s="4"/>
      <c r="F485" s="4"/>
      <c r="G485" s="5"/>
      <c r="H485" s="5"/>
      <c r="I485" s="16"/>
      <c r="J485" s="14"/>
    </row>
    <row r="486" spans="1:10" hidden="1">
      <c r="A486" s="4"/>
      <c r="B486" s="13"/>
      <c r="C486" s="13"/>
      <c r="D486" s="4"/>
      <c r="E486" s="4"/>
      <c r="F486" s="4"/>
      <c r="G486" s="5"/>
      <c r="H486" s="5"/>
      <c r="I486" s="7"/>
      <c r="J486" s="14"/>
    </row>
    <row r="487" spans="1:10" hidden="1">
      <c r="A487" s="4"/>
      <c r="B487" s="13"/>
      <c r="C487" s="13"/>
      <c r="D487" s="4"/>
      <c r="E487" s="4"/>
      <c r="F487" s="4"/>
      <c r="G487" s="5"/>
      <c r="H487" s="5"/>
      <c r="I487" s="16"/>
      <c r="J487" s="14"/>
    </row>
    <row r="488" spans="1:10" hidden="1">
      <c r="A488" s="8"/>
      <c r="B488" s="13"/>
      <c r="C488" s="13"/>
      <c r="D488" s="4"/>
      <c r="E488" s="4"/>
      <c r="F488" s="4"/>
      <c r="G488" s="5"/>
      <c r="H488" s="5"/>
      <c r="I488" s="7"/>
      <c r="J488" s="14"/>
    </row>
    <row r="489" spans="1:10" hidden="1">
      <c r="A489" s="4"/>
      <c r="B489" s="13"/>
      <c r="C489" s="13"/>
      <c r="D489" s="4"/>
      <c r="E489" s="4"/>
      <c r="F489" s="4"/>
      <c r="G489" s="5"/>
      <c r="H489" s="5"/>
      <c r="I489" s="16"/>
      <c r="J489" s="14"/>
    </row>
    <row r="490" spans="1:10" hidden="1">
      <c r="A490" s="4"/>
      <c r="B490" s="13"/>
      <c r="C490" s="13"/>
      <c r="D490" s="4"/>
      <c r="E490" s="4"/>
      <c r="F490" s="4"/>
      <c r="G490" s="5"/>
      <c r="H490" s="5"/>
      <c r="I490" s="16"/>
      <c r="J490" s="14"/>
    </row>
    <row r="491" spans="1:10" hidden="1">
      <c r="A491" s="8"/>
      <c r="B491" s="13"/>
      <c r="C491" s="13"/>
      <c r="D491" s="4"/>
      <c r="E491" s="4"/>
      <c r="F491" s="4"/>
      <c r="G491" s="5"/>
      <c r="H491" s="5"/>
      <c r="I491" s="7"/>
      <c r="J491" s="14"/>
    </row>
    <row r="492" spans="1:10" hidden="1">
      <c r="A492" s="8"/>
      <c r="B492" s="13"/>
      <c r="C492" s="13"/>
      <c r="D492" s="4"/>
      <c r="E492" s="4"/>
      <c r="F492" s="4"/>
      <c r="G492" s="5"/>
      <c r="H492" s="5"/>
      <c r="I492" s="7"/>
      <c r="J492" s="14"/>
    </row>
    <row r="493" spans="1:10" hidden="1">
      <c r="A493" s="4"/>
      <c r="B493" s="13"/>
      <c r="C493" s="13"/>
      <c r="D493" s="4"/>
      <c r="E493" s="4"/>
      <c r="F493" s="4"/>
      <c r="G493" s="5"/>
      <c r="H493" s="5"/>
      <c r="I493" s="7"/>
      <c r="J493" s="14"/>
    </row>
    <row r="494" spans="1:10" hidden="1">
      <c r="A494" s="4"/>
      <c r="B494" s="13"/>
      <c r="C494" s="13"/>
      <c r="D494" s="4"/>
      <c r="E494" s="4"/>
      <c r="F494" s="4"/>
      <c r="G494" s="5"/>
      <c r="H494" s="5"/>
      <c r="I494" s="7"/>
      <c r="J494" s="14"/>
    </row>
    <row r="495" spans="1:10" hidden="1">
      <c r="A495" s="4"/>
      <c r="B495" s="13"/>
      <c r="C495" s="13"/>
      <c r="D495" s="4"/>
      <c r="E495" s="4"/>
      <c r="F495" s="4"/>
      <c r="G495" s="5"/>
      <c r="H495" s="5"/>
      <c r="I495" s="7"/>
      <c r="J495" s="14"/>
    </row>
    <row r="496" spans="1:10" hidden="1">
      <c r="A496" s="4"/>
      <c r="B496" s="13"/>
      <c r="C496" s="13"/>
      <c r="D496" s="4"/>
      <c r="E496" s="4"/>
      <c r="F496" s="4"/>
      <c r="G496" s="5"/>
      <c r="H496" s="5"/>
      <c r="I496" s="7"/>
      <c r="J496" s="14"/>
    </row>
    <row r="497" spans="1:10" hidden="1">
      <c r="A497" s="4"/>
      <c r="B497" s="13"/>
      <c r="C497" s="13"/>
      <c r="D497" s="4"/>
      <c r="E497" s="4"/>
      <c r="F497" s="4"/>
      <c r="G497" s="5"/>
      <c r="H497" s="5"/>
      <c r="I497" s="16"/>
      <c r="J497" s="14"/>
    </row>
    <row r="498" spans="1:10" hidden="1">
      <c r="A498" s="4"/>
      <c r="B498" s="13"/>
      <c r="C498" s="13"/>
      <c r="D498" s="4"/>
      <c r="E498" s="4"/>
      <c r="F498" s="4"/>
      <c r="G498" s="5"/>
      <c r="H498" s="5"/>
      <c r="I498" s="7"/>
      <c r="J498" s="14"/>
    </row>
    <row r="499" spans="1:10" hidden="1">
      <c r="A499" s="8"/>
      <c r="B499" s="13"/>
      <c r="C499" s="13"/>
      <c r="D499" s="4"/>
      <c r="E499" s="4"/>
      <c r="F499" s="4"/>
      <c r="G499" s="5"/>
      <c r="H499" s="5"/>
      <c r="I499" s="7"/>
      <c r="J499" s="14"/>
    </row>
    <row r="500" spans="1:10" hidden="1">
      <c r="A500" s="4"/>
      <c r="B500" s="13"/>
      <c r="C500" s="13"/>
      <c r="D500" s="4"/>
      <c r="E500" s="4"/>
      <c r="F500" s="4"/>
      <c r="G500" s="5"/>
      <c r="H500" s="5"/>
      <c r="I500" s="7"/>
      <c r="J500" s="14"/>
    </row>
    <row r="501" spans="1:10" hidden="1">
      <c r="A501" s="4"/>
      <c r="B501" s="13"/>
      <c r="C501" s="13"/>
      <c r="D501" s="4"/>
      <c r="E501" s="4"/>
      <c r="F501" s="4"/>
      <c r="G501" s="5"/>
      <c r="H501" s="5"/>
      <c r="I501" s="7"/>
      <c r="J501" s="14"/>
    </row>
    <row r="502" spans="1:10" hidden="1">
      <c r="A502" s="4"/>
      <c r="B502" s="13"/>
      <c r="C502" s="13"/>
      <c r="D502" s="4"/>
      <c r="E502" s="4"/>
      <c r="F502" s="4"/>
      <c r="G502" s="5"/>
      <c r="H502" s="5"/>
      <c r="I502" s="16"/>
      <c r="J502" s="14"/>
    </row>
    <row r="503" spans="1:10" hidden="1">
      <c r="A503" s="4"/>
      <c r="B503" s="13"/>
      <c r="C503" s="13"/>
      <c r="D503" s="4"/>
      <c r="E503" s="4"/>
      <c r="F503" s="4"/>
      <c r="G503" s="5"/>
      <c r="H503" s="5"/>
      <c r="I503" s="7"/>
      <c r="J503" s="14"/>
    </row>
    <row r="504" spans="1:10" hidden="1">
      <c r="A504" s="4"/>
      <c r="B504" s="13"/>
      <c r="C504" s="13"/>
      <c r="D504" s="4"/>
      <c r="E504" s="4"/>
      <c r="F504" s="4"/>
      <c r="G504" s="5"/>
      <c r="H504" s="5"/>
      <c r="I504" s="7"/>
      <c r="J504" s="14"/>
    </row>
    <row r="505" spans="1:10" hidden="1">
      <c r="A505" s="4"/>
      <c r="B505" s="13"/>
      <c r="C505" s="13"/>
      <c r="D505" s="4"/>
      <c r="E505" s="4"/>
      <c r="F505" s="4"/>
      <c r="G505" s="5"/>
      <c r="H505" s="5"/>
      <c r="I505" s="7"/>
      <c r="J505" s="14"/>
    </row>
    <row r="506" spans="1:10" hidden="1">
      <c r="A506" s="8"/>
      <c r="B506" s="13"/>
      <c r="C506" s="13"/>
      <c r="D506" s="4"/>
      <c r="E506" s="4"/>
      <c r="F506" s="4"/>
      <c r="G506" s="5"/>
      <c r="H506" s="5"/>
      <c r="I506" s="7"/>
      <c r="J506" s="14"/>
    </row>
    <row r="507" spans="1:10" hidden="1">
      <c r="A507" s="4"/>
      <c r="B507" s="13"/>
      <c r="C507" s="13"/>
      <c r="D507" s="4"/>
      <c r="E507" s="4"/>
      <c r="F507" s="4"/>
      <c r="G507" s="5"/>
      <c r="H507" s="5"/>
      <c r="I507" s="7"/>
      <c r="J507" s="14"/>
    </row>
    <row r="508" spans="1:10" hidden="1">
      <c r="A508" s="4"/>
      <c r="B508" s="13"/>
      <c r="C508" s="13"/>
      <c r="D508" s="4"/>
      <c r="E508" s="4"/>
      <c r="F508" s="4"/>
      <c r="G508" s="5"/>
      <c r="H508" s="5"/>
      <c r="I508" s="7"/>
      <c r="J508" s="14"/>
    </row>
    <row r="509" spans="1:10" hidden="1">
      <c r="A509" s="4"/>
      <c r="B509" s="13"/>
      <c r="C509" s="13"/>
      <c r="D509" s="4"/>
      <c r="E509" s="4"/>
      <c r="F509" s="4"/>
      <c r="G509" s="5"/>
      <c r="H509" s="5"/>
      <c r="I509" s="7"/>
      <c r="J509" s="14"/>
    </row>
    <row r="510" spans="1:10" hidden="1">
      <c r="A510" s="4"/>
      <c r="B510" s="13"/>
      <c r="C510" s="13"/>
      <c r="D510" s="4"/>
      <c r="E510" s="4"/>
      <c r="F510" s="4"/>
      <c r="G510" s="5"/>
      <c r="H510" s="5"/>
      <c r="I510" s="7"/>
      <c r="J510" s="14"/>
    </row>
    <row r="511" spans="1:10" hidden="1">
      <c r="A511" s="4"/>
      <c r="B511" s="13"/>
      <c r="C511" s="13"/>
      <c r="D511" s="4"/>
      <c r="E511" s="4"/>
      <c r="F511" s="4"/>
      <c r="G511" s="5"/>
      <c r="H511" s="5"/>
      <c r="I511" s="16"/>
      <c r="J511" s="14"/>
    </row>
    <row r="512" spans="1:10" hidden="1">
      <c r="A512" s="8"/>
      <c r="B512" s="13"/>
      <c r="C512" s="13"/>
      <c r="D512" s="4"/>
      <c r="E512" s="4"/>
      <c r="F512" s="4"/>
      <c r="G512" s="5"/>
      <c r="H512" s="5"/>
      <c r="I512" s="7"/>
      <c r="J512" s="14"/>
    </row>
    <row r="513" spans="1:10" hidden="1">
      <c r="A513" s="4"/>
      <c r="B513" s="13"/>
      <c r="C513" s="13"/>
      <c r="D513" s="4"/>
      <c r="E513" s="4"/>
      <c r="F513" s="4"/>
      <c r="G513" s="5"/>
      <c r="H513" s="5"/>
      <c r="I513" s="5"/>
      <c r="J513" s="14"/>
    </row>
    <row r="514" spans="1:10" hidden="1">
      <c r="A514" s="4"/>
      <c r="B514" s="13"/>
      <c r="C514" s="13"/>
      <c r="D514" s="4"/>
      <c r="E514" s="4"/>
      <c r="F514" s="4"/>
      <c r="G514" s="5"/>
      <c r="H514" s="5"/>
      <c r="I514" s="16"/>
      <c r="J514" s="14"/>
    </row>
    <row r="515" spans="1:10" hidden="1">
      <c r="A515" s="4"/>
      <c r="B515" s="13"/>
      <c r="C515" s="13"/>
      <c r="D515" s="4"/>
      <c r="E515" s="4"/>
      <c r="F515" s="4"/>
      <c r="G515" s="5"/>
      <c r="H515" s="5"/>
      <c r="I515" s="7"/>
      <c r="J515" s="14"/>
    </row>
    <row r="516" spans="1:10" hidden="1">
      <c r="A516" s="4"/>
      <c r="B516" s="13"/>
      <c r="C516" s="13"/>
      <c r="D516" s="4"/>
      <c r="E516" s="4"/>
      <c r="F516" s="4"/>
      <c r="G516" s="5"/>
      <c r="H516" s="5"/>
      <c r="I516" s="7"/>
      <c r="J516" s="14"/>
    </row>
    <row r="517" spans="1:10" hidden="1">
      <c r="A517" s="4"/>
      <c r="B517" s="13"/>
      <c r="C517" s="13"/>
      <c r="D517" s="4"/>
      <c r="E517" s="4"/>
      <c r="F517" s="4"/>
      <c r="G517" s="5"/>
      <c r="H517" s="5"/>
      <c r="I517" s="7"/>
      <c r="J517" s="14"/>
    </row>
    <row r="518" spans="1:10" hidden="1">
      <c r="A518" s="4"/>
      <c r="B518" s="13"/>
      <c r="C518" s="13"/>
      <c r="D518" s="4"/>
      <c r="E518" s="4"/>
      <c r="F518" s="4"/>
      <c r="G518" s="5"/>
      <c r="H518" s="5"/>
      <c r="I518" s="7"/>
      <c r="J518" s="14"/>
    </row>
    <row r="519" spans="1:10" hidden="1">
      <c r="A519" s="8"/>
      <c r="B519" s="13"/>
      <c r="C519" s="13"/>
      <c r="D519" s="4"/>
      <c r="E519" s="4"/>
      <c r="F519" s="4"/>
      <c r="G519" s="5"/>
      <c r="H519" s="5"/>
      <c r="I519" s="7"/>
      <c r="J519" s="14"/>
    </row>
    <row r="520" spans="1:10" hidden="1">
      <c r="A520" s="8"/>
      <c r="B520" s="13"/>
      <c r="C520" s="13"/>
      <c r="D520" s="4"/>
      <c r="E520" s="4"/>
      <c r="F520" s="4"/>
      <c r="G520" s="5"/>
      <c r="H520" s="5"/>
      <c r="I520" s="7"/>
      <c r="J520" s="14"/>
    </row>
    <row r="521" spans="1:10" hidden="1">
      <c r="A521" s="4"/>
      <c r="B521" s="13"/>
      <c r="C521" s="13"/>
      <c r="D521" s="4"/>
      <c r="E521" s="4"/>
      <c r="F521" s="4"/>
      <c r="G521" s="5"/>
      <c r="H521" s="5"/>
      <c r="I521" s="7"/>
      <c r="J521" s="14"/>
    </row>
    <row r="522" spans="1:10" hidden="1">
      <c r="A522" s="8"/>
      <c r="B522" s="13"/>
      <c r="C522" s="13"/>
      <c r="D522" s="4"/>
      <c r="E522" s="4"/>
      <c r="F522" s="4"/>
      <c r="G522" s="5"/>
      <c r="H522" s="5"/>
      <c r="I522" s="7"/>
      <c r="J522" s="14"/>
    </row>
    <row r="523" spans="1:10" hidden="1">
      <c r="A523" s="8"/>
      <c r="B523" s="13"/>
      <c r="C523" s="13"/>
      <c r="D523" s="4"/>
      <c r="E523" s="4"/>
      <c r="F523" s="4"/>
      <c r="G523" s="5"/>
      <c r="H523" s="5"/>
      <c r="I523" s="7"/>
      <c r="J523" s="14"/>
    </row>
    <row r="524" spans="1:10" hidden="1">
      <c r="A524" s="4"/>
      <c r="B524" s="13"/>
      <c r="C524" s="13"/>
      <c r="D524" s="4"/>
      <c r="E524" s="4"/>
      <c r="F524" s="4"/>
      <c r="G524" s="5"/>
      <c r="H524" s="5"/>
      <c r="I524" s="7"/>
      <c r="J524" s="14"/>
    </row>
    <row r="525" spans="1:10" hidden="1">
      <c r="A525" s="8"/>
      <c r="B525" s="13"/>
      <c r="C525" s="13"/>
      <c r="D525" s="4"/>
      <c r="E525" s="4"/>
      <c r="F525" s="4"/>
      <c r="G525" s="5"/>
      <c r="H525" s="5"/>
      <c r="I525" s="7"/>
      <c r="J525" s="14"/>
    </row>
    <row r="526" spans="1:10" hidden="1">
      <c r="A526" s="8"/>
      <c r="B526" s="13"/>
      <c r="C526" s="13"/>
      <c r="D526" s="4"/>
      <c r="E526" s="4"/>
      <c r="F526" s="4"/>
      <c r="G526" s="5"/>
      <c r="H526" s="5"/>
      <c r="I526" s="7"/>
      <c r="J526" s="14"/>
    </row>
    <row r="527" spans="1:10" hidden="1">
      <c r="A527" s="4"/>
      <c r="B527" s="13"/>
      <c r="C527" s="13"/>
      <c r="D527" s="4"/>
      <c r="E527" s="4"/>
      <c r="F527" s="4"/>
      <c r="G527" s="5"/>
      <c r="H527" s="5"/>
      <c r="I527" s="17"/>
      <c r="J527" s="14"/>
    </row>
    <row r="528" spans="1:10" hidden="1">
      <c r="A528" s="8"/>
      <c r="B528" s="13"/>
      <c r="C528" s="13"/>
      <c r="D528" s="4"/>
      <c r="E528" s="4"/>
      <c r="F528" s="4"/>
      <c r="G528" s="5"/>
      <c r="H528" s="5"/>
      <c r="I528" s="7"/>
      <c r="J528" s="14"/>
    </row>
    <row r="529" spans="1:10" hidden="1">
      <c r="A529" s="4"/>
      <c r="B529" s="13"/>
      <c r="C529" s="13"/>
      <c r="D529" s="4"/>
      <c r="E529" s="4"/>
      <c r="F529" s="4"/>
      <c r="G529" s="5"/>
      <c r="H529" s="5"/>
      <c r="I529" s="7"/>
      <c r="J529" s="14"/>
    </row>
    <row r="530" spans="1:10" hidden="1">
      <c r="A530" s="4"/>
      <c r="B530" s="13"/>
      <c r="C530" s="13"/>
      <c r="D530" s="4"/>
      <c r="E530" s="4"/>
      <c r="F530" s="4"/>
      <c r="G530" s="5"/>
      <c r="H530" s="5"/>
      <c r="I530" s="7"/>
      <c r="J530" s="14"/>
    </row>
    <row r="531" spans="1:10" hidden="1">
      <c r="A531" s="4"/>
      <c r="B531" s="13"/>
      <c r="C531" s="13"/>
      <c r="D531" s="4"/>
      <c r="E531" s="4"/>
      <c r="F531" s="4"/>
      <c r="G531" s="5"/>
      <c r="H531" s="5"/>
      <c r="I531" s="7"/>
      <c r="J531" s="14"/>
    </row>
    <row r="532" spans="1:10" hidden="1">
      <c r="A532" s="4"/>
      <c r="B532" s="13"/>
      <c r="C532" s="13"/>
      <c r="D532" s="4"/>
      <c r="E532" s="4"/>
      <c r="F532" s="4"/>
      <c r="G532" s="5"/>
      <c r="H532" s="5"/>
      <c r="I532" s="7"/>
      <c r="J532" s="14"/>
    </row>
    <row r="533" spans="1:10" hidden="1">
      <c r="A533" s="5"/>
      <c r="B533" s="13"/>
      <c r="C533" s="13"/>
      <c r="D533" s="4"/>
      <c r="E533" s="4"/>
      <c r="F533" s="4"/>
      <c r="G533" s="5"/>
      <c r="H533" s="5"/>
      <c r="I533" s="7"/>
      <c r="J533" s="14"/>
    </row>
    <row r="534" spans="1:10" hidden="1">
      <c r="A534" s="4"/>
      <c r="B534" s="13"/>
      <c r="C534" s="13"/>
      <c r="D534" s="4"/>
      <c r="E534" s="4"/>
      <c r="F534" s="4"/>
      <c r="G534" s="5"/>
      <c r="H534" s="5"/>
      <c r="I534" s="7"/>
      <c r="J534" s="14"/>
    </row>
    <row r="535" spans="1:10" hidden="1">
      <c r="A535" s="4"/>
      <c r="B535" s="13"/>
      <c r="C535" s="13"/>
      <c r="D535" s="4"/>
      <c r="E535" s="4"/>
      <c r="F535" s="4"/>
      <c r="G535" s="5"/>
      <c r="H535" s="5"/>
      <c r="I535" s="7"/>
      <c r="J535" s="14"/>
    </row>
    <row r="536" spans="1:10" hidden="1">
      <c r="A536" s="9"/>
      <c r="B536" s="13"/>
      <c r="C536" s="13"/>
      <c r="D536" s="4"/>
      <c r="E536" s="4"/>
      <c r="F536" s="4"/>
      <c r="G536" s="5"/>
      <c r="H536" s="5"/>
      <c r="I536" s="7"/>
      <c r="J536" s="14"/>
    </row>
    <row r="537" spans="1:10" hidden="1">
      <c r="A537" s="4"/>
      <c r="B537" s="13"/>
      <c r="C537" s="13"/>
      <c r="D537" s="4"/>
      <c r="E537" s="4"/>
      <c r="F537" s="4"/>
      <c r="G537" s="5"/>
      <c r="H537" s="5"/>
      <c r="I537" s="16"/>
      <c r="J537" s="14"/>
    </row>
    <row r="538" spans="1:10" hidden="1">
      <c r="A538" s="4"/>
      <c r="B538" s="13"/>
      <c r="C538" s="13"/>
      <c r="D538" s="4"/>
      <c r="E538" s="4"/>
      <c r="F538" s="4"/>
      <c r="G538" s="5"/>
      <c r="H538" s="5"/>
      <c r="I538" s="7"/>
      <c r="J538" s="14"/>
    </row>
    <row r="539" spans="1:10" hidden="1">
      <c r="A539" s="8"/>
      <c r="B539" s="13"/>
      <c r="C539" s="13"/>
      <c r="D539" s="4"/>
      <c r="E539" s="4"/>
      <c r="F539" s="4"/>
      <c r="G539" s="5"/>
      <c r="H539" s="5"/>
      <c r="I539" s="7"/>
      <c r="J539" s="14"/>
    </row>
    <row r="540" spans="1:10" hidden="1">
      <c r="A540" s="4"/>
      <c r="B540" s="13"/>
      <c r="C540" s="13"/>
      <c r="D540" s="4"/>
      <c r="E540" s="4"/>
      <c r="F540" s="4"/>
      <c r="G540" s="5"/>
      <c r="H540" s="5"/>
      <c r="I540" s="7"/>
      <c r="J540" s="14"/>
    </row>
    <row r="541" spans="1:10" hidden="1">
      <c r="A541" s="4"/>
      <c r="B541" s="13"/>
      <c r="C541" s="13"/>
      <c r="D541" s="4"/>
      <c r="E541" s="4"/>
      <c r="F541" s="4"/>
      <c r="G541" s="5"/>
      <c r="H541" s="5"/>
      <c r="I541" s="7"/>
      <c r="J541" s="14"/>
    </row>
    <row r="542" spans="1:10" hidden="1">
      <c r="A542" s="4"/>
      <c r="B542" s="13"/>
      <c r="C542" s="13"/>
      <c r="D542" s="4"/>
      <c r="E542" s="4"/>
      <c r="F542" s="4"/>
      <c r="G542" s="5"/>
      <c r="H542" s="5"/>
      <c r="I542" s="7"/>
      <c r="J542" s="14"/>
    </row>
    <row r="543" spans="1:10" hidden="1">
      <c r="A543" s="4"/>
      <c r="B543" s="13"/>
      <c r="C543" s="13"/>
      <c r="D543" s="4"/>
      <c r="E543" s="4"/>
      <c r="F543" s="4"/>
      <c r="G543" s="5"/>
      <c r="H543" s="5"/>
      <c r="I543" s="7"/>
      <c r="J543" s="14"/>
    </row>
    <row r="544" spans="1:10" hidden="1">
      <c r="A544" s="4"/>
      <c r="B544" s="13"/>
      <c r="C544" s="13"/>
      <c r="D544" s="4"/>
      <c r="E544" s="4"/>
      <c r="F544" s="4"/>
      <c r="G544" s="5"/>
      <c r="H544" s="5"/>
      <c r="I544" s="17"/>
      <c r="J544" s="14"/>
    </row>
    <row r="545" spans="1:10" hidden="1">
      <c r="A545" s="4"/>
      <c r="B545" s="13"/>
      <c r="C545" s="13"/>
      <c r="D545" s="4"/>
      <c r="E545" s="4"/>
      <c r="F545" s="4"/>
      <c r="G545" s="5"/>
      <c r="H545" s="5"/>
      <c r="I545" s="7"/>
      <c r="J545" s="14"/>
    </row>
    <row r="546" spans="1:10" hidden="1">
      <c r="A546" s="4"/>
      <c r="B546" s="13"/>
      <c r="C546" s="13"/>
      <c r="D546" s="4"/>
      <c r="E546" s="4"/>
      <c r="F546" s="4"/>
      <c r="G546" s="5"/>
      <c r="H546" s="5"/>
      <c r="I546" s="7"/>
      <c r="J546" s="14"/>
    </row>
    <row r="547" spans="1:10" hidden="1">
      <c r="A547" s="8"/>
      <c r="B547" s="13"/>
      <c r="C547" s="13"/>
      <c r="D547" s="4"/>
      <c r="E547" s="4"/>
      <c r="F547" s="4"/>
      <c r="G547" s="5"/>
      <c r="H547" s="5"/>
      <c r="I547" s="7"/>
      <c r="J547" s="14"/>
    </row>
    <row r="548" spans="1:10" hidden="1">
      <c r="A548" s="4"/>
      <c r="B548" s="13"/>
      <c r="C548" s="13"/>
      <c r="D548" s="4"/>
      <c r="E548" s="4"/>
      <c r="F548" s="4"/>
      <c r="G548" s="5"/>
      <c r="H548" s="5"/>
      <c r="I548" s="17"/>
      <c r="J548" s="14"/>
    </row>
    <row r="549" spans="1:10" hidden="1">
      <c r="A549" s="4"/>
      <c r="B549" s="13"/>
      <c r="C549" s="13"/>
      <c r="D549" s="4"/>
      <c r="E549" s="4"/>
      <c r="F549" s="4"/>
      <c r="G549" s="5"/>
      <c r="H549" s="5"/>
      <c r="I549" s="7"/>
      <c r="J549" s="14"/>
    </row>
    <row r="550" spans="1:10" hidden="1">
      <c r="A550" s="4"/>
      <c r="B550" s="13"/>
      <c r="C550" s="13"/>
      <c r="D550" s="4"/>
      <c r="E550" s="4"/>
      <c r="F550" s="4"/>
      <c r="G550" s="5"/>
      <c r="H550" s="5"/>
      <c r="I550" s="16"/>
      <c r="J550" s="14"/>
    </row>
    <row r="551" spans="1:10" hidden="1">
      <c r="A551" s="4"/>
      <c r="B551" s="13"/>
      <c r="C551" s="13"/>
      <c r="D551" s="4"/>
      <c r="E551" s="4"/>
      <c r="F551" s="4"/>
      <c r="G551" s="5"/>
      <c r="H551" s="5"/>
      <c r="I551" s="7"/>
      <c r="J551" s="14"/>
    </row>
    <row r="552" spans="1:10" hidden="1">
      <c r="A552" s="8"/>
      <c r="B552" s="13"/>
      <c r="C552" s="13"/>
      <c r="D552" s="4"/>
      <c r="E552" s="4"/>
      <c r="F552" s="4"/>
      <c r="G552" s="5"/>
      <c r="H552" s="5"/>
      <c r="I552" s="7"/>
      <c r="J552" s="14"/>
    </row>
    <row r="553" spans="1:10" hidden="1">
      <c r="A553" s="4"/>
      <c r="B553" s="13"/>
      <c r="C553" s="13"/>
      <c r="D553" s="4"/>
      <c r="E553" s="4"/>
      <c r="F553" s="4"/>
      <c r="G553" s="5"/>
      <c r="H553" s="5"/>
      <c r="I553" s="7"/>
      <c r="J553" s="14"/>
    </row>
    <row r="554" spans="1:10" hidden="1">
      <c r="A554" s="8"/>
      <c r="B554" s="13"/>
      <c r="C554" s="13"/>
      <c r="D554" s="4"/>
      <c r="E554" s="4"/>
      <c r="F554" s="4"/>
      <c r="G554" s="5"/>
      <c r="H554" s="5"/>
      <c r="I554" s="17"/>
      <c r="J554" s="14"/>
    </row>
    <row r="555" spans="1:10" hidden="1">
      <c r="A555" s="4"/>
      <c r="B555" s="13"/>
      <c r="C555" s="13"/>
      <c r="D555" s="4"/>
      <c r="E555" s="4"/>
      <c r="F555" s="4"/>
      <c r="G555" s="5"/>
      <c r="H555" s="5"/>
      <c r="I555" s="7"/>
      <c r="J555" s="14"/>
    </row>
    <row r="556" spans="1:10" hidden="1">
      <c r="A556" s="4"/>
      <c r="B556" s="13"/>
      <c r="C556" s="13"/>
      <c r="D556" s="4"/>
      <c r="E556" s="4"/>
      <c r="F556" s="4"/>
      <c r="G556" s="5"/>
      <c r="H556" s="5"/>
      <c r="I556" s="7"/>
      <c r="J556" s="14"/>
    </row>
    <row r="557" spans="1:10" hidden="1">
      <c r="A557" s="8"/>
      <c r="B557" s="13"/>
      <c r="C557" s="13"/>
      <c r="D557" s="4"/>
      <c r="E557" s="4"/>
      <c r="F557" s="4"/>
      <c r="G557" s="5"/>
      <c r="H557" s="5"/>
      <c r="I557" s="7"/>
      <c r="J557" s="14"/>
    </row>
    <row r="558" spans="1:10" hidden="1">
      <c r="A558" s="4"/>
      <c r="B558" s="13"/>
      <c r="C558" s="13"/>
      <c r="D558" s="4"/>
      <c r="E558" s="4"/>
      <c r="F558" s="4"/>
      <c r="G558" s="5"/>
      <c r="H558" s="5"/>
      <c r="I558" s="7"/>
      <c r="J558" s="14"/>
    </row>
    <row r="559" spans="1:10" hidden="1">
      <c r="A559" s="4"/>
      <c r="B559" s="13"/>
      <c r="C559" s="13"/>
      <c r="D559" s="4"/>
      <c r="E559" s="4"/>
      <c r="F559" s="4"/>
      <c r="G559" s="5"/>
      <c r="H559" s="5"/>
      <c r="I559" s="7"/>
      <c r="J559" s="14"/>
    </row>
    <row r="560" spans="1:10" hidden="1">
      <c r="A560" s="4"/>
      <c r="B560" s="13"/>
      <c r="C560" s="13"/>
      <c r="D560" s="4"/>
      <c r="E560" s="4"/>
      <c r="F560" s="4"/>
      <c r="G560" s="5"/>
      <c r="H560" s="5"/>
      <c r="I560" s="7"/>
      <c r="J560" s="14"/>
    </row>
    <row r="561" spans="1:10" hidden="1">
      <c r="A561" s="4"/>
      <c r="B561" s="13"/>
      <c r="C561" s="13"/>
      <c r="D561" s="4"/>
      <c r="E561" s="4"/>
      <c r="F561" s="4"/>
      <c r="G561" s="5"/>
      <c r="H561" s="5"/>
      <c r="I561" s="7"/>
      <c r="J561" s="14"/>
    </row>
    <row r="562" spans="1:10" hidden="1">
      <c r="A562" s="8"/>
      <c r="B562" s="13"/>
      <c r="C562" s="13"/>
      <c r="D562" s="4"/>
      <c r="E562" s="4"/>
      <c r="F562" s="4"/>
      <c r="G562" s="5"/>
      <c r="H562" s="5"/>
      <c r="I562" s="7"/>
      <c r="J562" s="14"/>
    </row>
    <row r="563" spans="1:10" hidden="1">
      <c r="A563" s="4"/>
      <c r="B563" s="13"/>
      <c r="C563" s="13"/>
      <c r="D563" s="4"/>
      <c r="E563" s="4"/>
      <c r="F563" s="4"/>
      <c r="G563" s="5"/>
      <c r="H563" s="5"/>
      <c r="I563" s="17"/>
      <c r="J563" s="14"/>
    </row>
    <row r="564" spans="1:10" hidden="1">
      <c r="A564" s="4"/>
      <c r="B564" s="13"/>
      <c r="C564" s="13"/>
      <c r="D564" s="4"/>
      <c r="E564" s="4"/>
      <c r="F564" s="4"/>
      <c r="G564" s="5"/>
      <c r="H564" s="5"/>
      <c r="I564" s="7"/>
      <c r="J564" s="14"/>
    </row>
    <row r="565" spans="1:10" hidden="1">
      <c r="A565" s="8"/>
      <c r="B565" s="13"/>
      <c r="C565" s="13"/>
      <c r="D565" s="4"/>
      <c r="E565" s="4"/>
      <c r="F565" s="8"/>
      <c r="G565" s="5"/>
      <c r="H565" s="5"/>
      <c r="I565" s="16"/>
      <c r="J565" s="14"/>
    </row>
    <row r="566" spans="1:10" hidden="1">
      <c r="A566" s="4"/>
      <c r="B566" s="13"/>
      <c r="C566" s="13"/>
      <c r="D566" s="4"/>
      <c r="E566" s="4"/>
      <c r="F566" s="4"/>
      <c r="G566" s="5"/>
      <c r="H566" s="5"/>
      <c r="I566" s="7"/>
      <c r="J566" s="14"/>
    </row>
    <row r="567" spans="1:10" hidden="1">
      <c r="A567" s="8"/>
      <c r="B567" s="13"/>
      <c r="C567" s="13"/>
      <c r="D567" s="4"/>
      <c r="E567" s="4"/>
      <c r="F567" s="4"/>
      <c r="G567" s="5"/>
      <c r="H567" s="5"/>
      <c r="I567" s="7"/>
      <c r="J567" s="14"/>
    </row>
    <row r="568" spans="1:10" hidden="1">
      <c r="A568" s="8"/>
      <c r="B568" s="13"/>
      <c r="C568" s="13"/>
      <c r="D568" s="4"/>
      <c r="E568" s="4"/>
      <c r="F568" s="4"/>
      <c r="G568" s="5"/>
      <c r="H568" s="5"/>
      <c r="I568" s="7"/>
      <c r="J568" s="14"/>
    </row>
    <row r="569" spans="1:10" hidden="1">
      <c r="A569" s="8"/>
      <c r="B569" s="13"/>
      <c r="C569" s="13"/>
      <c r="D569" s="4"/>
      <c r="E569" s="4"/>
      <c r="F569" s="4"/>
      <c r="G569" s="5"/>
      <c r="H569" s="5"/>
      <c r="I569" s="7"/>
      <c r="J569" s="14"/>
    </row>
    <row r="570" spans="1:10" hidden="1">
      <c r="A570" s="8"/>
      <c r="B570" s="13"/>
      <c r="C570" s="13"/>
      <c r="D570" s="4"/>
      <c r="E570" s="4"/>
      <c r="F570" s="4"/>
      <c r="G570" s="5"/>
      <c r="H570" s="5"/>
      <c r="I570" s="7"/>
      <c r="J570" s="14"/>
    </row>
    <row r="571" spans="1:10" hidden="1">
      <c r="A571" s="4"/>
      <c r="B571" s="13"/>
      <c r="C571" s="13"/>
      <c r="D571" s="4"/>
      <c r="E571" s="4"/>
      <c r="F571" s="4"/>
      <c r="G571" s="5"/>
      <c r="H571" s="5"/>
      <c r="I571" s="7"/>
      <c r="J571" s="14"/>
    </row>
    <row r="572" spans="1:10" hidden="1">
      <c r="A572" s="4"/>
      <c r="B572" s="13"/>
      <c r="C572" s="13"/>
      <c r="D572" s="4"/>
      <c r="E572" s="4"/>
      <c r="F572" s="4"/>
      <c r="G572" s="5"/>
      <c r="H572" s="5"/>
      <c r="I572" s="7"/>
      <c r="J572" s="14"/>
    </row>
    <row r="573" spans="1:10" hidden="1">
      <c r="A573" s="4"/>
      <c r="B573" s="13"/>
      <c r="C573" s="13"/>
      <c r="D573" s="4"/>
      <c r="E573" s="4"/>
      <c r="F573" s="4"/>
      <c r="G573" s="5"/>
      <c r="H573" s="5"/>
      <c r="I573" s="7"/>
      <c r="J573" s="14"/>
    </row>
    <row r="574" spans="1:10" hidden="1">
      <c r="A574" s="4"/>
      <c r="B574" s="13"/>
      <c r="C574" s="13"/>
      <c r="D574" s="4"/>
      <c r="E574" s="4"/>
      <c r="F574" s="4"/>
      <c r="G574" s="5"/>
      <c r="H574" s="5"/>
      <c r="I574" s="7"/>
      <c r="J574" s="14"/>
    </row>
    <row r="575" spans="1:10" hidden="1">
      <c r="A575" s="8"/>
      <c r="B575" s="13"/>
      <c r="C575" s="13"/>
      <c r="D575" s="4"/>
      <c r="E575" s="4"/>
      <c r="F575" s="4"/>
      <c r="G575" s="5"/>
      <c r="H575" s="5"/>
      <c r="I575" s="7"/>
      <c r="J575" s="14"/>
    </row>
    <row r="576" spans="1:10" hidden="1">
      <c r="A576" s="4"/>
      <c r="B576" s="13"/>
      <c r="C576" s="13"/>
      <c r="D576" s="4"/>
      <c r="E576" s="4"/>
      <c r="F576" s="4"/>
      <c r="G576" s="5"/>
      <c r="H576" s="5"/>
      <c r="I576" s="7"/>
      <c r="J576" s="14"/>
    </row>
    <row r="577" spans="1:10" hidden="1">
      <c r="A577" s="4"/>
      <c r="B577" s="13"/>
      <c r="C577" s="13"/>
      <c r="D577" s="4"/>
      <c r="E577" s="4"/>
      <c r="F577" s="4"/>
      <c r="G577" s="5"/>
      <c r="H577" s="5"/>
      <c r="I577" s="7"/>
      <c r="J577" s="14"/>
    </row>
    <row r="578" spans="1:10" hidden="1">
      <c r="A578" s="4"/>
      <c r="B578" s="13"/>
      <c r="C578" s="13"/>
      <c r="D578" s="4"/>
      <c r="E578" s="4"/>
      <c r="F578" s="4"/>
      <c r="G578" s="5"/>
      <c r="H578" s="5"/>
      <c r="I578" s="7"/>
      <c r="J578" s="14"/>
    </row>
    <row r="579" spans="1:10" hidden="1">
      <c r="A579" s="8"/>
      <c r="B579" s="13"/>
      <c r="C579" s="13"/>
      <c r="D579" s="4"/>
      <c r="E579" s="4"/>
      <c r="F579" s="4"/>
      <c r="G579" s="5"/>
      <c r="H579" s="5"/>
      <c r="I579" s="7"/>
      <c r="J579" s="14"/>
    </row>
    <row r="580" spans="1:10" hidden="1">
      <c r="A580" s="8"/>
      <c r="B580" s="13"/>
      <c r="C580" s="13"/>
      <c r="D580" s="4"/>
      <c r="E580" s="4"/>
      <c r="F580" s="4"/>
      <c r="G580" s="5"/>
      <c r="H580" s="5"/>
      <c r="I580" s="7"/>
      <c r="J580" s="14"/>
    </row>
    <row r="581" spans="1:10" hidden="1">
      <c r="A581" s="4"/>
      <c r="B581" s="13"/>
      <c r="C581" s="13"/>
      <c r="D581" s="4"/>
      <c r="E581" s="4"/>
      <c r="F581" s="4"/>
      <c r="G581" s="5"/>
      <c r="H581" s="5"/>
      <c r="I581" s="7"/>
      <c r="J581" s="14"/>
    </row>
    <row r="582" spans="1:10" hidden="1">
      <c r="A582" s="4"/>
      <c r="B582" s="13"/>
      <c r="C582" s="13"/>
      <c r="D582" s="4"/>
      <c r="E582" s="4"/>
      <c r="F582" s="4"/>
      <c r="G582" s="5"/>
      <c r="H582" s="5"/>
      <c r="I582" s="7"/>
      <c r="J582" s="18"/>
    </row>
    <row r="583" spans="1:10" hidden="1">
      <c r="A583" s="8"/>
      <c r="B583" s="13"/>
      <c r="C583" s="13"/>
      <c r="D583" s="4"/>
      <c r="E583" s="4"/>
      <c r="F583" s="4"/>
      <c r="G583" s="5"/>
      <c r="H583" s="5"/>
      <c r="I583" s="7"/>
      <c r="J583" s="14"/>
    </row>
    <row r="584" spans="1:10" hidden="1">
      <c r="A584" s="4"/>
      <c r="B584" s="13"/>
      <c r="C584" s="13"/>
      <c r="D584" s="4"/>
      <c r="E584" s="4"/>
      <c r="F584" s="4"/>
      <c r="G584" s="5"/>
      <c r="H584" s="5"/>
      <c r="I584" s="7"/>
      <c r="J584" s="14"/>
    </row>
    <row r="585" spans="1:10" hidden="1">
      <c r="A585" s="4"/>
      <c r="B585" s="13"/>
      <c r="C585" s="13"/>
      <c r="D585" s="4"/>
      <c r="E585" s="4"/>
      <c r="F585" s="4"/>
      <c r="G585" s="5"/>
      <c r="H585" s="5"/>
      <c r="I585" s="7"/>
      <c r="J585" s="14"/>
    </row>
    <row r="586" spans="1:10" hidden="1">
      <c r="A586" s="4"/>
      <c r="B586" s="13"/>
      <c r="C586" s="13"/>
      <c r="D586" s="4"/>
      <c r="E586" s="4"/>
      <c r="F586" s="4"/>
      <c r="G586" s="5"/>
      <c r="H586" s="5"/>
      <c r="I586" s="7"/>
      <c r="J586" s="14"/>
    </row>
    <row r="587" spans="1:10" hidden="1">
      <c r="A587" s="4"/>
      <c r="B587" s="13"/>
      <c r="C587" s="13"/>
      <c r="D587" s="4"/>
      <c r="E587" s="4"/>
      <c r="F587" s="4"/>
      <c r="G587" s="5"/>
      <c r="H587" s="5"/>
      <c r="I587" s="7"/>
      <c r="J587" s="14"/>
    </row>
    <row r="588" spans="1:10" hidden="1">
      <c r="A588" s="4"/>
      <c r="B588" s="13"/>
      <c r="C588" s="13"/>
      <c r="D588" s="4"/>
      <c r="E588" s="4"/>
      <c r="F588" s="4"/>
      <c r="G588" s="5"/>
      <c r="H588" s="5"/>
      <c r="I588" s="7"/>
      <c r="J588" s="14"/>
    </row>
    <row r="589" spans="1:10" hidden="1">
      <c r="A589" s="4"/>
      <c r="B589" s="13"/>
      <c r="C589" s="13"/>
      <c r="D589" s="4"/>
      <c r="E589" s="4"/>
      <c r="F589" s="4"/>
      <c r="G589" s="5"/>
      <c r="H589" s="5"/>
      <c r="I589" s="7"/>
      <c r="J589" s="14"/>
    </row>
    <row r="590" spans="1:10" hidden="1">
      <c r="A590" s="4"/>
      <c r="B590" s="13"/>
      <c r="C590" s="13"/>
      <c r="D590" s="4"/>
      <c r="E590" s="4"/>
      <c r="F590" s="4"/>
      <c r="G590" s="5"/>
      <c r="H590" s="5"/>
      <c r="I590" s="7"/>
      <c r="J590" s="14"/>
    </row>
    <row r="591" spans="1:10" hidden="1">
      <c r="A591" s="4"/>
      <c r="B591" s="13"/>
      <c r="C591" s="13"/>
      <c r="D591" s="4"/>
      <c r="E591" s="4"/>
      <c r="F591" s="4"/>
      <c r="G591" s="5"/>
      <c r="H591" s="5"/>
      <c r="I591" s="17"/>
      <c r="J591" s="14"/>
    </row>
    <row r="592" spans="1:10" hidden="1">
      <c r="A592" s="4"/>
      <c r="B592" s="13"/>
      <c r="C592" s="13"/>
      <c r="D592" s="4"/>
      <c r="E592" s="4"/>
      <c r="F592" s="4"/>
      <c r="G592" s="5"/>
      <c r="H592" s="5"/>
      <c r="I592" s="7"/>
      <c r="J592" s="14"/>
    </row>
    <row r="593" spans="1:10" hidden="1">
      <c r="A593" s="4"/>
      <c r="B593" s="13"/>
      <c r="C593" s="13"/>
      <c r="D593" s="4"/>
      <c r="E593" s="4"/>
      <c r="F593" s="4"/>
      <c r="G593" s="5"/>
      <c r="H593" s="5"/>
      <c r="I593" s="5"/>
      <c r="J593" s="14"/>
    </row>
    <row r="594" spans="1:10" hidden="1">
      <c r="A594" s="4"/>
      <c r="B594" s="13"/>
      <c r="C594" s="13"/>
      <c r="D594" s="4"/>
      <c r="E594" s="4"/>
      <c r="F594" s="4"/>
      <c r="G594" s="5"/>
      <c r="H594" s="5"/>
      <c r="I594" s="7"/>
      <c r="J594" s="14"/>
    </row>
    <row r="595" spans="1:10" hidden="1">
      <c r="A595" s="8"/>
      <c r="B595" s="13"/>
      <c r="C595" s="13"/>
      <c r="D595" s="4"/>
      <c r="E595" s="4"/>
      <c r="F595" s="4"/>
      <c r="G595" s="5"/>
      <c r="H595" s="5"/>
      <c r="I595" s="7"/>
      <c r="J595" s="14"/>
    </row>
    <row r="596" spans="1:10" hidden="1">
      <c r="A596" s="4"/>
      <c r="B596" s="13"/>
      <c r="C596" s="13"/>
      <c r="D596" s="4"/>
      <c r="E596" s="4"/>
      <c r="F596" s="4"/>
      <c r="G596" s="5"/>
      <c r="H596" s="5"/>
      <c r="I596" s="7"/>
      <c r="J596" s="14"/>
    </row>
    <row r="597" spans="1:10" hidden="1">
      <c r="A597" s="8"/>
      <c r="B597" s="13"/>
      <c r="C597" s="13"/>
      <c r="D597" s="4"/>
      <c r="E597" s="4"/>
      <c r="F597" s="4"/>
      <c r="G597" s="5"/>
      <c r="H597" s="5"/>
      <c r="I597" s="7"/>
      <c r="J597" s="14"/>
    </row>
    <row r="598" spans="1:10" hidden="1">
      <c r="A598" s="4"/>
      <c r="B598" s="13"/>
      <c r="C598" s="13"/>
      <c r="D598" s="4"/>
      <c r="E598" s="4"/>
      <c r="F598" s="4"/>
      <c r="G598" s="5"/>
      <c r="H598" s="5"/>
      <c r="I598" s="7"/>
      <c r="J598" s="14"/>
    </row>
    <row r="599" spans="1:10" hidden="1">
      <c r="A599" s="4"/>
      <c r="B599" s="13"/>
      <c r="C599" s="13"/>
      <c r="D599" s="4"/>
      <c r="E599" s="4"/>
      <c r="F599" s="4"/>
      <c r="G599" s="5"/>
      <c r="H599" s="5"/>
      <c r="I599" s="7"/>
      <c r="J599" s="14"/>
    </row>
    <row r="600" spans="1:10" hidden="1">
      <c r="A600" s="4"/>
      <c r="B600" s="13"/>
      <c r="C600" s="13"/>
      <c r="D600" s="4"/>
      <c r="E600" s="4"/>
      <c r="F600" s="4"/>
      <c r="G600" s="5"/>
      <c r="H600" s="5"/>
      <c r="I600" s="7"/>
      <c r="J600" s="14"/>
    </row>
    <row r="601" spans="1:10" hidden="1">
      <c r="A601" s="4"/>
      <c r="B601" s="13"/>
      <c r="C601" s="13"/>
      <c r="D601" s="4"/>
      <c r="E601" s="4"/>
      <c r="F601" s="4"/>
      <c r="G601" s="5"/>
      <c r="H601" s="5"/>
      <c r="I601" s="7"/>
      <c r="J601" s="14"/>
    </row>
    <row r="602" spans="1:10" hidden="1">
      <c r="A602" s="4"/>
      <c r="B602" s="13"/>
      <c r="C602" s="13"/>
      <c r="D602" s="4"/>
      <c r="E602" s="4"/>
      <c r="F602" s="4"/>
      <c r="G602" s="5"/>
      <c r="H602" s="5"/>
      <c r="I602" s="7"/>
      <c r="J602" s="14"/>
    </row>
    <row r="603" spans="1:10" hidden="1">
      <c r="A603" s="4"/>
      <c r="B603" s="13"/>
      <c r="C603" s="13"/>
      <c r="D603" s="4"/>
      <c r="E603" s="4"/>
      <c r="F603" s="4"/>
      <c r="G603" s="5"/>
      <c r="H603" s="5"/>
      <c r="I603" s="7"/>
      <c r="J603" s="14"/>
    </row>
    <row r="604" spans="1:10" hidden="1">
      <c r="A604" s="4"/>
      <c r="B604" s="13"/>
      <c r="C604" s="13"/>
      <c r="D604" s="4"/>
      <c r="E604" s="4"/>
      <c r="F604" s="4"/>
      <c r="G604" s="5"/>
      <c r="H604" s="5"/>
      <c r="I604" s="7"/>
      <c r="J604" s="14"/>
    </row>
    <row r="605" spans="1:10" hidden="1">
      <c r="A605" s="8"/>
      <c r="B605" s="13"/>
      <c r="C605" s="13"/>
      <c r="D605" s="4"/>
      <c r="E605" s="4"/>
      <c r="F605" s="4"/>
      <c r="G605" s="5"/>
      <c r="H605" s="5"/>
      <c r="I605" s="7"/>
      <c r="J605" s="14"/>
    </row>
    <row r="606" spans="1:10" hidden="1">
      <c r="A606" s="8"/>
      <c r="B606" s="13"/>
      <c r="C606" s="13"/>
      <c r="D606" s="4"/>
      <c r="E606" s="4"/>
      <c r="F606" s="4"/>
      <c r="G606" s="5"/>
      <c r="H606" s="5"/>
      <c r="I606" s="16"/>
      <c r="J606" s="14"/>
    </row>
    <row r="607" spans="1:10" hidden="1">
      <c r="A607" s="4"/>
      <c r="B607" s="13"/>
      <c r="C607" s="13"/>
      <c r="D607" s="4"/>
      <c r="E607" s="4"/>
      <c r="F607" s="4"/>
      <c r="G607" s="5"/>
      <c r="H607" s="5"/>
      <c r="I607" s="7"/>
      <c r="J607" s="14"/>
    </row>
    <row r="608" spans="1:10" hidden="1">
      <c r="A608" s="8"/>
      <c r="B608" s="13"/>
      <c r="C608" s="13"/>
      <c r="D608" s="4"/>
      <c r="E608" s="4"/>
      <c r="F608" s="4"/>
      <c r="G608" s="5"/>
      <c r="H608" s="5"/>
      <c r="I608" s="7"/>
      <c r="J608" s="14"/>
    </row>
    <row r="609" spans="1:10" hidden="1">
      <c r="A609" s="8"/>
      <c r="B609" s="13"/>
      <c r="C609" s="13"/>
      <c r="D609" s="4"/>
      <c r="E609" s="4"/>
      <c r="F609" s="4"/>
      <c r="G609" s="5"/>
      <c r="H609" s="5"/>
      <c r="I609" s="17"/>
      <c r="J609" s="14"/>
    </row>
    <row r="610" spans="1:10" hidden="1">
      <c r="A610" s="4"/>
      <c r="B610" s="13"/>
      <c r="C610" s="13"/>
      <c r="D610" s="4"/>
      <c r="E610" s="4"/>
      <c r="F610" s="4"/>
      <c r="G610" s="5"/>
      <c r="H610" s="5"/>
      <c r="I610" s="7"/>
      <c r="J610" s="14"/>
    </row>
    <row r="611" spans="1:10" hidden="1">
      <c r="A611" s="8"/>
      <c r="B611" s="13"/>
      <c r="C611" s="13"/>
      <c r="D611" s="4"/>
      <c r="E611" s="4"/>
      <c r="F611" s="8"/>
      <c r="G611" s="5"/>
      <c r="H611" s="5"/>
      <c r="I611" s="7"/>
      <c r="J611" s="14"/>
    </row>
    <row r="612" spans="1:10" hidden="1">
      <c r="A612" s="4"/>
      <c r="B612" s="13"/>
      <c r="C612" s="13"/>
      <c r="D612" s="4"/>
      <c r="E612" s="4"/>
      <c r="F612" s="4"/>
      <c r="G612" s="5"/>
      <c r="H612" s="5"/>
      <c r="I612" s="7"/>
      <c r="J612" s="14"/>
    </row>
    <row r="613" spans="1:10" hidden="1">
      <c r="A613" s="4"/>
      <c r="B613" s="13"/>
      <c r="C613" s="13"/>
      <c r="D613" s="4"/>
      <c r="E613" s="4"/>
      <c r="F613" s="4"/>
      <c r="G613" s="5"/>
      <c r="H613" s="5"/>
      <c r="I613" s="7"/>
      <c r="J613" s="14"/>
    </row>
    <row r="614" spans="1:10" hidden="1">
      <c r="A614" s="8"/>
      <c r="B614" s="13"/>
      <c r="C614" s="13"/>
      <c r="D614" s="4"/>
      <c r="E614" s="4"/>
      <c r="F614" s="8"/>
      <c r="G614" s="5"/>
      <c r="H614" s="5"/>
      <c r="I614" s="7"/>
      <c r="J614" s="14"/>
    </row>
    <row r="615" spans="1:10" hidden="1">
      <c r="A615" s="4"/>
      <c r="B615" s="13"/>
      <c r="C615" s="13"/>
      <c r="D615" s="4"/>
      <c r="E615" s="4"/>
      <c r="F615" s="4"/>
      <c r="G615" s="5"/>
      <c r="H615" s="5"/>
      <c r="I615" s="7"/>
      <c r="J615" s="14"/>
    </row>
    <row r="616" spans="1:10" hidden="1">
      <c r="A616" s="4"/>
      <c r="B616" s="13"/>
      <c r="C616" s="13"/>
      <c r="D616" s="4"/>
      <c r="E616" s="4"/>
      <c r="F616" s="4"/>
      <c r="G616" s="5"/>
      <c r="H616" s="5"/>
      <c r="I616" s="7"/>
      <c r="J616" s="14"/>
    </row>
    <row r="617" spans="1:10" hidden="1">
      <c r="A617" s="4"/>
      <c r="B617" s="13"/>
      <c r="C617" s="13"/>
      <c r="D617" s="4"/>
      <c r="E617" s="4"/>
      <c r="F617" s="4"/>
      <c r="G617" s="5"/>
      <c r="H617" s="5"/>
      <c r="I617" s="7"/>
      <c r="J617" s="14"/>
    </row>
    <row r="618" spans="1:10" hidden="1">
      <c r="A618" s="4"/>
      <c r="B618" s="13"/>
      <c r="C618" s="13"/>
      <c r="D618" s="4"/>
      <c r="E618" s="4"/>
      <c r="F618" s="4"/>
      <c r="G618" s="5"/>
      <c r="H618" s="5"/>
      <c r="I618" s="7"/>
      <c r="J618" s="14"/>
    </row>
    <row r="619" spans="1:10" hidden="1">
      <c r="A619" s="8"/>
      <c r="B619" s="13"/>
      <c r="C619" s="13"/>
      <c r="D619" s="4"/>
      <c r="E619" s="4"/>
      <c r="F619" s="4"/>
      <c r="G619" s="5"/>
      <c r="H619" s="5"/>
      <c r="I619" s="7"/>
      <c r="J619" s="14"/>
    </row>
    <row r="620" spans="1:10" hidden="1">
      <c r="A620" s="4"/>
      <c r="B620" s="13"/>
      <c r="C620" s="13"/>
      <c r="D620" s="4"/>
      <c r="E620" s="4"/>
      <c r="F620" s="4"/>
      <c r="G620" s="5"/>
      <c r="H620" s="5"/>
      <c r="I620" s="16"/>
      <c r="J620" s="18"/>
    </row>
    <row r="621" spans="1:10" hidden="1">
      <c r="A621" s="4"/>
      <c r="B621" s="13"/>
      <c r="C621" s="13"/>
      <c r="D621" s="4"/>
      <c r="E621" s="4"/>
      <c r="F621" s="4"/>
      <c r="G621" s="5"/>
      <c r="H621" s="5"/>
      <c r="I621" s="7"/>
      <c r="J621" s="14"/>
    </row>
    <row r="622" spans="1:10" hidden="1">
      <c r="A622" s="4"/>
      <c r="B622" s="13"/>
      <c r="C622" s="13"/>
      <c r="D622" s="4"/>
      <c r="E622" s="4"/>
      <c r="F622" s="4"/>
      <c r="G622" s="5"/>
      <c r="H622" s="5"/>
      <c r="I622" s="7"/>
      <c r="J622" s="14"/>
    </row>
    <row r="623" spans="1:10" hidden="1">
      <c r="A623" s="4"/>
      <c r="B623" s="13"/>
      <c r="C623" s="13"/>
      <c r="D623" s="4"/>
      <c r="E623" s="4"/>
      <c r="F623" s="4"/>
      <c r="G623" s="5"/>
      <c r="H623" s="5"/>
      <c r="I623" s="7"/>
      <c r="J623" s="14"/>
    </row>
    <row r="624" spans="1:10" hidden="1">
      <c r="A624" s="4"/>
      <c r="B624" s="13"/>
      <c r="C624" s="13"/>
      <c r="D624" s="4"/>
      <c r="E624" s="4"/>
      <c r="F624" s="4"/>
      <c r="G624" s="5"/>
      <c r="H624" s="5"/>
      <c r="I624" s="7"/>
      <c r="J624" s="14"/>
    </row>
    <row r="625" spans="1:10" hidden="1">
      <c r="A625" s="8"/>
      <c r="B625" s="13"/>
      <c r="C625" s="13"/>
      <c r="D625" s="4"/>
      <c r="E625" s="4"/>
      <c r="F625" s="8"/>
      <c r="G625" s="5"/>
      <c r="H625" s="5"/>
      <c r="I625" s="7"/>
      <c r="J625" s="14"/>
    </row>
    <row r="626" spans="1:10" hidden="1">
      <c r="A626" s="8"/>
      <c r="B626" s="13"/>
      <c r="C626" s="13"/>
      <c r="D626" s="4"/>
      <c r="E626" s="4"/>
      <c r="F626" s="4"/>
      <c r="G626" s="5"/>
      <c r="H626" s="5"/>
      <c r="I626" s="7"/>
      <c r="J626" s="14"/>
    </row>
    <row r="627" spans="1:10" hidden="1">
      <c r="A627" s="8"/>
      <c r="B627" s="13"/>
      <c r="C627" s="13"/>
      <c r="D627" s="4"/>
      <c r="E627" s="4"/>
      <c r="F627" s="4"/>
      <c r="G627" s="5"/>
      <c r="H627" s="5"/>
      <c r="I627" s="7"/>
      <c r="J627" s="14"/>
    </row>
    <row r="628" spans="1:10" hidden="1">
      <c r="A628" s="8"/>
      <c r="B628" s="13"/>
      <c r="C628" s="13"/>
      <c r="D628" s="4"/>
      <c r="E628" s="4"/>
      <c r="F628" s="4"/>
      <c r="G628" s="5"/>
      <c r="H628" s="5"/>
      <c r="I628" s="7"/>
      <c r="J628" s="14"/>
    </row>
    <row r="629" spans="1:10" hidden="1">
      <c r="A629" s="4"/>
      <c r="B629" s="13"/>
      <c r="C629" s="13"/>
      <c r="D629" s="4"/>
      <c r="E629" s="4"/>
      <c r="F629" s="4"/>
      <c r="G629" s="5"/>
      <c r="H629" s="5"/>
      <c r="I629" s="7"/>
      <c r="J629" s="14"/>
    </row>
    <row r="630" spans="1:10" hidden="1">
      <c r="A630" s="4"/>
      <c r="B630" s="13"/>
      <c r="C630" s="13"/>
      <c r="D630" s="4"/>
      <c r="E630" s="4"/>
      <c r="F630" s="4"/>
      <c r="G630" s="5"/>
      <c r="H630" s="5"/>
      <c r="I630" s="7"/>
      <c r="J630" s="14"/>
    </row>
    <row r="631" spans="1:10" hidden="1">
      <c r="A631" s="4"/>
      <c r="B631" s="13"/>
      <c r="C631" s="13"/>
      <c r="D631" s="4"/>
      <c r="E631" s="4"/>
      <c r="F631" s="4"/>
      <c r="G631" s="5"/>
      <c r="H631" s="5"/>
      <c r="I631" s="7"/>
      <c r="J631" s="14"/>
    </row>
    <row r="632" spans="1:10" hidden="1">
      <c r="A632" s="4"/>
      <c r="B632" s="13"/>
      <c r="C632" s="13"/>
      <c r="D632" s="4"/>
      <c r="E632" s="4"/>
      <c r="F632" s="4"/>
      <c r="G632" s="5"/>
      <c r="H632" s="5"/>
      <c r="I632" s="7"/>
      <c r="J632" s="14"/>
    </row>
    <row r="633" spans="1:10" hidden="1">
      <c r="A633" s="4"/>
      <c r="B633" s="13"/>
      <c r="C633" s="13"/>
      <c r="D633" s="4"/>
      <c r="E633" s="4"/>
      <c r="F633" s="4"/>
      <c r="G633" s="5"/>
      <c r="H633" s="5"/>
      <c r="I633" s="7"/>
      <c r="J633" s="14"/>
    </row>
    <row r="634" spans="1:10" hidden="1">
      <c r="A634" s="4"/>
      <c r="B634" s="13"/>
      <c r="C634" s="13"/>
      <c r="D634" s="4"/>
      <c r="E634" s="4"/>
      <c r="F634" s="4"/>
      <c r="G634" s="5"/>
      <c r="H634" s="5"/>
      <c r="I634" s="7"/>
      <c r="J634" s="14"/>
    </row>
    <row r="635" spans="1:10" hidden="1">
      <c r="A635" s="4"/>
      <c r="B635" s="13"/>
      <c r="C635" s="13"/>
      <c r="D635" s="4"/>
      <c r="E635" s="4"/>
      <c r="F635" s="4"/>
      <c r="G635" s="5"/>
      <c r="H635" s="5"/>
      <c r="I635" s="7"/>
      <c r="J635" s="14"/>
    </row>
    <row r="636" spans="1:10" hidden="1">
      <c r="A636" s="8"/>
      <c r="B636" s="13"/>
      <c r="C636" s="13"/>
      <c r="D636" s="4"/>
      <c r="E636" s="4"/>
      <c r="F636" s="4"/>
      <c r="G636" s="5"/>
      <c r="H636" s="5"/>
      <c r="I636" s="7"/>
      <c r="J636" s="14"/>
    </row>
    <row r="637" spans="1:10" hidden="1">
      <c r="A637" s="8"/>
      <c r="B637" s="13"/>
      <c r="C637" s="13"/>
      <c r="D637" s="4"/>
      <c r="E637" s="4"/>
      <c r="F637" s="4"/>
      <c r="G637" s="5"/>
      <c r="H637" s="5"/>
      <c r="I637" s="7"/>
      <c r="J637" s="14"/>
    </row>
    <row r="638" spans="1:10" hidden="1">
      <c r="A638" s="4"/>
      <c r="B638" s="13"/>
      <c r="C638" s="13"/>
      <c r="D638" s="4"/>
      <c r="E638" s="4"/>
      <c r="F638" s="4"/>
      <c r="G638" s="5"/>
      <c r="H638" s="5"/>
      <c r="I638" s="7"/>
      <c r="J638" s="14"/>
    </row>
    <row r="639" spans="1:10" hidden="1">
      <c r="A639" s="4"/>
      <c r="B639" s="13"/>
      <c r="C639" s="13"/>
      <c r="D639" s="4"/>
      <c r="E639" s="4"/>
      <c r="F639" s="4"/>
      <c r="G639" s="5"/>
      <c r="H639" s="5"/>
      <c r="I639" s="7"/>
      <c r="J639" s="14"/>
    </row>
    <row r="640" spans="1:10" hidden="1">
      <c r="A640" s="4"/>
      <c r="B640" s="13"/>
      <c r="C640" s="13"/>
      <c r="D640" s="4"/>
      <c r="E640" s="4"/>
      <c r="F640" s="4"/>
      <c r="G640" s="5"/>
      <c r="H640" s="5"/>
      <c r="I640" s="7"/>
      <c r="J640" s="14"/>
    </row>
    <row r="641" spans="1:10" hidden="1">
      <c r="A641" s="4"/>
      <c r="B641" s="13"/>
      <c r="C641" s="13"/>
      <c r="D641" s="4"/>
      <c r="E641" s="4"/>
      <c r="F641" s="4"/>
      <c r="G641" s="5"/>
      <c r="H641" s="5"/>
      <c r="I641" s="7"/>
      <c r="J641" s="14"/>
    </row>
    <row r="642" spans="1:10" hidden="1">
      <c r="A642" s="4"/>
      <c r="B642" s="13"/>
      <c r="C642" s="13"/>
      <c r="D642" s="4"/>
      <c r="E642" s="4"/>
      <c r="F642" s="4"/>
      <c r="G642" s="5"/>
      <c r="H642" s="5"/>
      <c r="I642" s="7"/>
      <c r="J642" s="14"/>
    </row>
    <row r="643" spans="1:10" hidden="1">
      <c r="A643" s="4"/>
      <c r="B643" s="13"/>
      <c r="C643" s="13"/>
      <c r="D643" s="4"/>
      <c r="E643" s="4"/>
      <c r="F643" s="4"/>
      <c r="G643" s="5"/>
      <c r="H643" s="5"/>
      <c r="I643" s="7"/>
      <c r="J643" s="14"/>
    </row>
    <row r="644" spans="1:10" hidden="1">
      <c r="A644" s="4"/>
      <c r="B644" s="13"/>
      <c r="C644" s="13"/>
      <c r="D644" s="4"/>
      <c r="E644" s="4"/>
      <c r="F644" s="4"/>
      <c r="G644" s="5"/>
      <c r="H644" s="5"/>
      <c r="I644" s="7"/>
      <c r="J644" s="14"/>
    </row>
    <row r="645" spans="1:10" hidden="1">
      <c r="A645" s="4"/>
      <c r="B645" s="13"/>
      <c r="C645" s="13"/>
      <c r="D645" s="4"/>
      <c r="E645" s="4"/>
      <c r="F645" s="4"/>
      <c r="G645" s="5"/>
      <c r="H645" s="5"/>
      <c r="I645" s="7"/>
      <c r="J645" s="14"/>
    </row>
    <row r="646" spans="1:10" hidden="1">
      <c r="A646" s="4"/>
      <c r="B646" s="13"/>
      <c r="C646" s="13"/>
      <c r="D646" s="4"/>
      <c r="E646" s="4"/>
      <c r="F646" s="4"/>
      <c r="G646" s="5"/>
      <c r="H646" s="5"/>
      <c r="I646" s="7"/>
      <c r="J646" s="14"/>
    </row>
    <row r="647" spans="1:10" hidden="1">
      <c r="A647" s="4"/>
      <c r="B647" s="13"/>
      <c r="C647" s="13"/>
      <c r="D647" s="4"/>
      <c r="E647" s="4"/>
      <c r="F647" s="4"/>
      <c r="G647" s="5"/>
      <c r="H647" s="5"/>
      <c r="I647" s="7"/>
      <c r="J647" s="14"/>
    </row>
    <row r="648" spans="1:10" hidden="1">
      <c r="A648" s="4"/>
      <c r="B648" s="13"/>
      <c r="C648" s="13"/>
      <c r="D648" s="4"/>
      <c r="E648" s="4"/>
      <c r="F648" s="4"/>
      <c r="G648" s="5"/>
      <c r="H648" s="5"/>
      <c r="I648" s="7"/>
      <c r="J648" s="14"/>
    </row>
    <row r="649" spans="1:10" hidden="1">
      <c r="A649" s="4"/>
      <c r="B649" s="13"/>
      <c r="C649" s="13"/>
      <c r="D649" s="4"/>
      <c r="E649" s="4"/>
      <c r="F649" s="4"/>
      <c r="G649" s="5"/>
      <c r="H649" s="5"/>
      <c r="I649" s="7"/>
      <c r="J649" s="14"/>
    </row>
    <row r="650" spans="1:10" hidden="1">
      <c r="A650" s="8"/>
      <c r="B650" s="13"/>
      <c r="C650" s="13"/>
      <c r="D650" s="4"/>
      <c r="E650" s="4"/>
      <c r="F650" s="4"/>
      <c r="G650" s="5"/>
      <c r="H650" s="5"/>
      <c r="I650" s="7"/>
      <c r="J650" s="14"/>
    </row>
    <row r="651" spans="1:10" hidden="1">
      <c r="A651" s="4"/>
      <c r="B651" s="13"/>
      <c r="C651" s="13"/>
      <c r="D651" s="4"/>
      <c r="E651" s="4"/>
      <c r="F651" s="4"/>
      <c r="G651" s="5"/>
      <c r="H651" s="5"/>
      <c r="I651" s="7"/>
      <c r="J651" s="14"/>
    </row>
    <row r="652" spans="1:10" hidden="1">
      <c r="A652" s="4"/>
      <c r="B652" s="13"/>
      <c r="C652" s="13"/>
      <c r="D652" s="4"/>
      <c r="E652" s="4"/>
      <c r="F652" s="4"/>
      <c r="G652" s="5"/>
      <c r="H652" s="5"/>
      <c r="I652" s="7"/>
      <c r="J652" s="14"/>
    </row>
    <row r="653" spans="1:10" hidden="1">
      <c r="A653" s="4"/>
      <c r="B653" s="13"/>
      <c r="C653" s="13"/>
      <c r="D653" s="4"/>
      <c r="E653" s="4"/>
      <c r="F653" s="4"/>
      <c r="G653" s="5"/>
      <c r="H653" s="5"/>
      <c r="I653" s="7"/>
      <c r="J653" s="18"/>
    </row>
    <row r="654" spans="1:10" hidden="1">
      <c r="A654" s="4"/>
      <c r="B654" s="13"/>
      <c r="C654" s="13"/>
      <c r="D654" s="4"/>
      <c r="E654" s="4"/>
      <c r="F654" s="4"/>
      <c r="G654" s="5"/>
      <c r="H654" s="5"/>
      <c r="I654" s="7"/>
      <c r="J654" s="18"/>
    </row>
    <row r="655" spans="1:10" hidden="1">
      <c r="A655" s="4"/>
      <c r="B655" s="13"/>
      <c r="C655" s="13"/>
      <c r="D655" s="4"/>
      <c r="E655" s="4"/>
      <c r="F655" s="4"/>
      <c r="G655" s="5"/>
      <c r="H655" s="5"/>
      <c r="I655" s="7"/>
      <c r="J655" s="18"/>
    </row>
    <row r="656" spans="1:10" hidden="1">
      <c r="A656" s="4"/>
      <c r="B656" s="13"/>
      <c r="C656" s="13"/>
      <c r="D656" s="4"/>
      <c r="E656" s="4"/>
      <c r="F656" s="4"/>
      <c r="G656" s="5"/>
      <c r="H656" s="5"/>
      <c r="I656" s="7"/>
      <c r="J656" s="18"/>
    </row>
    <row r="657" spans="1:10" hidden="1">
      <c r="A657" s="4"/>
      <c r="B657" s="13"/>
      <c r="C657" s="13"/>
      <c r="D657" s="4"/>
      <c r="E657" s="4"/>
      <c r="F657" s="4"/>
      <c r="G657" s="5"/>
      <c r="H657" s="5"/>
      <c r="I657" s="7"/>
      <c r="J657" s="18"/>
    </row>
    <row r="658" spans="1:10" hidden="1">
      <c r="A658" s="4"/>
      <c r="B658" s="13"/>
      <c r="C658" s="13"/>
      <c r="D658" s="4"/>
      <c r="E658" s="4"/>
      <c r="F658" s="4"/>
      <c r="G658" s="5"/>
      <c r="H658" s="5"/>
      <c r="I658" s="7"/>
      <c r="J658" s="18"/>
    </row>
    <row r="659" spans="1:10" hidden="1">
      <c r="A659" s="4"/>
      <c r="B659" s="13"/>
      <c r="C659" s="13"/>
      <c r="D659" s="4"/>
      <c r="E659" s="4"/>
      <c r="F659" s="4"/>
      <c r="G659" s="5"/>
      <c r="H659" s="5"/>
      <c r="I659" s="7"/>
      <c r="J659" s="18"/>
    </row>
    <row r="660" spans="1:10" hidden="1">
      <c r="A660" s="4"/>
      <c r="B660" s="13"/>
      <c r="C660" s="13"/>
      <c r="D660" s="4"/>
      <c r="E660" s="4"/>
      <c r="F660" s="4"/>
      <c r="G660" s="5"/>
      <c r="H660" s="5"/>
      <c r="I660" s="7"/>
      <c r="J660" s="18"/>
    </row>
    <row r="661" spans="1:10" hidden="1">
      <c r="A661" s="4"/>
      <c r="B661" s="13"/>
      <c r="C661" s="13"/>
      <c r="D661" s="4"/>
      <c r="E661" s="4"/>
      <c r="F661" s="4"/>
      <c r="G661" s="5"/>
      <c r="H661" s="5"/>
      <c r="I661" s="7"/>
      <c r="J661" s="18"/>
    </row>
    <row r="662" spans="1:10" hidden="1">
      <c r="A662" s="4"/>
      <c r="B662" s="13"/>
      <c r="C662" s="13"/>
      <c r="D662" s="4"/>
      <c r="E662" s="4"/>
      <c r="F662" s="4"/>
      <c r="G662" s="5"/>
      <c r="H662" s="5"/>
      <c r="I662" s="7"/>
      <c r="J662" s="18"/>
    </row>
    <row r="663" spans="1:10" hidden="1">
      <c r="A663" s="4"/>
      <c r="B663" s="13"/>
      <c r="C663" s="13"/>
      <c r="D663" s="4"/>
      <c r="E663" s="4"/>
      <c r="F663" s="4"/>
      <c r="G663" s="5"/>
      <c r="H663" s="5"/>
      <c r="I663" s="7"/>
      <c r="J663" s="14"/>
    </row>
    <row r="664" spans="1:10" hidden="1">
      <c r="A664" s="8"/>
      <c r="B664" s="13"/>
      <c r="C664" s="13"/>
      <c r="D664" s="4"/>
      <c r="E664" s="4"/>
      <c r="F664" s="4"/>
      <c r="G664" s="5"/>
      <c r="H664" s="5"/>
      <c r="I664" s="7"/>
      <c r="J664" s="14"/>
    </row>
    <row r="665" spans="1:10" hidden="1">
      <c r="A665" s="4"/>
      <c r="B665" s="13"/>
      <c r="C665" s="13"/>
      <c r="D665" s="4"/>
      <c r="E665" s="4"/>
      <c r="F665" s="4"/>
      <c r="G665" s="5"/>
      <c r="H665" s="5"/>
      <c r="I665" s="7"/>
      <c r="J665" s="14"/>
    </row>
    <row r="666" spans="1:10" hidden="1">
      <c r="A666" s="8"/>
      <c r="B666" s="13"/>
      <c r="C666" s="13"/>
      <c r="D666" s="4"/>
      <c r="E666" s="4"/>
      <c r="F666" s="4"/>
      <c r="G666" s="5"/>
      <c r="H666" s="5"/>
      <c r="I666" s="7"/>
      <c r="J666" s="14"/>
    </row>
    <row r="667" spans="1:10" hidden="1">
      <c r="A667" s="4"/>
      <c r="B667" s="13"/>
      <c r="C667" s="13"/>
      <c r="D667" s="4"/>
      <c r="E667" s="4"/>
      <c r="F667" s="4"/>
      <c r="G667" s="5"/>
      <c r="H667" s="5"/>
      <c r="I667" s="7"/>
      <c r="J667" s="14"/>
    </row>
    <row r="668" spans="1:10" hidden="1">
      <c r="A668" s="8"/>
      <c r="B668" s="13"/>
      <c r="C668" s="13"/>
      <c r="D668" s="4"/>
      <c r="E668" s="4"/>
      <c r="F668" s="4"/>
      <c r="G668" s="5"/>
      <c r="H668" s="5"/>
      <c r="I668" s="7"/>
      <c r="J668" s="14"/>
    </row>
    <row r="669" spans="1:10" hidden="1">
      <c r="A669" s="4"/>
      <c r="B669" s="13"/>
      <c r="C669" s="13"/>
      <c r="D669" s="4"/>
      <c r="E669" s="4"/>
      <c r="F669" s="4"/>
      <c r="G669" s="5"/>
      <c r="H669" s="5"/>
      <c r="I669" s="7"/>
      <c r="J669" s="14"/>
    </row>
    <row r="670" spans="1:10" hidden="1">
      <c r="A670" s="8"/>
      <c r="B670" s="13"/>
      <c r="C670" s="13"/>
      <c r="D670" s="4"/>
      <c r="E670" s="4"/>
      <c r="F670" s="4"/>
      <c r="G670" s="5"/>
      <c r="H670" s="5"/>
      <c r="I670" s="7"/>
      <c r="J670" s="14"/>
    </row>
    <row r="671" spans="1:10" hidden="1">
      <c r="A671" s="4"/>
      <c r="B671" s="13"/>
      <c r="C671" s="13"/>
      <c r="D671" s="4"/>
      <c r="E671" s="4"/>
      <c r="F671" s="4"/>
      <c r="G671" s="5"/>
      <c r="H671" s="5"/>
      <c r="I671" s="7"/>
      <c r="J671" s="14"/>
    </row>
    <row r="672" spans="1:10" hidden="1">
      <c r="A672" s="4"/>
      <c r="B672" s="13"/>
      <c r="C672" s="13"/>
      <c r="D672" s="4"/>
      <c r="E672" s="4"/>
      <c r="F672" s="4"/>
      <c r="G672" s="5"/>
      <c r="H672" s="5"/>
      <c r="I672" s="7"/>
      <c r="J672" s="14"/>
    </row>
    <row r="673" spans="1:10" hidden="1">
      <c r="A673" s="4"/>
      <c r="B673" s="13"/>
      <c r="C673" s="13"/>
      <c r="D673" s="4"/>
      <c r="E673" s="4"/>
      <c r="F673" s="4"/>
      <c r="G673" s="5"/>
      <c r="H673" s="5"/>
      <c r="I673" s="7"/>
      <c r="J673" s="14"/>
    </row>
    <row r="674" spans="1:10" hidden="1">
      <c r="A674" s="8"/>
      <c r="B674" s="13"/>
      <c r="C674" s="13"/>
      <c r="D674" s="4"/>
      <c r="E674" s="4"/>
      <c r="F674" s="4"/>
      <c r="G674" s="5"/>
      <c r="H674" s="5"/>
      <c r="I674" s="7"/>
      <c r="J674" s="14"/>
    </row>
    <row r="675" spans="1:10" hidden="1">
      <c r="A675" s="8"/>
      <c r="B675" s="13"/>
      <c r="C675" s="13"/>
      <c r="D675" s="4"/>
      <c r="E675" s="4"/>
      <c r="F675" s="4"/>
      <c r="G675" s="5"/>
      <c r="H675" s="5"/>
      <c r="I675" s="7"/>
      <c r="J675" s="14"/>
    </row>
    <row r="676" spans="1:10" hidden="1">
      <c r="A676" s="4"/>
      <c r="B676" s="13"/>
      <c r="C676" s="13"/>
      <c r="D676" s="4"/>
      <c r="E676" s="4"/>
      <c r="F676" s="4"/>
      <c r="G676" s="5"/>
      <c r="H676" s="5"/>
      <c r="I676" s="7"/>
      <c r="J676" s="14"/>
    </row>
    <row r="677" spans="1:10" hidden="1">
      <c r="A677" s="4"/>
      <c r="B677" s="13"/>
      <c r="C677" s="13"/>
      <c r="D677" s="4"/>
      <c r="E677" s="4"/>
      <c r="F677" s="4"/>
      <c r="G677" s="5"/>
      <c r="H677" s="5"/>
      <c r="I677" s="7"/>
      <c r="J677" s="14"/>
    </row>
    <row r="678" spans="1:10" hidden="1">
      <c r="A678" s="4"/>
      <c r="B678" s="13"/>
      <c r="C678" s="13"/>
      <c r="D678" s="4"/>
      <c r="E678" s="4"/>
      <c r="F678" s="4"/>
      <c r="G678" s="5"/>
      <c r="H678" s="5"/>
      <c r="I678" s="7"/>
      <c r="J678" s="14"/>
    </row>
    <row r="679" spans="1:10" hidden="1">
      <c r="A679" s="4"/>
      <c r="B679" s="13"/>
      <c r="C679" s="13"/>
      <c r="D679" s="4"/>
      <c r="E679" s="4"/>
      <c r="F679" s="4"/>
      <c r="G679" s="5"/>
      <c r="H679" s="5"/>
      <c r="I679" s="7"/>
      <c r="J679" s="14"/>
    </row>
    <row r="680" spans="1:10" hidden="1">
      <c r="A680" s="8"/>
      <c r="B680" s="13"/>
      <c r="C680" s="13"/>
      <c r="D680" s="4"/>
      <c r="E680" s="4"/>
      <c r="F680" s="4"/>
      <c r="G680" s="5"/>
      <c r="H680" s="5"/>
      <c r="I680" s="7"/>
      <c r="J680" s="14"/>
    </row>
    <row r="681" spans="1:10" hidden="1">
      <c r="A681" s="4"/>
      <c r="B681" s="13"/>
      <c r="C681" s="13"/>
      <c r="D681" s="4"/>
      <c r="E681" s="4"/>
      <c r="F681" s="4"/>
      <c r="G681" s="5"/>
      <c r="H681" s="5"/>
      <c r="I681" s="7"/>
      <c r="J681" s="14"/>
    </row>
    <row r="682" spans="1:10" hidden="1">
      <c r="A682" s="4"/>
      <c r="B682" s="13"/>
      <c r="C682" s="13"/>
      <c r="D682" s="4"/>
      <c r="E682" s="4"/>
      <c r="F682" s="4"/>
      <c r="G682" s="5"/>
      <c r="H682" s="5"/>
      <c r="I682" s="7"/>
      <c r="J682" s="14"/>
    </row>
    <row r="683" spans="1:10" hidden="1">
      <c r="A683" s="4"/>
      <c r="B683" s="13"/>
      <c r="C683" s="13"/>
      <c r="D683" s="4"/>
      <c r="E683" s="4"/>
      <c r="F683" s="4"/>
      <c r="G683" s="5"/>
      <c r="H683" s="5"/>
      <c r="I683" s="7"/>
      <c r="J683" s="14"/>
    </row>
    <row r="684" spans="1:10" hidden="1">
      <c r="A684" s="4"/>
      <c r="B684" s="13"/>
      <c r="C684" s="13"/>
      <c r="D684" s="4"/>
      <c r="E684" s="4"/>
      <c r="F684" s="4"/>
      <c r="G684" s="5"/>
      <c r="H684" s="5"/>
      <c r="I684" s="7"/>
      <c r="J684" s="14"/>
    </row>
    <row r="685" spans="1:10" hidden="1">
      <c r="A685" s="8"/>
      <c r="B685" s="13"/>
      <c r="C685" s="13"/>
      <c r="D685" s="4"/>
      <c r="E685" s="4"/>
      <c r="F685" s="4"/>
      <c r="G685" s="5"/>
      <c r="H685" s="5"/>
      <c r="I685" s="7"/>
      <c r="J685" s="5"/>
    </row>
    <row r="686" spans="1:10" hidden="1">
      <c r="A686" s="8"/>
      <c r="B686" s="14"/>
      <c r="C686" s="13"/>
      <c r="D686" s="4"/>
      <c r="E686" s="4"/>
      <c r="F686" s="4"/>
      <c r="G686" s="5"/>
      <c r="H686" s="5"/>
      <c r="I686" s="5"/>
      <c r="J686" s="5"/>
    </row>
    <row r="687" spans="1:10" hidden="1">
      <c r="A687" s="4"/>
      <c r="B687" s="14"/>
      <c r="C687" s="13"/>
      <c r="D687" s="4"/>
      <c r="E687" s="4"/>
      <c r="F687" s="4"/>
      <c r="G687" s="5"/>
      <c r="H687" s="5"/>
      <c r="I687" s="7"/>
      <c r="J687" s="5"/>
    </row>
    <row r="688" spans="1:10" hidden="1">
      <c r="A688" s="56"/>
      <c r="B688" s="57"/>
      <c r="C688" s="58"/>
      <c r="D688" s="4"/>
      <c r="E688" s="4"/>
      <c r="F688" s="4"/>
      <c r="G688" s="5"/>
      <c r="H688" s="5"/>
      <c r="I688" s="47"/>
      <c r="J688" s="5"/>
    </row>
    <row r="689" spans="1:10" hidden="1">
      <c r="A689" s="56"/>
      <c r="B689" s="57"/>
      <c r="C689" s="58"/>
      <c r="D689" s="4"/>
      <c r="E689" s="4"/>
      <c r="F689" s="4"/>
      <c r="G689" s="5"/>
      <c r="H689" s="5"/>
      <c r="I689" s="52"/>
      <c r="J689" s="5"/>
    </row>
    <row r="690" spans="1:10" hidden="1">
      <c r="A690" s="56"/>
      <c r="B690" s="57"/>
      <c r="C690" s="58"/>
      <c r="D690" s="4"/>
      <c r="E690" s="4"/>
      <c r="F690" s="4"/>
      <c r="G690" s="5"/>
      <c r="H690" s="5"/>
      <c r="I690" s="52"/>
      <c r="J690" s="5"/>
    </row>
    <row r="691" spans="1:10" hidden="1">
      <c r="A691" s="56"/>
      <c r="B691" s="57"/>
      <c r="C691" s="58"/>
      <c r="D691" s="4"/>
      <c r="E691" s="4"/>
      <c r="F691" s="4"/>
      <c r="G691" s="5"/>
      <c r="H691" s="5"/>
      <c r="I691" s="52"/>
      <c r="J691" s="5"/>
    </row>
    <row r="692" spans="1:10" hidden="1">
      <c r="A692" s="56"/>
      <c r="B692" s="57"/>
      <c r="C692" s="58"/>
      <c r="D692" s="4"/>
      <c r="E692" s="4"/>
      <c r="F692" s="4"/>
      <c r="G692" s="5"/>
      <c r="H692" s="5"/>
      <c r="I692" s="52"/>
      <c r="J692" s="5"/>
    </row>
    <row r="693" spans="1:10" hidden="1">
      <c r="A693" s="56"/>
      <c r="B693" s="57"/>
      <c r="C693" s="58"/>
      <c r="D693" s="4"/>
      <c r="E693" s="4"/>
      <c r="F693" s="4"/>
      <c r="G693" s="5"/>
      <c r="H693" s="5"/>
      <c r="I693" s="5"/>
      <c r="J693" s="5"/>
    </row>
    <row r="694" spans="1:10" hidden="1">
      <c r="A694" s="56"/>
      <c r="B694" s="57"/>
      <c r="C694" s="58"/>
      <c r="D694" s="4"/>
      <c r="E694" s="4"/>
      <c r="F694" s="4"/>
      <c r="G694" s="5"/>
      <c r="H694" s="5"/>
      <c r="I694" s="52"/>
      <c r="J694" s="5"/>
    </row>
    <row r="695" spans="1:10" hidden="1">
      <c r="A695" s="56"/>
      <c r="B695" s="57"/>
      <c r="C695" s="57"/>
      <c r="D695" s="4"/>
      <c r="E695" s="4"/>
      <c r="F695" s="4"/>
      <c r="G695" s="5"/>
      <c r="H695" s="5"/>
      <c r="I695" s="52"/>
      <c r="J695" s="5"/>
    </row>
    <row r="696" spans="1:10" hidden="1">
      <c r="A696" s="56"/>
      <c r="B696" s="57"/>
      <c r="C696" s="57"/>
      <c r="D696" s="4"/>
      <c r="E696" s="4"/>
      <c r="F696" s="4"/>
      <c r="G696" s="5"/>
      <c r="H696" s="5"/>
      <c r="I696" s="52"/>
      <c r="J696" s="5"/>
    </row>
    <row r="697" spans="1:10" hidden="1">
      <c r="A697" s="56"/>
      <c r="B697" s="57"/>
      <c r="C697" s="59"/>
      <c r="D697" s="4"/>
      <c r="E697" s="4"/>
      <c r="F697" s="4"/>
      <c r="G697" s="5"/>
      <c r="H697" s="5"/>
      <c r="I697" s="52"/>
      <c r="J697" s="5"/>
    </row>
    <row r="698" spans="1:10" hidden="1">
      <c r="A698" s="56"/>
      <c r="B698" s="57"/>
      <c r="C698" s="58"/>
      <c r="D698" s="4"/>
      <c r="E698" s="4"/>
      <c r="F698" s="4"/>
      <c r="G698" s="5"/>
      <c r="H698" s="5"/>
      <c r="I698" s="52"/>
      <c r="J698" s="5"/>
    </row>
    <row r="699" spans="1:10" hidden="1">
      <c r="A699" s="45"/>
      <c r="B699" s="57"/>
      <c r="C699" s="59"/>
      <c r="D699" s="4"/>
      <c r="E699" s="4"/>
      <c r="F699" s="4"/>
      <c r="G699" s="5"/>
      <c r="H699" s="5"/>
      <c r="I699" s="52"/>
      <c r="J699" s="5"/>
    </row>
    <row r="700" spans="1:10" hidden="1">
      <c r="A700" s="45"/>
      <c r="B700" s="59"/>
      <c r="C700" s="59"/>
      <c r="D700" s="4"/>
      <c r="E700" s="4"/>
      <c r="F700" s="4"/>
      <c r="G700" s="5"/>
      <c r="H700" s="5"/>
      <c r="I700" s="60"/>
      <c r="J700" s="5"/>
    </row>
    <row r="701" spans="1:10" hidden="1">
      <c r="A701" s="61"/>
      <c r="B701" s="59"/>
      <c r="C701" s="59"/>
      <c r="D701" s="4"/>
      <c r="E701" s="4"/>
      <c r="F701" s="4"/>
      <c r="G701" s="5"/>
      <c r="H701" s="5"/>
      <c r="I701" s="5"/>
      <c r="J701" s="5"/>
    </row>
    <row r="702" spans="1:10" hidden="1">
      <c r="A702" s="8"/>
      <c r="B702" s="18"/>
      <c r="C702" s="18"/>
      <c r="D702" s="8"/>
      <c r="E702" s="5"/>
      <c r="F702" s="8"/>
      <c r="G702" s="5"/>
      <c r="H702" s="5"/>
      <c r="I702" s="7"/>
      <c r="J702" s="5"/>
    </row>
    <row r="703" spans="1:10" hidden="1">
      <c r="A703" s="8"/>
      <c r="B703" s="18"/>
      <c r="C703" s="18"/>
      <c r="D703" s="8"/>
      <c r="E703" s="5"/>
      <c r="F703" s="8"/>
      <c r="G703" s="5"/>
      <c r="H703" s="5"/>
      <c r="I703" s="7"/>
      <c r="J703" s="5"/>
    </row>
    <row r="704" spans="1:10" hidden="1">
      <c r="A704" s="8"/>
      <c r="B704" s="18"/>
      <c r="C704" s="18"/>
      <c r="D704" s="8"/>
      <c r="E704" s="5"/>
      <c r="F704" s="8"/>
      <c r="G704" s="5"/>
      <c r="H704" s="5"/>
      <c r="I704" s="7"/>
      <c r="J704" s="5"/>
    </row>
    <row r="705" spans="1:10" hidden="1">
      <c r="A705" s="8"/>
      <c r="B705" s="18"/>
      <c r="C705" s="18"/>
      <c r="D705" s="8"/>
      <c r="E705" s="5"/>
      <c r="F705" s="8"/>
      <c r="G705" s="5"/>
      <c r="H705" s="5"/>
      <c r="I705" s="7"/>
      <c r="J705" s="5"/>
    </row>
    <row r="706" spans="1:10" hidden="1">
      <c r="A706" s="8"/>
      <c r="B706" s="18"/>
      <c r="C706" s="18"/>
      <c r="D706" s="8"/>
      <c r="E706" s="5"/>
      <c r="F706" s="8"/>
      <c r="G706" s="5"/>
      <c r="H706" s="5"/>
      <c r="I706" s="7"/>
      <c r="J706" s="5"/>
    </row>
    <row r="707" spans="1:10" hidden="1">
      <c r="A707" s="8"/>
      <c r="B707" s="18"/>
      <c r="C707" s="18"/>
      <c r="D707" s="8"/>
      <c r="E707" s="5"/>
      <c r="F707" s="8"/>
      <c r="G707" s="5"/>
      <c r="H707" s="5"/>
      <c r="I707" s="7"/>
      <c r="J707" s="5"/>
    </row>
    <row r="708" spans="1:10" hidden="1">
      <c r="A708" s="8"/>
      <c r="B708" s="18"/>
      <c r="C708" s="18"/>
      <c r="D708" s="8"/>
      <c r="E708" s="5"/>
      <c r="F708" s="8"/>
      <c r="G708" s="5"/>
      <c r="H708" s="5"/>
      <c r="I708" s="7"/>
      <c r="J708" s="5"/>
    </row>
    <row r="709" spans="1:10" hidden="1">
      <c r="A709" s="8"/>
      <c r="B709" s="18"/>
      <c r="C709" s="18"/>
      <c r="D709" s="8"/>
      <c r="E709" s="5"/>
      <c r="F709" s="8"/>
      <c r="G709" s="5"/>
      <c r="H709" s="5"/>
      <c r="I709" s="7"/>
      <c r="J709" s="5"/>
    </row>
    <row r="710" spans="1:10" hidden="1">
      <c r="A710" s="8"/>
      <c r="B710" s="18"/>
      <c r="C710" s="18"/>
      <c r="D710" s="8"/>
      <c r="E710" s="5"/>
      <c r="F710" s="8"/>
      <c r="G710" s="5"/>
      <c r="H710" s="5"/>
      <c r="I710" s="7"/>
      <c r="J710" s="5"/>
    </row>
    <row r="711" spans="1:10" hidden="1">
      <c r="A711" s="8"/>
      <c r="B711" s="18"/>
      <c r="C711" s="18"/>
      <c r="D711" s="8"/>
      <c r="E711" s="5"/>
      <c r="F711" s="8"/>
      <c r="G711" s="5"/>
      <c r="H711" s="5"/>
      <c r="I711" s="7"/>
      <c r="J711" s="5"/>
    </row>
    <row r="712" spans="1:10" hidden="1">
      <c r="A712" s="8"/>
      <c r="B712" s="18"/>
      <c r="C712" s="18"/>
      <c r="D712" s="8"/>
      <c r="E712" s="5"/>
      <c r="F712" s="8"/>
      <c r="G712" s="5"/>
      <c r="H712" s="5"/>
      <c r="I712" s="7"/>
      <c r="J712" s="5"/>
    </row>
    <row r="713" spans="1:10" hidden="1">
      <c r="A713" s="8"/>
      <c r="B713" s="18"/>
      <c r="C713" s="18"/>
      <c r="D713" s="8"/>
      <c r="E713" s="5"/>
      <c r="F713" s="8"/>
      <c r="G713" s="5"/>
      <c r="H713" s="5"/>
      <c r="I713" s="7"/>
      <c r="J713" s="5"/>
    </row>
    <row r="714" spans="1:10" hidden="1">
      <c r="A714" s="8"/>
      <c r="B714" s="18"/>
      <c r="C714" s="18"/>
      <c r="D714" s="8"/>
      <c r="E714" s="5"/>
      <c r="F714" s="8"/>
      <c r="G714" s="5"/>
      <c r="H714" s="5"/>
      <c r="I714" s="7"/>
      <c r="J714" s="5"/>
    </row>
    <row r="715" spans="1:10" hidden="1">
      <c r="A715" s="8"/>
      <c r="B715" s="18"/>
      <c r="C715" s="18"/>
      <c r="D715" s="8"/>
      <c r="E715" s="5"/>
      <c r="F715" s="8"/>
      <c r="G715" s="5"/>
      <c r="H715" s="5"/>
      <c r="I715" s="7"/>
      <c r="J715" s="5"/>
    </row>
    <row r="716" spans="1:10" hidden="1">
      <c r="A716" s="8"/>
      <c r="B716" s="18"/>
      <c r="C716" s="18"/>
      <c r="D716" s="8"/>
      <c r="E716" s="5"/>
      <c r="F716" s="8"/>
      <c r="G716" s="5"/>
      <c r="H716" s="5"/>
      <c r="I716" s="7"/>
      <c r="J716" s="5"/>
    </row>
    <row r="717" spans="1:10" hidden="1">
      <c r="A717" s="8"/>
      <c r="B717" s="18"/>
      <c r="C717" s="18"/>
      <c r="D717" s="8"/>
      <c r="E717" s="5"/>
      <c r="F717" s="8"/>
      <c r="G717" s="5"/>
      <c r="H717" s="5"/>
      <c r="I717" s="7"/>
      <c r="J717" s="5"/>
    </row>
    <row r="718" spans="1:10" hidden="1">
      <c r="A718" s="8"/>
      <c r="B718" s="18"/>
      <c r="C718" s="18"/>
      <c r="D718" s="8"/>
      <c r="E718" s="5"/>
      <c r="F718" s="8"/>
      <c r="G718" s="5"/>
      <c r="H718" s="5"/>
      <c r="I718" s="7"/>
      <c r="J718" s="5"/>
    </row>
    <row r="719" spans="1:10" hidden="1">
      <c r="A719" s="8"/>
      <c r="B719" s="18"/>
      <c r="C719" s="18"/>
      <c r="D719" s="8"/>
      <c r="E719" s="5"/>
      <c r="F719" s="8"/>
      <c r="G719" s="5"/>
      <c r="H719" s="5"/>
      <c r="I719" s="7"/>
      <c r="J719" s="5"/>
    </row>
    <row r="720" spans="1:10" hidden="1">
      <c r="A720" s="8"/>
      <c r="B720" s="18"/>
      <c r="C720" s="18"/>
      <c r="D720" s="8"/>
      <c r="E720" s="5"/>
      <c r="F720" s="8"/>
      <c r="G720" s="5"/>
      <c r="H720" s="5"/>
      <c r="I720" s="7"/>
      <c r="J720" s="5"/>
    </row>
    <row r="721" spans="1:10" hidden="1">
      <c r="A721" s="8"/>
      <c r="B721" s="18"/>
      <c r="C721" s="18"/>
      <c r="D721" s="8"/>
      <c r="E721" s="5"/>
      <c r="F721" s="8"/>
      <c r="G721" s="5"/>
      <c r="H721" s="5"/>
      <c r="I721" s="7"/>
      <c r="J721" s="5"/>
    </row>
    <row r="722" spans="1:10" hidden="1">
      <c r="A722" s="8"/>
      <c r="B722" s="18"/>
      <c r="C722" s="18"/>
      <c r="D722" s="8"/>
      <c r="E722" s="5"/>
      <c r="F722" s="8"/>
      <c r="G722" s="5"/>
      <c r="H722" s="5"/>
      <c r="I722" s="7"/>
      <c r="J722" s="5"/>
    </row>
    <row r="723" spans="1:10" hidden="1">
      <c r="A723" s="8"/>
      <c r="B723" s="18"/>
      <c r="C723" s="18"/>
      <c r="D723" s="8"/>
      <c r="E723" s="5"/>
      <c r="F723" s="8"/>
      <c r="G723" s="5"/>
      <c r="H723" s="5"/>
      <c r="I723" s="7"/>
      <c r="J723" s="5"/>
    </row>
    <row r="724" spans="1:10" hidden="1">
      <c r="A724" s="8"/>
      <c r="B724" s="18"/>
      <c r="C724" s="18"/>
      <c r="D724" s="8"/>
      <c r="E724" s="5"/>
      <c r="F724" s="8"/>
      <c r="G724" s="5"/>
      <c r="H724" s="5"/>
      <c r="I724" s="7"/>
      <c r="J724" s="5"/>
    </row>
    <row r="725" spans="1:10" hidden="1">
      <c r="A725" s="8"/>
      <c r="B725" s="18"/>
      <c r="C725" s="18"/>
      <c r="D725" s="8"/>
      <c r="E725" s="5"/>
      <c r="F725" s="8"/>
      <c r="G725" s="5"/>
      <c r="H725" s="5"/>
      <c r="I725" s="7"/>
      <c r="J725" s="5"/>
    </row>
    <row r="726" spans="1:10" hidden="1">
      <c r="A726" s="8"/>
      <c r="B726" s="18"/>
      <c r="C726" s="18"/>
      <c r="D726" s="8"/>
      <c r="E726" s="5"/>
      <c r="F726" s="8"/>
      <c r="G726" s="5"/>
      <c r="H726" s="5"/>
      <c r="I726" s="7"/>
      <c r="J726" s="5"/>
    </row>
    <row r="727" spans="1:10" hidden="1">
      <c r="A727" s="8"/>
      <c r="B727" s="18"/>
      <c r="C727" s="18"/>
      <c r="D727" s="8"/>
      <c r="E727" s="5"/>
      <c r="F727" s="8"/>
      <c r="G727" s="5"/>
      <c r="H727" s="5"/>
      <c r="I727" s="7"/>
      <c r="J727" s="5"/>
    </row>
    <row r="728" spans="1:10" hidden="1">
      <c r="A728" s="8"/>
      <c r="B728" s="18"/>
      <c r="C728" s="18"/>
      <c r="D728" s="8"/>
      <c r="E728" s="5"/>
      <c r="F728" s="8"/>
      <c r="G728" s="5"/>
      <c r="H728" s="5"/>
      <c r="I728" s="7"/>
      <c r="J728" s="5"/>
    </row>
    <row r="729" spans="1:10" hidden="1">
      <c r="A729" s="8"/>
      <c r="B729" s="18"/>
      <c r="C729" s="18"/>
      <c r="D729" s="8"/>
      <c r="E729" s="5"/>
      <c r="F729" s="8"/>
      <c r="G729" s="5"/>
      <c r="H729" s="5"/>
      <c r="I729" s="7"/>
      <c r="J729" s="5"/>
    </row>
    <row r="730" spans="1:10" hidden="1">
      <c r="A730" s="8"/>
      <c r="B730" s="18"/>
      <c r="C730" s="18"/>
      <c r="D730" s="8"/>
      <c r="E730" s="5"/>
      <c r="F730" s="8"/>
      <c r="G730" s="5"/>
      <c r="H730" s="5"/>
      <c r="I730" s="7"/>
      <c r="J730" s="5"/>
    </row>
    <row r="731" spans="1:10" hidden="1">
      <c r="A731" s="8"/>
      <c r="B731" s="18"/>
      <c r="C731" s="18"/>
      <c r="D731" s="8"/>
      <c r="E731" s="5"/>
      <c r="F731" s="8"/>
      <c r="G731" s="5"/>
      <c r="H731" s="5"/>
      <c r="I731" s="7"/>
      <c r="J731" s="5"/>
    </row>
    <row r="732" spans="1:10" hidden="1">
      <c r="A732" s="8"/>
      <c r="B732" s="18"/>
      <c r="C732" s="18"/>
      <c r="D732" s="8"/>
      <c r="E732" s="5"/>
      <c r="F732" s="8"/>
      <c r="G732" s="5"/>
      <c r="H732" s="5"/>
      <c r="I732" s="7"/>
      <c r="J732" s="5"/>
    </row>
    <row r="733" spans="1:10" hidden="1">
      <c r="A733" s="8"/>
      <c r="B733" s="18"/>
      <c r="C733" s="18"/>
      <c r="D733" s="8"/>
      <c r="E733" s="5"/>
      <c r="F733" s="8"/>
      <c r="G733" s="5"/>
      <c r="H733" s="5"/>
      <c r="I733" s="7"/>
      <c r="J733" s="5"/>
    </row>
    <row r="734" spans="1:10" hidden="1">
      <c r="A734" s="8"/>
      <c r="B734" s="18"/>
      <c r="C734" s="18"/>
      <c r="D734" s="8"/>
      <c r="E734" s="5"/>
      <c r="F734" s="8"/>
      <c r="G734" s="5"/>
      <c r="H734" s="5"/>
      <c r="I734" s="7"/>
      <c r="J734" s="5"/>
    </row>
    <row r="735" spans="1:10" hidden="1">
      <c r="A735" s="8"/>
      <c r="B735" s="18"/>
      <c r="C735" s="18"/>
      <c r="D735" s="8"/>
      <c r="E735" s="5"/>
      <c r="F735" s="8"/>
      <c r="G735" s="5"/>
      <c r="H735" s="5"/>
      <c r="I735" s="7"/>
      <c r="J735" s="5"/>
    </row>
    <row r="736" spans="1:10" hidden="1">
      <c r="A736" s="8"/>
      <c r="B736" s="18"/>
      <c r="C736" s="18"/>
      <c r="D736" s="8"/>
      <c r="E736" s="5"/>
      <c r="F736" s="8"/>
      <c r="G736" s="5"/>
      <c r="H736" s="5"/>
      <c r="I736" s="7"/>
      <c r="J736" s="5"/>
    </row>
    <row r="737" spans="1:10" hidden="1">
      <c r="A737" s="8"/>
      <c r="B737" s="18"/>
      <c r="C737" s="18"/>
      <c r="D737" s="8"/>
      <c r="E737" s="5"/>
      <c r="F737" s="8"/>
      <c r="G737" s="5"/>
      <c r="H737" s="5"/>
      <c r="I737" s="7"/>
      <c r="J737" s="5"/>
    </row>
    <row r="738" spans="1:10" hidden="1">
      <c r="A738" s="8"/>
      <c r="B738" s="18"/>
      <c r="C738" s="18"/>
      <c r="D738" s="8"/>
      <c r="E738" s="5"/>
      <c r="F738" s="8"/>
      <c r="G738" s="5"/>
      <c r="H738" s="5"/>
      <c r="I738" s="7"/>
      <c r="J738" s="5"/>
    </row>
    <row r="739" spans="1:10" hidden="1">
      <c r="A739" s="8"/>
      <c r="B739" s="18"/>
      <c r="C739" s="18"/>
      <c r="D739" s="8"/>
      <c r="E739" s="5"/>
      <c r="F739" s="8"/>
      <c r="G739" s="5"/>
      <c r="H739" s="5"/>
      <c r="I739" s="7"/>
      <c r="J739" s="5"/>
    </row>
    <row r="740" spans="1:10" hidden="1">
      <c r="A740" s="8"/>
      <c r="B740" s="18"/>
      <c r="C740" s="18"/>
      <c r="D740" s="8"/>
      <c r="E740" s="5"/>
      <c r="F740" s="8"/>
      <c r="G740" s="5"/>
      <c r="H740" s="5"/>
      <c r="I740" s="7"/>
      <c r="J740" s="5"/>
    </row>
    <row r="741" spans="1:10" hidden="1">
      <c r="A741" s="8"/>
      <c r="B741" s="18"/>
      <c r="C741" s="18"/>
      <c r="D741" s="8"/>
      <c r="E741" s="5"/>
      <c r="F741" s="8"/>
      <c r="G741" s="5"/>
      <c r="H741" s="5"/>
      <c r="I741" s="7"/>
      <c r="J741" s="5"/>
    </row>
    <row r="742" spans="1:10" hidden="1">
      <c r="A742" s="8"/>
      <c r="B742" s="18"/>
      <c r="C742" s="18"/>
      <c r="D742" s="8"/>
      <c r="E742" s="5"/>
      <c r="F742" s="8"/>
      <c r="G742" s="5"/>
      <c r="H742" s="5"/>
      <c r="I742" s="7"/>
      <c r="J742" s="5"/>
    </row>
    <row r="743" spans="1:10" hidden="1">
      <c r="A743" s="8"/>
      <c r="B743" s="18"/>
      <c r="C743" s="18"/>
      <c r="D743" s="8"/>
      <c r="E743" s="5"/>
      <c r="F743" s="8"/>
      <c r="G743" s="5"/>
      <c r="H743" s="5"/>
      <c r="I743" s="7"/>
      <c r="J743" s="5"/>
    </row>
    <row r="744" spans="1:10" hidden="1">
      <c r="A744" s="8"/>
      <c r="B744" s="18"/>
      <c r="C744" s="18"/>
      <c r="D744" s="8"/>
      <c r="E744" s="5"/>
      <c r="F744" s="8"/>
      <c r="G744" s="5"/>
      <c r="H744" s="5"/>
      <c r="I744" s="7"/>
      <c r="J744" s="5"/>
    </row>
    <row r="745" spans="1:10" hidden="1">
      <c r="A745" s="8"/>
      <c r="B745" s="18"/>
      <c r="C745" s="18"/>
      <c r="D745" s="8"/>
      <c r="E745" s="5"/>
      <c r="F745" s="8"/>
      <c r="G745" s="5"/>
      <c r="H745" s="5"/>
      <c r="I745" s="7"/>
      <c r="J745" s="5"/>
    </row>
    <row r="746" spans="1:10" hidden="1">
      <c r="A746" s="8"/>
      <c r="B746" s="18"/>
      <c r="C746" s="18"/>
      <c r="D746" s="8"/>
      <c r="E746" s="5"/>
      <c r="F746" s="8"/>
      <c r="G746" s="5"/>
      <c r="H746" s="5"/>
      <c r="I746" s="7"/>
      <c r="J746" s="5"/>
    </row>
    <row r="747" spans="1:10" hidden="1">
      <c r="A747" s="8"/>
      <c r="B747" s="18"/>
      <c r="C747" s="18"/>
      <c r="D747" s="8"/>
      <c r="E747" s="5"/>
      <c r="F747" s="8"/>
      <c r="G747" s="5"/>
      <c r="H747" s="5"/>
      <c r="I747" s="7"/>
      <c r="J747" s="5"/>
    </row>
    <row r="748" spans="1:10" hidden="1">
      <c r="A748" s="8"/>
      <c r="B748" s="18"/>
      <c r="C748" s="18"/>
      <c r="D748" s="8"/>
      <c r="E748" s="5"/>
      <c r="F748" s="8"/>
      <c r="G748" s="5"/>
      <c r="H748" s="5"/>
      <c r="I748" s="7"/>
      <c r="J748" s="5"/>
    </row>
    <row r="749" spans="1:10" hidden="1">
      <c r="A749" s="8"/>
      <c r="B749" s="18"/>
      <c r="C749" s="18"/>
      <c r="D749" s="8"/>
      <c r="E749" s="5"/>
      <c r="F749" s="8"/>
      <c r="G749" s="5"/>
      <c r="H749" s="5"/>
      <c r="I749" s="7"/>
      <c r="J749" s="5"/>
    </row>
    <row r="750" spans="1:10" hidden="1">
      <c r="A750" s="8"/>
      <c r="B750" s="18"/>
      <c r="C750" s="18"/>
      <c r="D750" s="8"/>
      <c r="E750" s="5"/>
      <c r="F750" s="8"/>
      <c r="G750" s="5"/>
      <c r="H750" s="5"/>
      <c r="I750" s="7"/>
      <c r="J750" s="5"/>
    </row>
    <row r="751" spans="1:10" hidden="1">
      <c r="A751" s="8"/>
      <c r="B751" s="18"/>
      <c r="C751" s="18"/>
      <c r="D751" s="8"/>
      <c r="E751" s="5"/>
      <c r="F751" s="8"/>
      <c r="G751" s="5"/>
      <c r="H751" s="5"/>
      <c r="I751" s="7"/>
      <c r="J751" s="5"/>
    </row>
    <row r="752" spans="1:10" hidden="1">
      <c r="A752" s="8"/>
      <c r="B752" s="18"/>
      <c r="C752" s="18"/>
      <c r="D752" s="8"/>
      <c r="E752" s="5"/>
      <c r="F752" s="8"/>
      <c r="G752" s="5"/>
      <c r="H752" s="5"/>
      <c r="I752" s="7"/>
      <c r="J752" s="5"/>
    </row>
    <row r="753" spans="1:10" hidden="1">
      <c r="A753" s="8"/>
      <c r="B753" s="18"/>
      <c r="C753" s="18"/>
      <c r="D753" s="8"/>
      <c r="E753" s="5"/>
      <c r="F753" s="8"/>
      <c r="G753" s="5"/>
      <c r="H753" s="5"/>
      <c r="I753" s="7"/>
      <c r="J753" s="5"/>
    </row>
    <row r="754" spans="1:10" hidden="1">
      <c r="A754" s="8"/>
      <c r="B754" s="18"/>
      <c r="C754" s="18"/>
      <c r="D754" s="8"/>
      <c r="E754" s="5"/>
      <c r="F754" s="8"/>
      <c r="G754" s="5"/>
      <c r="H754" s="5"/>
      <c r="I754" s="7"/>
      <c r="J754" s="5"/>
    </row>
    <row r="755" spans="1:10" hidden="1">
      <c r="A755" s="8"/>
      <c r="B755" s="18"/>
      <c r="C755" s="18"/>
      <c r="D755" s="8"/>
      <c r="E755" s="5"/>
      <c r="F755" s="8"/>
      <c r="G755" s="5"/>
      <c r="H755" s="5"/>
      <c r="I755" s="7"/>
      <c r="J755" s="5"/>
    </row>
    <row r="756" spans="1:10" hidden="1">
      <c r="A756" s="8"/>
      <c r="B756" s="18"/>
      <c r="C756" s="18"/>
      <c r="D756" s="8"/>
      <c r="E756" s="5"/>
      <c r="F756" s="8"/>
      <c r="G756" s="5"/>
      <c r="H756" s="5"/>
      <c r="I756" s="7"/>
      <c r="J756" s="5"/>
    </row>
    <row r="757" spans="1:10" hidden="1">
      <c r="A757" s="12"/>
      <c r="B757" s="18"/>
      <c r="C757" s="18"/>
      <c r="D757" s="8"/>
      <c r="E757" s="5"/>
      <c r="F757" s="8"/>
      <c r="G757" s="5"/>
      <c r="H757" s="5"/>
      <c r="I757" s="7"/>
      <c r="J757" s="5"/>
    </row>
    <row r="758" spans="1:10" hidden="1">
      <c r="A758" s="8"/>
      <c r="B758" s="18"/>
      <c r="C758" s="18"/>
      <c r="D758" s="8"/>
      <c r="E758" s="5"/>
      <c r="F758" s="8"/>
      <c r="G758" s="5"/>
      <c r="H758" s="5"/>
      <c r="I758" s="7"/>
      <c r="J758" s="5"/>
    </row>
    <row r="759" spans="1:10" hidden="1">
      <c r="A759" s="8"/>
      <c r="B759" s="18"/>
      <c r="C759" s="18"/>
      <c r="D759" s="8"/>
      <c r="E759" s="5"/>
      <c r="F759" s="8"/>
      <c r="G759" s="5"/>
      <c r="H759" s="5"/>
      <c r="I759" s="7"/>
      <c r="J759" s="5"/>
    </row>
    <row r="760" spans="1:10" hidden="1">
      <c r="A760" s="8"/>
      <c r="B760" s="18"/>
      <c r="C760" s="18"/>
      <c r="D760" s="8"/>
      <c r="E760" s="5"/>
      <c r="F760" s="8"/>
      <c r="G760" s="5"/>
      <c r="H760" s="5"/>
      <c r="I760" s="7"/>
      <c r="J760" s="5"/>
    </row>
    <row r="761" spans="1:10" hidden="1">
      <c r="A761" s="8"/>
      <c r="B761" s="18"/>
      <c r="C761" s="18"/>
      <c r="D761" s="8"/>
      <c r="E761" s="5"/>
      <c r="F761" s="8"/>
      <c r="G761" s="5"/>
      <c r="H761" s="5"/>
      <c r="I761" s="7"/>
      <c r="J761" s="5"/>
    </row>
    <row r="762" spans="1:10" hidden="1">
      <c r="A762" s="8"/>
      <c r="B762" s="18"/>
      <c r="C762" s="18"/>
      <c r="D762" s="8"/>
      <c r="E762" s="5"/>
      <c r="F762" s="8"/>
      <c r="G762" s="5"/>
      <c r="H762" s="5"/>
      <c r="I762" s="7"/>
      <c r="J762" s="5"/>
    </row>
    <row r="763" spans="1:10" hidden="1">
      <c r="A763" s="8"/>
      <c r="B763" s="18"/>
      <c r="C763" s="18"/>
      <c r="D763" s="8"/>
      <c r="E763" s="5"/>
      <c r="F763" s="8"/>
      <c r="G763" s="5"/>
      <c r="H763" s="5"/>
      <c r="I763" s="7"/>
      <c r="J763" s="5"/>
    </row>
    <row r="764" spans="1:10" hidden="1">
      <c r="A764" s="8"/>
      <c r="B764" s="18"/>
      <c r="C764" s="18"/>
      <c r="D764" s="8"/>
      <c r="E764" s="5"/>
      <c r="F764" s="8"/>
      <c r="G764" s="5"/>
      <c r="H764" s="5"/>
      <c r="I764" s="7"/>
      <c r="J764" s="5"/>
    </row>
    <row r="765" spans="1:10" hidden="1">
      <c r="A765" s="8"/>
      <c r="B765" s="18"/>
      <c r="C765" s="18"/>
      <c r="D765" s="8"/>
      <c r="E765" s="5"/>
      <c r="F765" s="8"/>
      <c r="G765" s="5"/>
      <c r="H765" s="5"/>
      <c r="I765" s="7"/>
      <c r="J765" s="5"/>
    </row>
    <row r="766" spans="1:10" hidden="1">
      <c r="A766" s="8"/>
      <c r="B766" s="18"/>
      <c r="C766" s="18"/>
      <c r="D766" s="8"/>
      <c r="E766" s="5"/>
      <c r="F766" s="8"/>
      <c r="G766" s="5"/>
      <c r="H766" s="5"/>
      <c r="I766" s="7"/>
      <c r="J766" s="5"/>
    </row>
    <row r="767" spans="1:10" hidden="1">
      <c r="A767" s="8"/>
      <c r="B767" s="18"/>
      <c r="C767" s="18"/>
      <c r="D767" s="8"/>
      <c r="E767" s="5"/>
      <c r="F767" s="8"/>
      <c r="G767" s="5"/>
      <c r="H767" s="5"/>
      <c r="I767" s="7"/>
      <c r="J767" s="5"/>
    </row>
    <row r="768" spans="1:10" hidden="1">
      <c r="A768" s="8"/>
      <c r="B768" s="18"/>
      <c r="C768" s="18"/>
      <c r="D768" s="8"/>
      <c r="E768" s="5"/>
      <c r="F768" s="8"/>
      <c r="G768" s="5"/>
      <c r="H768" s="5"/>
      <c r="I768" s="7"/>
      <c r="J768" s="5"/>
    </row>
    <row r="769" spans="1:10" hidden="1">
      <c r="A769" s="8"/>
      <c r="B769" s="18"/>
      <c r="C769" s="18"/>
      <c r="D769" s="8"/>
      <c r="E769" s="5"/>
      <c r="F769" s="8"/>
      <c r="G769" s="5"/>
      <c r="H769" s="5"/>
      <c r="I769" s="7"/>
      <c r="J769" s="5"/>
    </row>
    <row r="770" spans="1:10" hidden="1">
      <c r="A770" s="8"/>
      <c r="B770" s="18"/>
      <c r="C770" s="18"/>
      <c r="D770" s="8"/>
      <c r="E770" s="5"/>
      <c r="F770" s="8"/>
      <c r="G770" s="5"/>
      <c r="H770" s="5"/>
      <c r="I770" s="7"/>
      <c r="J770" s="5"/>
    </row>
    <row r="771" spans="1:10" hidden="1">
      <c r="A771" s="8"/>
      <c r="B771" s="18"/>
      <c r="C771" s="18"/>
      <c r="D771" s="8"/>
      <c r="E771" s="5"/>
      <c r="F771" s="8"/>
      <c r="G771" s="5"/>
      <c r="H771" s="5"/>
      <c r="I771" s="7"/>
      <c r="J771" s="5"/>
    </row>
    <row r="772" spans="1:10" hidden="1">
      <c r="A772" s="8"/>
      <c r="B772" s="18"/>
      <c r="C772" s="18"/>
      <c r="D772" s="8"/>
      <c r="E772" s="5"/>
      <c r="F772" s="8"/>
      <c r="G772" s="5"/>
      <c r="H772" s="5"/>
      <c r="I772" s="7"/>
      <c r="J772" s="5"/>
    </row>
    <row r="773" spans="1:10" hidden="1">
      <c r="A773" s="5"/>
      <c r="B773" s="18"/>
      <c r="C773" s="18"/>
      <c r="D773" s="8"/>
      <c r="E773" s="5"/>
      <c r="F773" s="8"/>
      <c r="G773" s="5"/>
      <c r="H773" s="5"/>
      <c r="I773" s="7"/>
      <c r="J773" s="5"/>
    </row>
    <row r="774" spans="1:10" hidden="1">
      <c r="A774" s="8"/>
      <c r="B774" s="18"/>
      <c r="C774" s="18"/>
      <c r="D774" s="8"/>
      <c r="E774" s="5"/>
      <c r="F774" s="8"/>
      <c r="G774" s="5"/>
      <c r="H774" s="5"/>
      <c r="I774" s="7"/>
      <c r="J774" s="5"/>
    </row>
    <row r="775" spans="1:10" hidden="1">
      <c r="A775" s="8"/>
      <c r="B775" s="18"/>
      <c r="C775" s="18"/>
      <c r="D775" s="8"/>
      <c r="E775" s="5"/>
      <c r="F775" s="8"/>
      <c r="G775" s="5"/>
      <c r="H775" s="5"/>
      <c r="I775" s="7"/>
      <c r="J775" s="5"/>
    </row>
    <row r="776" spans="1:10" hidden="1">
      <c r="A776" s="8"/>
      <c r="B776" s="18"/>
      <c r="C776" s="18"/>
      <c r="D776" s="8"/>
      <c r="E776" s="5"/>
      <c r="F776" s="8"/>
      <c r="G776" s="5"/>
      <c r="H776" s="5"/>
      <c r="I776" s="7"/>
      <c r="J776" s="5"/>
    </row>
    <row r="777" spans="1:10" hidden="1">
      <c r="A777" s="8"/>
      <c r="B777" s="18"/>
      <c r="C777" s="18"/>
      <c r="D777" s="8"/>
      <c r="E777" s="5"/>
      <c r="F777" s="8"/>
      <c r="G777" s="5"/>
      <c r="H777" s="5"/>
      <c r="I777" s="7"/>
      <c r="J777" s="5"/>
    </row>
    <row r="778" spans="1:10" hidden="1">
      <c r="A778" s="8"/>
      <c r="B778" s="18"/>
      <c r="C778" s="18"/>
      <c r="D778" s="8"/>
      <c r="E778" s="5"/>
      <c r="F778" s="8"/>
      <c r="G778" s="5"/>
      <c r="H778" s="5"/>
      <c r="I778" s="7"/>
      <c r="J778" s="5"/>
    </row>
    <row r="779" spans="1:10" hidden="1">
      <c r="A779" s="8"/>
      <c r="B779" s="18"/>
      <c r="C779" s="18"/>
      <c r="D779" s="8"/>
      <c r="E779" s="5"/>
      <c r="F779" s="8"/>
      <c r="G779" s="5"/>
      <c r="H779" s="5"/>
      <c r="I779" s="7"/>
      <c r="J779" s="5"/>
    </row>
    <row r="780" spans="1:10" hidden="1">
      <c r="A780" s="8"/>
      <c r="B780" s="18"/>
      <c r="C780" s="18"/>
      <c r="D780" s="8"/>
      <c r="E780" s="5"/>
      <c r="F780" s="8"/>
      <c r="G780" s="5"/>
      <c r="H780" s="5"/>
      <c r="I780" s="7"/>
      <c r="J780" s="5"/>
    </row>
    <row r="781" spans="1:10" hidden="1">
      <c r="A781" s="8"/>
      <c r="B781" s="18"/>
      <c r="C781" s="18"/>
      <c r="D781" s="8"/>
      <c r="E781" s="5"/>
      <c r="F781" s="8"/>
      <c r="G781" s="5"/>
      <c r="H781" s="5"/>
      <c r="I781" s="7"/>
      <c r="J781" s="5"/>
    </row>
    <row r="782" spans="1:10" hidden="1">
      <c r="A782" s="8"/>
      <c r="B782" s="18"/>
      <c r="C782" s="18"/>
      <c r="D782" s="8"/>
      <c r="E782" s="5"/>
      <c r="F782" s="8"/>
      <c r="G782" s="5"/>
      <c r="H782" s="5"/>
      <c r="I782" s="7"/>
      <c r="J782" s="5"/>
    </row>
    <row r="783" spans="1:10" hidden="1">
      <c r="A783" s="8"/>
      <c r="B783" s="18"/>
      <c r="C783" s="18"/>
      <c r="D783" s="8"/>
      <c r="E783" s="5"/>
      <c r="F783" s="8"/>
      <c r="G783" s="5"/>
      <c r="H783" s="5"/>
      <c r="I783" s="7"/>
      <c r="J783" s="5"/>
    </row>
    <row r="784" spans="1:10" hidden="1">
      <c r="A784" s="8"/>
      <c r="B784" s="18"/>
      <c r="C784" s="18"/>
      <c r="D784" s="8"/>
      <c r="E784" s="5"/>
      <c r="F784" s="8"/>
      <c r="G784" s="5"/>
      <c r="H784" s="5"/>
      <c r="I784" s="7"/>
      <c r="J784" s="5"/>
    </row>
    <row r="785" spans="1:10" hidden="1">
      <c r="A785" s="8"/>
      <c r="B785" s="18"/>
      <c r="C785" s="18"/>
      <c r="D785" s="8"/>
      <c r="E785" s="5"/>
      <c r="F785" s="8"/>
      <c r="G785" s="5"/>
      <c r="H785" s="5"/>
      <c r="I785" s="7"/>
      <c r="J785" s="5"/>
    </row>
    <row r="786" spans="1:10" hidden="1">
      <c r="A786" s="8"/>
      <c r="B786" s="18"/>
      <c r="C786" s="18"/>
      <c r="D786" s="8"/>
      <c r="E786" s="5"/>
      <c r="F786" s="8"/>
      <c r="G786" s="5"/>
      <c r="H786" s="5"/>
      <c r="I786" s="7"/>
      <c r="J786" s="5"/>
    </row>
    <row r="787" spans="1:10" hidden="1">
      <c r="A787" s="12"/>
      <c r="B787" s="18"/>
      <c r="C787" s="18"/>
      <c r="D787" s="8"/>
      <c r="E787" s="5"/>
      <c r="F787" s="8"/>
      <c r="G787" s="5"/>
      <c r="H787" s="5"/>
      <c r="I787" s="7"/>
      <c r="J787" s="5"/>
    </row>
    <row r="788" spans="1:10" hidden="1">
      <c r="A788" s="8"/>
      <c r="B788" s="18"/>
      <c r="C788" s="18"/>
      <c r="D788" s="8"/>
      <c r="E788" s="5"/>
      <c r="F788" s="4"/>
      <c r="G788" s="5"/>
      <c r="H788" s="5"/>
      <c r="I788" s="7"/>
      <c r="J788" s="5"/>
    </row>
    <row r="789" spans="1:10" hidden="1">
      <c r="A789" s="8"/>
      <c r="B789" s="18"/>
      <c r="C789" s="18"/>
      <c r="D789" s="8"/>
      <c r="E789" s="5"/>
      <c r="F789" s="8"/>
      <c r="G789" s="5"/>
      <c r="H789" s="5"/>
      <c r="I789" s="7"/>
      <c r="J789" s="5"/>
    </row>
    <row r="790" spans="1:10" hidden="1">
      <c r="A790" s="8"/>
      <c r="B790" s="18"/>
      <c r="C790" s="18"/>
      <c r="D790" s="8"/>
      <c r="E790" s="5"/>
      <c r="F790" s="8"/>
      <c r="G790" s="5"/>
      <c r="H790" s="5"/>
      <c r="I790" s="7"/>
      <c r="J790" s="5"/>
    </row>
    <row r="791" spans="1:10" hidden="1">
      <c r="A791" s="8"/>
      <c r="B791" s="18"/>
      <c r="C791" s="18"/>
      <c r="D791" s="8"/>
      <c r="E791" s="5"/>
      <c r="F791" s="8"/>
      <c r="G791" s="5"/>
      <c r="H791" s="5"/>
      <c r="I791" s="7"/>
      <c r="J791" s="5"/>
    </row>
    <row r="792" spans="1:10" hidden="1">
      <c r="A792" s="8"/>
      <c r="B792" s="18"/>
      <c r="C792" s="18"/>
      <c r="D792" s="8"/>
      <c r="E792" s="5"/>
      <c r="F792" s="8"/>
      <c r="G792" s="5"/>
      <c r="H792" s="5"/>
      <c r="I792" s="7"/>
      <c r="J792" s="5"/>
    </row>
    <row r="793" spans="1:10" hidden="1">
      <c r="A793" s="8"/>
      <c r="B793" s="18"/>
      <c r="C793" s="18"/>
      <c r="D793" s="8"/>
      <c r="E793" s="5"/>
      <c r="F793" s="8"/>
      <c r="G793" s="5"/>
      <c r="H793" s="5"/>
      <c r="I793" s="7"/>
      <c r="J793" s="5"/>
    </row>
    <row r="794" spans="1:10" hidden="1">
      <c r="A794" s="8"/>
      <c r="B794" s="18"/>
      <c r="C794" s="18"/>
      <c r="D794" s="8"/>
      <c r="E794" s="5"/>
      <c r="F794" s="8"/>
      <c r="G794" s="5"/>
      <c r="H794" s="5"/>
      <c r="I794" s="7"/>
      <c r="J794" s="5"/>
    </row>
    <row r="795" spans="1:10" hidden="1">
      <c r="A795" s="8"/>
      <c r="B795" s="18"/>
      <c r="C795" s="18"/>
      <c r="D795" s="8"/>
      <c r="E795" s="5"/>
      <c r="F795" s="8"/>
      <c r="G795" s="5"/>
      <c r="H795" s="5"/>
      <c r="I795" s="7"/>
      <c r="J795" s="5"/>
    </row>
    <row r="796" spans="1:10" hidden="1">
      <c r="A796" s="8"/>
      <c r="B796" s="18"/>
      <c r="C796" s="18"/>
      <c r="D796" s="8"/>
      <c r="E796" s="5"/>
      <c r="F796" s="8"/>
      <c r="G796" s="5"/>
      <c r="H796" s="5"/>
      <c r="I796" s="7"/>
      <c r="J796" s="5"/>
    </row>
    <row r="797" spans="1:10" hidden="1">
      <c r="A797" s="8"/>
      <c r="B797" s="18"/>
      <c r="C797" s="18"/>
      <c r="D797" s="8"/>
      <c r="E797" s="5"/>
      <c r="F797" s="8"/>
      <c r="G797" s="5"/>
      <c r="H797" s="5"/>
      <c r="I797" s="7"/>
      <c r="J797" s="5"/>
    </row>
    <row r="798" spans="1:10" hidden="1">
      <c r="A798" s="8"/>
      <c r="B798" s="18"/>
      <c r="C798" s="18"/>
      <c r="D798" s="8"/>
      <c r="E798" s="5"/>
      <c r="F798" s="8"/>
      <c r="G798" s="5"/>
      <c r="H798" s="5"/>
      <c r="I798" s="7"/>
      <c r="J798" s="5"/>
    </row>
    <row r="799" spans="1:10" hidden="1">
      <c r="A799" s="8"/>
      <c r="B799" s="18"/>
      <c r="C799" s="18"/>
      <c r="D799" s="8"/>
      <c r="E799" s="5"/>
      <c r="F799" s="8"/>
      <c r="G799" s="5"/>
      <c r="H799" s="5"/>
      <c r="I799" s="7"/>
      <c r="J799" s="5"/>
    </row>
    <row r="800" spans="1:10" hidden="1">
      <c r="A800" s="8"/>
      <c r="B800" s="18"/>
      <c r="C800" s="18"/>
      <c r="D800" s="8"/>
      <c r="E800" s="5"/>
      <c r="F800" s="8"/>
      <c r="G800" s="5"/>
      <c r="H800" s="5"/>
      <c r="I800" s="7"/>
      <c r="J800" s="5"/>
    </row>
    <row r="801" spans="1:10" hidden="1">
      <c r="A801" s="8"/>
      <c r="B801" s="18"/>
      <c r="C801" s="18"/>
      <c r="D801" s="8"/>
      <c r="E801" s="5"/>
      <c r="F801" s="8"/>
      <c r="G801" s="5"/>
      <c r="H801" s="5"/>
      <c r="I801" s="7"/>
      <c r="J801" s="5"/>
    </row>
    <row r="802" spans="1:10" hidden="1">
      <c r="A802" s="8"/>
      <c r="B802" s="18"/>
      <c r="C802" s="18"/>
      <c r="D802" s="8"/>
      <c r="E802" s="5"/>
      <c r="F802" s="8"/>
      <c r="G802" s="5"/>
      <c r="H802" s="5"/>
      <c r="I802" s="7"/>
      <c r="J802" s="5"/>
    </row>
    <row r="803" spans="1:10" hidden="1">
      <c r="A803" s="8"/>
      <c r="B803" s="18"/>
      <c r="C803" s="18"/>
      <c r="D803" s="8"/>
      <c r="E803" s="5"/>
      <c r="F803" s="8"/>
      <c r="G803" s="5"/>
      <c r="H803" s="5"/>
      <c r="I803" s="7"/>
      <c r="J803" s="5"/>
    </row>
    <row r="804" spans="1:10" hidden="1">
      <c r="A804" s="8"/>
      <c r="B804" s="18"/>
      <c r="C804" s="18"/>
      <c r="D804" s="8"/>
      <c r="E804" s="5"/>
      <c r="F804" s="8"/>
      <c r="G804" s="5"/>
      <c r="H804" s="5"/>
      <c r="I804" s="7"/>
      <c r="J804" s="5"/>
    </row>
    <row r="805" spans="1:10" hidden="1">
      <c r="A805" s="8"/>
      <c r="B805" s="18"/>
      <c r="C805" s="18"/>
      <c r="D805" s="8"/>
      <c r="E805" s="5"/>
      <c r="F805" s="8"/>
      <c r="G805" s="5"/>
      <c r="H805" s="5"/>
      <c r="I805" s="7"/>
      <c r="J805" s="5"/>
    </row>
    <row r="806" spans="1:10" hidden="1">
      <c r="A806" s="8"/>
      <c r="B806" s="18"/>
      <c r="C806" s="18"/>
      <c r="D806" s="8"/>
      <c r="E806" s="5"/>
      <c r="F806" s="8"/>
      <c r="G806" s="5"/>
      <c r="H806" s="5"/>
      <c r="I806" s="7"/>
      <c r="J806" s="5"/>
    </row>
    <row r="807" spans="1:10" hidden="1">
      <c r="A807" s="8"/>
      <c r="B807" s="18"/>
      <c r="C807" s="18"/>
      <c r="D807" s="8"/>
      <c r="E807" s="5"/>
      <c r="F807" s="8"/>
      <c r="G807" s="5"/>
      <c r="H807" s="5"/>
      <c r="I807" s="7"/>
      <c r="J807" s="5"/>
    </row>
    <row r="808" spans="1:10" hidden="1">
      <c r="A808" s="8"/>
      <c r="B808" s="18"/>
      <c r="C808" s="18"/>
      <c r="D808" s="8"/>
      <c r="E808" s="5"/>
      <c r="F808" s="8"/>
      <c r="G808" s="5"/>
      <c r="H808" s="5"/>
      <c r="I808" s="7"/>
      <c r="J808" s="5"/>
    </row>
    <row r="809" spans="1:10" hidden="1">
      <c r="A809" s="8"/>
      <c r="B809" s="18"/>
      <c r="C809" s="18"/>
      <c r="D809" s="8"/>
      <c r="E809" s="5"/>
      <c r="F809" s="8"/>
      <c r="G809" s="5"/>
      <c r="H809" s="5"/>
      <c r="I809" s="7"/>
      <c r="J809" s="5"/>
    </row>
    <row r="810" spans="1:10" hidden="1">
      <c r="A810" s="8"/>
      <c r="B810" s="18"/>
      <c r="C810" s="18"/>
      <c r="D810" s="8"/>
      <c r="E810" s="5"/>
      <c r="F810" s="8"/>
      <c r="G810" s="5"/>
      <c r="H810" s="5"/>
      <c r="I810" s="7"/>
      <c r="J810" s="5"/>
    </row>
    <row r="811" spans="1:10" hidden="1">
      <c r="A811" s="8"/>
      <c r="B811" s="18"/>
      <c r="C811" s="18"/>
      <c r="D811" s="8"/>
      <c r="E811" s="5"/>
      <c r="F811" s="8"/>
      <c r="G811" s="5"/>
      <c r="H811" s="5"/>
      <c r="I811" s="7"/>
      <c r="J811" s="5"/>
    </row>
    <row r="812" spans="1:10" hidden="1">
      <c r="A812" s="8"/>
      <c r="B812" s="18"/>
      <c r="C812" s="18"/>
      <c r="D812" s="8"/>
      <c r="E812" s="5"/>
      <c r="F812" s="8"/>
      <c r="G812" s="5"/>
      <c r="H812" s="5"/>
      <c r="I812" s="7"/>
      <c r="J812" s="5"/>
    </row>
    <row r="813" spans="1:10" hidden="1">
      <c r="A813" s="8"/>
      <c r="B813" s="18"/>
      <c r="C813" s="18"/>
      <c r="D813" s="8"/>
      <c r="E813" s="5"/>
      <c r="F813" s="8"/>
      <c r="G813" s="5"/>
      <c r="H813" s="5"/>
      <c r="I813" s="7"/>
      <c r="J813" s="5"/>
    </row>
    <row r="814" spans="1:10" hidden="1">
      <c r="A814" s="8"/>
      <c r="B814" s="18"/>
      <c r="C814" s="18"/>
      <c r="D814" s="8"/>
      <c r="E814" s="5"/>
      <c r="F814" s="8"/>
      <c r="G814" s="5"/>
      <c r="H814" s="5"/>
      <c r="I814" s="7"/>
      <c r="J814" s="5"/>
    </row>
    <row r="815" spans="1:10" hidden="1">
      <c r="A815" s="8"/>
      <c r="B815" s="18"/>
      <c r="C815" s="18"/>
      <c r="D815" s="8"/>
      <c r="E815" s="5"/>
      <c r="F815" s="8"/>
      <c r="G815" s="5"/>
      <c r="H815" s="5"/>
      <c r="I815" s="7"/>
      <c r="J815" s="5"/>
    </row>
    <row r="816" spans="1:10" hidden="1">
      <c r="A816" s="8"/>
      <c r="B816" s="18"/>
      <c r="C816" s="18"/>
      <c r="D816" s="8"/>
      <c r="E816" s="5"/>
      <c r="F816" s="8"/>
      <c r="G816" s="5"/>
      <c r="H816" s="5"/>
      <c r="I816" s="7"/>
      <c r="J816" s="5"/>
    </row>
    <row r="817" spans="1:10" hidden="1">
      <c r="A817" s="8"/>
      <c r="B817" s="18"/>
      <c r="C817" s="18"/>
      <c r="D817" s="8"/>
      <c r="E817" s="5"/>
      <c r="F817" s="8"/>
      <c r="G817" s="5"/>
      <c r="H817" s="5"/>
      <c r="I817" s="7"/>
      <c r="J817" s="5"/>
    </row>
    <row r="818" spans="1:10" hidden="1">
      <c r="A818" s="8"/>
      <c r="B818" s="18"/>
      <c r="C818" s="18"/>
      <c r="D818" s="8"/>
      <c r="E818" s="5"/>
      <c r="F818" s="8"/>
      <c r="G818" s="5"/>
      <c r="H818" s="5"/>
      <c r="I818" s="7"/>
      <c r="J818" s="5"/>
    </row>
    <row r="819" spans="1:10" hidden="1">
      <c r="A819" s="8"/>
      <c r="B819" s="18"/>
      <c r="C819" s="18"/>
      <c r="D819" s="8"/>
      <c r="E819" s="5"/>
      <c r="F819" s="4"/>
      <c r="G819" s="5"/>
      <c r="H819" s="5"/>
      <c r="I819" s="7"/>
      <c r="J819" s="5"/>
    </row>
    <row r="820" spans="1:10" hidden="1">
      <c r="A820" s="8"/>
      <c r="B820" s="18"/>
      <c r="C820" s="18"/>
      <c r="D820" s="8"/>
      <c r="E820" s="5"/>
      <c r="F820" s="8"/>
      <c r="G820" s="5"/>
      <c r="H820" s="5"/>
      <c r="I820" s="7"/>
      <c r="J820" s="5"/>
    </row>
    <row r="821" spans="1:10" hidden="1">
      <c r="A821" s="8"/>
      <c r="B821" s="18"/>
      <c r="C821" s="18"/>
      <c r="D821" s="8"/>
      <c r="E821" s="5"/>
      <c r="F821" s="8"/>
      <c r="G821" s="5"/>
      <c r="H821" s="5"/>
      <c r="I821" s="7"/>
      <c r="J821" s="5"/>
    </row>
    <row r="822" spans="1:10" hidden="1">
      <c r="A822" s="8"/>
      <c r="B822" s="18"/>
      <c r="C822" s="18"/>
      <c r="D822" s="8"/>
      <c r="E822" s="5"/>
      <c r="F822" s="8"/>
      <c r="G822" s="5"/>
      <c r="H822" s="5"/>
      <c r="I822" s="7"/>
      <c r="J822" s="5"/>
    </row>
    <row r="823" spans="1:10" hidden="1">
      <c r="A823" s="8"/>
      <c r="B823" s="18"/>
      <c r="C823" s="18"/>
      <c r="D823" s="8"/>
      <c r="E823" s="5"/>
      <c r="F823" s="8"/>
      <c r="G823" s="5"/>
      <c r="H823" s="5"/>
      <c r="I823" s="7"/>
      <c r="J823" s="5"/>
    </row>
    <row r="824" spans="1:10" hidden="1">
      <c r="A824" s="8"/>
      <c r="B824" s="18"/>
      <c r="C824" s="18"/>
      <c r="D824" s="8"/>
      <c r="E824" s="5"/>
      <c r="F824" s="8"/>
      <c r="G824" s="5"/>
      <c r="H824" s="5"/>
      <c r="I824" s="7"/>
      <c r="J824" s="5"/>
    </row>
    <row r="825" spans="1:10" hidden="1">
      <c r="A825" s="8"/>
      <c r="B825" s="18"/>
      <c r="C825" s="18"/>
      <c r="D825" s="8"/>
      <c r="E825" s="5"/>
      <c r="F825" s="8"/>
      <c r="G825" s="5"/>
      <c r="H825" s="5"/>
      <c r="I825" s="7"/>
      <c r="J825" s="5"/>
    </row>
    <row r="826" spans="1:10" hidden="1">
      <c r="A826" s="8"/>
      <c r="B826" s="18"/>
      <c r="C826" s="18"/>
      <c r="D826" s="8"/>
      <c r="E826" s="5"/>
      <c r="F826" s="8"/>
      <c r="G826" s="5"/>
      <c r="H826" s="5"/>
      <c r="I826" s="7"/>
      <c r="J826" s="5"/>
    </row>
    <row r="827" spans="1:10" hidden="1">
      <c r="A827" s="8"/>
      <c r="B827" s="18"/>
      <c r="C827" s="18"/>
      <c r="D827" s="8"/>
      <c r="E827" s="5"/>
      <c r="F827" s="4"/>
      <c r="G827" s="5"/>
      <c r="H827" s="5"/>
      <c r="I827" s="7"/>
      <c r="J827" s="5"/>
    </row>
    <row r="828" spans="1:10" hidden="1">
      <c r="A828" s="8"/>
      <c r="B828" s="18"/>
      <c r="C828" s="18"/>
      <c r="D828" s="8"/>
      <c r="E828" s="5"/>
      <c r="F828" s="8"/>
      <c r="G828" s="5"/>
      <c r="H828" s="5"/>
      <c r="I828" s="7"/>
      <c r="J828" s="5"/>
    </row>
    <row r="829" spans="1:10" hidden="1">
      <c r="A829" s="8"/>
      <c r="B829" s="18"/>
      <c r="C829" s="18"/>
      <c r="D829" s="8"/>
      <c r="E829" s="5"/>
      <c r="F829" s="8"/>
      <c r="G829" s="5"/>
      <c r="H829" s="5"/>
      <c r="I829" s="7"/>
      <c r="J829" s="5"/>
    </row>
    <row r="830" spans="1:10" hidden="1">
      <c r="A830" s="8"/>
      <c r="B830" s="18"/>
      <c r="C830" s="18"/>
      <c r="D830" s="8"/>
      <c r="E830" s="5"/>
      <c r="F830" s="4"/>
      <c r="G830" s="5"/>
      <c r="H830" s="5"/>
      <c r="I830" s="7"/>
      <c r="J830" s="5"/>
    </row>
    <row r="831" spans="1:10" hidden="1">
      <c r="A831" s="8"/>
      <c r="B831" s="18"/>
      <c r="C831" s="18"/>
      <c r="D831" s="8"/>
      <c r="E831" s="5"/>
      <c r="F831" s="8"/>
      <c r="G831" s="5"/>
      <c r="H831" s="5"/>
      <c r="I831" s="7"/>
      <c r="J831" s="5"/>
    </row>
    <row r="832" spans="1:10" hidden="1">
      <c r="A832" s="8"/>
      <c r="B832" s="18"/>
      <c r="C832" s="18"/>
      <c r="D832" s="8"/>
      <c r="E832" s="5"/>
      <c r="F832" s="8"/>
      <c r="G832" s="5"/>
      <c r="H832" s="5"/>
      <c r="I832" s="7"/>
      <c r="J832" s="5"/>
    </row>
    <row r="833" spans="1:10" hidden="1">
      <c r="A833" s="8"/>
      <c r="B833" s="18"/>
      <c r="C833" s="18"/>
      <c r="D833" s="8"/>
      <c r="E833" s="5"/>
      <c r="F833" s="8"/>
      <c r="G833" s="5"/>
      <c r="H833" s="5"/>
      <c r="I833" s="7"/>
      <c r="J833" s="5"/>
    </row>
    <row r="834" spans="1:10" hidden="1">
      <c r="A834" s="8"/>
      <c r="B834" s="18"/>
      <c r="C834" s="18"/>
      <c r="D834" s="8"/>
      <c r="E834" s="5"/>
      <c r="F834" s="8"/>
      <c r="G834" s="5"/>
      <c r="H834" s="5"/>
      <c r="I834" s="7"/>
      <c r="J834" s="5"/>
    </row>
    <row r="835" spans="1:10" hidden="1">
      <c r="A835" s="8"/>
      <c r="B835" s="18"/>
      <c r="C835" s="18"/>
      <c r="D835" s="8"/>
      <c r="E835" s="5"/>
      <c r="F835" s="8"/>
      <c r="G835" s="5"/>
      <c r="H835" s="5"/>
      <c r="I835" s="7"/>
      <c r="J835" s="5"/>
    </row>
    <row r="836" spans="1:10" hidden="1">
      <c r="A836" s="8"/>
      <c r="B836" s="18"/>
      <c r="C836" s="18"/>
      <c r="D836" s="8"/>
      <c r="E836" s="5"/>
      <c r="F836" s="4"/>
      <c r="G836" s="5"/>
      <c r="H836" s="5"/>
      <c r="I836" s="7"/>
      <c r="J836" s="5"/>
    </row>
    <row r="837" spans="1:10" hidden="1">
      <c r="A837" s="8"/>
      <c r="B837" s="18"/>
      <c r="C837" s="18"/>
      <c r="D837" s="8"/>
      <c r="E837" s="5"/>
      <c r="F837" s="8"/>
      <c r="G837" s="5"/>
      <c r="H837" s="5"/>
      <c r="I837" s="7"/>
      <c r="J837" s="5"/>
    </row>
    <row r="838" spans="1:10" hidden="1">
      <c r="A838" s="8"/>
      <c r="B838" s="18"/>
      <c r="C838" s="18"/>
      <c r="D838" s="8"/>
      <c r="E838" s="5"/>
      <c r="F838" s="4"/>
      <c r="G838" s="5"/>
      <c r="H838" s="5"/>
      <c r="I838" s="7"/>
      <c r="J838" s="5"/>
    </row>
    <row r="839" spans="1:10" hidden="1">
      <c r="A839" s="8"/>
      <c r="B839" s="18"/>
      <c r="C839" s="18"/>
      <c r="D839" s="8"/>
      <c r="E839" s="5"/>
      <c r="F839" s="8"/>
      <c r="G839" s="5"/>
      <c r="H839" s="5"/>
      <c r="I839" s="7"/>
      <c r="J839" s="5"/>
    </row>
    <row r="840" spans="1:10" hidden="1">
      <c r="A840" s="8"/>
      <c r="B840" s="18"/>
      <c r="C840" s="18"/>
      <c r="D840" s="8"/>
      <c r="E840" s="5"/>
      <c r="F840" s="4"/>
      <c r="G840" s="5"/>
      <c r="H840" s="5"/>
      <c r="I840" s="7"/>
      <c r="J840" s="5"/>
    </row>
    <row r="841" spans="1:10" hidden="1">
      <c r="A841" s="8"/>
      <c r="B841" s="18"/>
      <c r="C841" s="18"/>
      <c r="D841" s="8"/>
      <c r="E841" s="5"/>
      <c r="F841" s="8"/>
      <c r="G841" s="5"/>
      <c r="H841" s="5"/>
      <c r="I841" s="7"/>
      <c r="J841" s="5"/>
    </row>
    <row r="842" spans="1:10" hidden="1">
      <c r="A842" s="8"/>
      <c r="B842" s="18"/>
      <c r="C842" s="18"/>
      <c r="D842" s="8"/>
      <c r="E842" s="5"/>
      <c r="F842" s="8"/>
      <c r="G842" s="5"/>
      <c r="H842" s="5"/>
      <c r="I842" s="7"/>
      <c r="J842" s="5"/>
    </row>
    <row r="843" spans="1:10" hidden="1">
      <c r="A843" s="8"/>
      <c r="B843" s="18"/>
      <c r="C843" s="18"/>
      <c r="D843" s="8"/>
      <c r="E843" s="5"/>
      <c r="F843" s="4"/>
      <c r="G843" s="5"/>
      <c r="H843" s="5"/>
      <c r="I843" s="7"/>
      <c r="J843" s="5"/>
    </row>
    <row r="844" spans="1:10" hidden="1">
      <c r="A844" s="8"/>
      <c r="B844" s="18"/>
      <c r="C844" s="18"/>
      <c r="D844" s="8"/>
      <c r="E844" s="5"/>
      <c r="F844" s="8"/>
      <c r="G844" s="5"/>
      <c r="H844" s="5"/>
      <c r="I844" s="7"/>
      <c r="J844" s="5"/>
    </row>
    <row r="845" spans="1:10" hidden="1">
      <c r="A845" s="8"/>
      <c r="B845" s="18"/>
      <c r="C845" s="18"/>
      <c r="D845" s="8"/>
      <c r="E845" s="5"/>
      <c r="F845" s="8"/>
      <c r="G845" s="5"/>
      <c r="H845" s="5"/>
      <c r="I845" s="7"/>
      <c r="J845" s="5"/>
    </row>
    <row r="846" spans="1:10" hidden="1">
      <c r="A846" s="8"/>
      <c r="B846" s="18"/>
      <c r="C846" s="18"/>
      <c r="D846" s="8"/>
      <c r="E846" s="5"/>
      <c r="F846" s="4"/>
      <c r="G846" s="5"/>
      <c r="H846" s="5"/>
      <c r="I846" s="7"/>
      <c r="J846" s="5"/>
    </row>
    <row r="847" spans="1:10" hidden="1">
      <c r="A847" s="8"/>
      <c r="B847" s="18"/>
      <c r="C847" s="18"/>
      <c r="D847" s="8"/>
      <c r="E847" s="5"/>
      <c r="F847" s="8"/>
      <c r="G847" s="5"/>
      <c r="H847" s="5"/>
      <c r="I847" s="7"/>
      <c r="J847" s="5"/>
    </row>
    <row r="848" spans="1:10" hidden="1">
      <c r="A848" s="8"/>
      <c r="B848" s="18"/>
      <c r="C848" s="18"/>
      <c r="D848" s="8"/>
      <c r="E848" s="5"/>
      <c r="F848" s="8"/>
      <c r="G848" s="5"/>
      <c r="H848" s="5"/>
      <c r="I848" s="7"/>
      <c r="J848" s="5"/>
    </row>
    <row r="849" spans="1:10" hidden="1">
      <c r="A849" s="8"/>
      <c r="B849" s="18"/>
      <c r="C849" s="18"/>
      <c r="D849" s="8"/>
      <c r="E849" s="5"/>
      <c r="F849" s="8"/>
      <c r="G849" s="5"/>
      <c r="H849" s="5"/>
      <c r="I849" s="7"/>
      <c r="J849" s="5"/>
    </row>
    <row r="850" spans="1:10" hidden="1">
      <c r="A850" s="8"/>
      <c r="B850" s="18"/>
      <c r="C850" s="18"/>
      <c r="D850" s="8"/>
      <c r="E850" s="5"/>
      <c r="F850" s="8"/>
      <c r="G850" s="5"/>
      <c r="H850" s="5"/>
      <c r="I850" s="7"/>
      <c r="J850" s="5"/>
    </row>
    <row r="851" spans="1:10" hidden="1">
      <c r="A851" s="8"/>
      <c r="B851" s="18"/>
      <c r="C851" s="18"/>
      <c r="D851" s="8"/>
      <c r="E851" s="5"/>
      <c r="F851" s="8"/>
      <c r="G851" s="5"/>
      <c r="H851" s="5"/>
      <c r="I851" s="7"/>
      <c r="J851" s="5"/>
    </row>
    <row r="852" spans="1:10" hidden="1">
      <c r="A852" s="8"/>
      <c r="B852" s="18"/>
      <c r="C852" s="18"/>
      <c r="D852" s="8"/>
      <c r="E852" s="5"/>
      <c r="F852" s="8"/>
      <c r="G852" s="5"/>
      <c r="H852" s="5"/>
      <c r="I852" s="7"/>
      <c r="J852" s="5"/>
    </row>
    <row r="853" spans="1:10" hidden="1">
      <c r="A853" s="12"/>
      <c r="B853" s="18"/>
      <c r="C853" s="18"/>
      <c r="D853" s="8"/>
      <c r="E853" s="5"/>
      <c r="F853" s="8"/>
      <c r="G853" s="5"/>
      <c r="H853" s="5"/>
      <c r="I853" s="7"/>
      <c r="J853" s="5"/>
    </row>
    <row r="854" spans="1:10" hidden="1">
      <c r="A854" s="8"/>
      <c r="B854" s="18"/>
      <c r="C854" s="18"/>
      <c r="D854" s="8"/>
      <c r="E854" s="5"/>
      <c r="F854" s="8"/>
      <c r="G854" s="5"/>
      <c r="H854" s="5"/>
      <c r="I854" s="7"/>
      <c r="J854" s="5"/>
    </row>
    <row r="855" spans="1:10" hidden="1">
      <c r="A855" s="8"/>
      <c r="B855" s="18"/>
      <c r="C855" s="18"/>
      <c r="D855" s="8"/>
      <c r="E855" s="5"/>
      <c r="F855" s="4"/>
      <c r="G855" s="5"/>
      <c r="H855" s="5"/>
      <c r="I855" s="5"/>
      <c r="J855" s="5"/>
    </row>
    <row r="856" spans="1:10" hidden="1">
      <c r="A856" s="8"/>
      <c r="B856" s="18"/>
      <c r="C856" s="18"/>
      <c r="D856" s="8"/>
      <c r="E856" s="5"/>
      <c r="F856" s="8"/>
      <c r="G856" s="5"/>
      <c r="H856" s="5"/>
      <c r="I856" s="7"/>
      <c r="J856" s="5"/>
    </row>
    <row r="857" spans="1:10" hidden="1">
      <c r="A857" s="8"/>
      <c r="B857" s="18"/>
      <c r="C857" s="18"/>
      <c r="D857" s="8"/>
      <c r="E857" s="5"/>
      <c r="F857" s="8"/>
      <c r="G857" s="5"/>
      <c r="H857" s="5"/>
      <c r="I857" s="7"/>
      <c r="J857" s="5"/>
    </row>
    <row r="858" spans="1:10" hidden="1">
      <c r="A858" s="8"/>
      <c r="B858" s="18"/>
      <c r="C858" s="18"/>
      <c r="D858" s="8"/>
      <c r="E858" s="5"/>
      <c r="F858" s="8"/>
      <c r="G858" s="5"/>
      <c r="H858" s="5"/>
      <c r="I858" s="7"/>
      <c r="J858" s="5"/>
    </row>
    <row r="859" spans="1:10" hidden="1">
      <c r="A859" s="12"/>
      <c r="B859" s="18"/>
      <c r="C859" s="18"/>
      <c r="D859" s="8"/>
      <c r="E859" s="5"/>
      <c r="F859" s="8"/>
      <c r="G859" s="5"/>
      <c r="H859" s="5"/>
      <c r="I859" s="7"/>
      <c r="J859" s="5"/>
    </row>
    <row r="860" spans="1:10" hidden="1">
      <c r="A860" s="8"/>
      <c r="B860" s="18"/>
      <c r="C860" s="18"/>
      <c r="D860" s="8"/>
      <c r="E860" s="5"/>
      <c r="F860" s="4"/>
      <c r="G860" s="5"/>
      <c r="H860" s="5"/>
      <c r="I860" s="7"/>
      <c r="J860" s="5"/>
    </row>
    <row r="861" spans="1:10" hidden="1">
      <c r="A861" s="9"/>
      <c r="B861" s="18"/>
      <c r="C861" s="18"/>
      <c r="D861" s="8"/>
      <c r="E861" s="5"/>
      <c r="F861" s="4"/>
      <c r="G861" s="5"/>
      <c r="H861" s="5"/>
      <c r="I861" s="7"/>
      <c r="J861" s="5"/>
    </row>
    <row r="862" spans="1:10" hidden="1">
      <c r="A862" s="8"/>
      <c r="B862" s="18"/>
      <c r="C862" s="18"/>
      <c r="D862" s="8"/>
      <c r="E862" s="5"/>
      <c r="F862" s="8"/>
      <c r="G862" s="5"/>
      <c r="H862" s="5"/>
      <c r="I862" s="7"/>
      <c r="J862" s="5"/>
    </row>
    <row r="863" spans="1:10" hidden="1">
      <c r="A863" s="8"/>
      <c r="B863" s="18"/>
      <c r="C863" s="18"/>
      <c r="D863" s="8"/>
      <c r="E863" s="5"/>
      <c r="F863" s="8"/>
      <c r="G863" s="5"/>
      <c r="H863" s="5"/>
      <c r="I863" s="7"/>
      <c r="J863" s="5"/>
    </row>
    <row r="864" spans="1:10" hidden="1">
      <c r="A864" s="8"/>
      <c r="B864" s="18"/>
      <c r="C864" s="18"/>
      <c r="D864" s="8"/>
      <c r="E864" s="5"/>
      <c r="F864" s="8"/>
      <c r="G864" s="5"/>
      <c r="H864" s="5"/>
      <c r="I864" s="7"/>
      <c r="J864" s="5"/>
    </row>
    <row r="865" spans="1:10" hidden="1">
      <c r="A865" s="8"/>
      <c r="B865" s="18"/>
      <c r="C865" s="18"/>
      <c r="D865" s="8"/>
      <c r="E865" s="5"/>
      <c r="F865" s="8"/>
      <c r="G865" s="5"/>
      <c r="H865" s="5"/>
      <c r="I865" s="7"/>
      <c r="J865" s="5"/>
    </row>
    <row r="866" spans="1:10" hidden="1">
      <c r="A866" s="8"/>
      <c r="B866" s="18"/>
      <c r="C866" s="18"/>
      <c r="D866" s="8"/>
      <c r="E866" s="5"/>
      <c r="F866" s="4"/>
      <c r="G866" s="5"/>
      <c r="H866" s="5"/>
      <c r="I866" s="7"/>
      <c r="J866" s="5"/>
    </row>
    <row r="867" spans="1:10" hidden="1">
      <c r="A867" s="8"/>
      <c r="B867" s="18"/>
      <c r="C867" s="18"/>
      <c r="D867" s="8"/>
      <c r="E867" s="5"/>
      <c r="F867" s="8"/>
      <c r="G867" s="5"/>
      <c r="H867" s="5"/>
      <c r="I867" s="7"/>
      <c r="J867" s="5"/>
    </row>
    <row r="868" spans="1:10" hidden="1">
      <c r="A868" s="8"/>
      <c r="B868" s="18"/>
      <c r="C868" s="18"/>
      <c r="D868" s="8"/>
      <c r="E868" s="5"/>
      <c r="F868" s="8"/>
      <c r="G868" s="5"/>
      <c r="H868" s="5"/>
      <c r="I868" s="7"/>
      <c r="J868" s="5"/>
    </row>
    <row r="869" spans="1:10" hidden="1">
      <c r="A869" s="8"/>
      <c r="B869" s="18"/>
      <c r="C869" s="18"/>
      <c r="D869" s="8"/>
      <c r="E869" s="5"/>
      <c r="F869" s="4"/>
      <c r="G869" s="5"/>
      <c r="H869" s="5"/>
      <c r="I869" s="7"/>
      <c r="J869" s="5"/>
    </row>
    <row r="870" spans="1:10" hidden="1">
      <c r="A870" s="8"/>
      <c r="B870" s="18"/>
      <c r="C870" s="18"/>
      <c r="D870" s="8"/>
      <c r="E870" s="5"/>
      <c r="F870" s="4"/>
      <c r="G870" s="5"/>
      <c r="H870" s="5"/>
      <c r="I870" s="7"/>
      <c r="J870" s="5"/>
    </row>
    <row r="871" spans="1:10" hidden="1">
      <c r="A871" s="8"/>
      <c r="B871" s="18"/>
      <c r="C871" s="18"/>
      <c r="D871" s="8"/>
      <c r="E871" s="5"/>
      <c r="F871" s="8"/>
      <c r="G871" s="5"/>
      <c r="H871" s="5"/>
      <c r="I871" s="7"/>
      <c r="J871" s="5"/>
    </row>
    <row r="872" spans="1:10" hidden="1">
      <c r="A872" s="8"/>
      <c r="B872" s="18"/>
      <c r="C872" s="18"/>
      <c r="D872" s="8"/>
      <c r="E872" s="5"/>
      <c r="F872" s="4"/>
      <c r="G872" s="5"/>
      <c r="H872" s="5"/>
      <c r="I872" s="7"/>
      <c r="J872" s="5"/>
    </row>
    <row r="873" spans="1:10" hidden="1">
      <c r="A873" s="8"/>
      <c r="B873" s="18"/>
      <c r="C873" s="18"/>
      <c r="D873" s="8"/>
      <c r="E873" s="5"/>
      <c r="F873" s="8"/>
      <c r="G873" s="5"/>
      <c r="H873" s="5"/>
      <c r="I873" s="7"/>
      <c r="J873" s="5"/>
    </row>
    <row r="874" spans="1:10" hidden="1">
      <c r="A874" s="8"/>
      <c r="B874" s="18"/>
      <c r="C874" s="18"/>
      <c r="D874" s="8"/>
      <c r="E874" s="5"/>
      <c r="F874" s="4"/>
      <c r="G874" s="5"/>
      <c r="H874" s="5"/>
      <c r="I874" s="7"/>
      <c r="J874" s="5"/>
    </row>
    <row r="875" spans="1:10" hidden="1">
      <c r="A875" s="8"/>
      <c r="B875" s="18"/>
      <c r="C875" s="18"/>
      <c r="D875" s="8"/>
      <c r="E875" s="5"/>
      <c r="F875" s="4"/>
      <c r="G875" s="5"/>
      <c r="H875" s="5"/>
      <c r="I875" s="7"/>
      <c r="J875" s="5"/>
    </row>
    <row r="876" spans="1:10" hidden="1">
      <c r="A876" s="8"/>
      <c r="B876" s="18"/>
      <c r="C876" s="18"/>
      <c r="D876" s="8"/>
      <c r="E876" s="5"/>
      <c r="F876" s="8"/>
      <c r="G876" s="5"/>
      <c r="H876" s="5"/>
      <c r="I876" s="7"/>
      <c r="J876" s="5"/>
    </row>
    <row r="877" spans="1:10" hidden="1">
      <c r="A877" s="8"/>
      <c r="B877" s="18"/>
      <c r="C877" s="18"/>
      <c r="D877" s="8"/>
      <c r="E877" s="5"/>
      <c r="F877" s="8"/>
      <c r="G877" s="5"/>
      <c r="H877" s="5"/>
      <c r="I877" s="7"/>
      <c r="J877" s="5"/>
    </row>
    <row r="878" spans="1:10" hidden="1">
      <c r="A878" s="8"/>
      <c r="B878" s="18"/>
      <c r="C878" s="18"/>
      <c r="D878" s="8"/>
      <c r="E878" s="5"/>
      <c r="F878" s="8"/>
      <c r="G878" s="5"/>
      <c r="H878" s="5"/>
      <c r="I878" s="7"/>
      <c r="J878" s="5"/>
    </row>
    <row r="879" spans="1:10" hidden="1">
      <c r="A879" s="8"/>
      <c r="B879" s="18"/>
      <c r="C879" s="18"/>
      <c r="D879" s="8"/>
      <c r="E879" s="5"/>
      <c r="F879" s="8"/>
      <c r="G879" s="5"/>
      <c r="H879" s="5"/>
      <c r="I879" s="7"/>
      <c r="J879" s="5"/>
    </row>
    <row r="880" spans="1:10" hidden="1">
      <c r="A880" s="8"/>
      <c r="B880" s="18"/>
      <c r="C880" s="18"/>
      <c r="D880" s="8"/>
      <c r="E880" s="5"/>
      <c r="F880" s="8"/>
      <c r="G880" s="5"/>
      <c r="H880" s="5"/>
      <c r="I880" s="7"/>
      <c r="J880" s="5"/>
    </row>
    <row r="881" spans="1:10" hidden="1">
      <c r="A881" s="8"/>
      <c r="B881" s="18"/>
      <c r="C881" s="18"/>
      <c r="D881" s="8"/>
      <c r="E881" s="5"/>
      <c r="F881" s="8"/>
      <c r="G881" s="5"/>
      <c r="H881" s="5"/>
      <c r="I881" s="7"/>
      <c r="J881" s="5"/>
    </row>
    <row r="882" spans="1:10" hidden="1">
      <c r="A882" s="8"/>
      <c r="B882" s="18"/>
      <c r="C882" s="18"/>
      <c r="D882" s="8"/>
      <c r="E882" s="5"/>
      <c r="F882" s="8"/>
      <c r="G882" s="5"/>
      <c r="H882" s="5"/>
      <c r="I882" s="7"/>
      <c r="J882" s="5"/>
    </row>
    <row r="883" spans="1:10" hidden="1">
      <c r="A883" s="8"/>
      <c r="B883" s="18"/>
      <c r="C883" s="18"/>
      <c r="D883" s="8"/>
      <c r="E883" s="5"/>
      <c r="F883" s="8"/>
      <c r="G883" s="5"/>
      <c r="H883" s="5"/>
      <c r="I883" s="7"/>
      <c r="J883" s="5"/>
    </row>
    <row r="884" spans="1:10" hidden="1">
      <c r="A884" s="8"/>
      <c r="B884" s="18"/>
      <c r="C884" s="18"/>
      <c r="D884" s="8"/>
      <c r="E884" s="5"/>
      <c r="F884" s="8"/>
      <c r="G884" s="5"/>
      <c r="H884" s="5"/>
      <c r="I884" s="7"/>
      <c r="J884" s="5"/>
    </row>
    <row r="885" spans="1:10" hidden="1">
      <c r="A885" s="8"/>
      <c r="B885" s="18"/>
      <c r="C885" s="18"/>
      <c r="D885" s="8"/>
      <c r="E885" s="5"/>
      <c r="F885" s="8"/>
      <c r="G885" s="5"/>
      <c r="H885" s="5"/>
      <c r="I885" s="7"/>
      <c r="J885" s="5"/>
    </row>
    <row r="886" spans="1:10" hidden="1">
      <c r="A886" s="8"/>
      <c r="B886" s="18"/>
      <c r="C886" s="18"/>
      <c r="D886" s="8"/>
      <c r="E886" s="5"/>
      <c r="F886" s="8"/>
      <c r="G886" s="5"/>
      <c r="H886" s="5"/>
      <c r="I886" s="7"/>
      <c r="J886" s="5"/>
    </row>
    <row r="887" spans="1:10" hidden="1">
      <c r="A887" s="8"/>
      <c r="B887" s="18"/>
      <c r="C887" s="18"/>
      <c r="D887" s="8"/>
      <c r="E887" s="5"/>
      <c r="F887" s="8"/>
      <c r="G887" s="5"/>
      <c r="H887" s="5"/>
      <c r="I887" s="7"/>
      <c r="J887" s="5"/>
    </row>
    <row r="888" spans="1:10" hidden="1">
      <c r="A888" s="8"/>
      <c r="B888" s="18"/>
      <c r="C888" s="18"/>
      <c r="D888" s="8"/>
      <c r="E888" s="5"/>
      <c r="F888" s="8"/>
      <c r="G888" s="5"/>
      <c r="H888" s="5"/>
      <c r="I888" s="7"/>
      <c r="J888" s="5"/>
    </row>
    <row r="889" spans="1:10" hidden="1">
      <c r="A889" s="8"/>
      <c r="B889" s="18"/>
      <c r="C889" s="18"/>
      <c r="D889" s="8"/>
      <c r="E889" s="5"/>
      <c r="F889" s="8"/>
      <c r="G889" s="5"/>
      <c r="H889" s="5"/>
      <c r="I889" s="7"/>
      <c r="J889" s="5"/>
    </row>
    <row r="890" spans="1:10" hidden="1">
      <c r="A890" s="8"/>
      <c r="B890" s="18"/>
      <c r="C890" s="18"/>
      <c r="D890" s="8"/>
      <c r="E890" s="5"/>
      <c r="F890" s="8"/>
      <c r="G890" s="5"/>
      <c r="H890" s="5"/>
      <c r="I890" s="7"/>
      <c r="J890" s="5"/>
    </row>
    <row r="891" spans="1:10" hidden="1">
      <c r="A891" s="8"/>
      <c r="B891" s="18"/>
      <c r="C891" s="18"/>
      <c r="D891" s="8"/>
      <c r="E891" s="5"/>
      <c r="F891" s="4"/>
      <c r="G891" s="5"/>
      <c r="H891" s="5"/>
      <c r="I891" s="7"/>
      <c r="J891" s="5"/>
    </row>
    <row r="892" spans="1:10" hidden="1">
      <c r="A892" s="8"/>
      <c r="B892" s="18"/>
      <c r="C892" s="18"/>
      <c r="D892" s="8"/>
      <c r="E892" s="5"/>
      <c r="F892" s="8"/>
      <c r="G892" s="5"/>
      <c r="H892" s="5"/>
      <c r="I892" s="7"/>
      <c r="J892" s="5"/>
    </row>
    <row r="893" spans="1:10" hidden="1">
      <c r="A893" s="8"/>
      <c r="B893" s="18"/>
      <c r="C893" s="18"/>
      <c r="D893" s="8"/>
      <c r="E893" s="5"/>
      <c r="F893" s="8"/>
      <c r="G893" s="5"/>
      <c r="H893" s="5"/>
      <c r="I893" s="7"/>
      <c r="J893" s="5"/>
    </row>
    <row r="894" spans="1:10" hidden="1">
      <c r="A894" s="8"/>
      <c r="B894" s="18"/>
      <c r="C894" s="18"/>
      <c r="D894" s="8"/>
      <c r="E894" s="5"/>
      <c r="F894" s="4"/>
      <c r="G894" s="5"/>
      <c r="H894" s="5"/>
      <c r="I894" s="7"/>
      <c r="J894" s="5"/>
    </row>
    <row r="895" spans="1:10" hidden="1">
      <c r="A895" s="8"/>
      <c r="B895" s="18"/>
      <c r="C895" s="18"/>
      <c r="D895" s="8"/>
      <c r="E895" s="5"/>
      <c r="F895" s="4"/>
      <c r="G895" s="5"/>
      <c r="H895" s="5"/>
      <c r="I895" s="7"/>
      <c r="J895" s="5"/>
    </row>
    <row r="896" spans="1:10" hidden="1">
      <c r="A896" s="8"/>
      <c r="B896" s="18"/>
      <c r="C896" s="18"/>
      <c r="D896" s="8"/>
      <c r="E896" s="5"/>
      <c r="F896" s="4"/>
      <c r="G896" s="5"/>
      <c r="H896" s="5"/>
      <c r="I896" s="7"/>
      <c r="J896" s="5"/>
    </row>
    <row r="897" spans="1:10" hidden="1">
      <c r="A897" s="8"/>
      <c r="B897" s="18"/>
      <c r="C897" s="18"/>
      <c r="D897" s="8"/>
      <c r="E897" s="5"/>
      <c r="F897" s="4"/>
      <c r="G897" s="5"/>
      <c r="H897" s="5"/>
      <c r="I897" s="7"/>
      <c r="J897" s="5"/>
    </row>
    <row r="898" spans="1:10" hidden="1">
      <c r="A898" s="8"/>
      <c r="B898" s="18"/>
      <c r="C898" s="18"/>
      <c r="D898" s="8"/>
      <c r="E898" s="5"/>
      <c r="F898" s="8"/>
      <c r="G898" s="5"/>
      <c r="H898" s="5"/>
      <c r="I898" s="7"/>
      <c r="J898" s="5"/>
    </row>
    <row r="899" spans="1:10" hidden="1">
      <c r="A899" s="8"/>
      <c r="B899" s="18"/>
      <c r="C899" s="18"/>
      <c r="D899" s="8"/>
      <c r="E899" s="5"/>
      <c r="F899" s="8"/>
      <c r="G899" s="5"/>
      <c r="H899" s="5"/>
      <c r="I899" s="7"/>
      <c r="J899" s="5"/>
    </row>
    <row r="900" spans="1:10" hidden="1">
      <c r="A900" s="8"/>
      <c r="B900" s="18"/>
      <c r="C900" s="18"/>
      <c r="D900" s="8"/>
      <c r="E900" s="5"/>
      <c r="F900" s="4"/>
      <c r="G900" s="5"/>
      <c r="H900" s="5"/>
      <c r="I900" s="7"/>
      <c r="J900" s="5"/>
    </row>
    <row r="901" spans="1:10" hidden="1">
      <c r="A901" s="8"/>
      <c r="B901" s="18"/>
      <c r="C901" s="18"/>
      <c r="D901" s="8"/>
      <c r="E901" s="5"/>
      <c r="F901" s="4"/>
      <c r="G901" s="5"/>
      <c r="H901" s="5"/>
      <c r="I901" s="7"/>
      <c r="J901" s="5"/>
    </row>
    <row r="902" spans="1:10" hidden="1">
      <c r="A902" s="8"/>
      <c r="B902" s="18"/>
      <c r="C902" s="18"/>
      <c r="D902" s="8"/>
      <c r="E902" s="5"/>
      <c r="F902" s="4"/>
      <c r="G902" s="5"/>
      <c r="H902" s="5"/>
      <c r="I902" s="7"/>
      <c r="J902" s="5"/>
    </row>
    <row r="903" spans="1:10" hidden="1">
      <c r="A903" s="8"/>
      <c r="B903" s="18"/>
      <c r="C903" s="18"/>
      <c r="D903" s="8"/>
      <c r="E903" s="5"/>
      <c r="F903" s="4"/>
      <c r="G903" s="5"/>
      <c r="H903" s="5"/>
      <c r="I903" s="7"/>
      <c r="J903" s="5"/>
    </row>
    <row r="904" spans="1:10" hidden="1">
      <c r="A904" s="8"/>
      <c r="B904" s="18"/>
      <c r="C904" s="18"/>
      <c r="D904" s="8"/>
      <c r="E904" s="5"/>
      <c r="F904" s="4"/>
      <c r="G904" s="5"/>
      <c r="H904" s="5"/>
      <c r="I904" s="7"/>
      <c r="J904" s="5"/>
    </row>
    <row r="905" spans="1:10" hidden="1">
      <c r="A905" s="8"/>
      <c r="B905" s="18"/>
      <c r="C905" s="18"/>
      <c r="D905" s="8"/>
      <c r="E905" s="5"/>
      <c r="F905" s="4"/>
      <c r="G905" s="5"/>
      <c r="H905" s="5"/>
      <c r="I905" s="7"/>
      <c r="J905" s="5"/>
    </row>
    <row r="906" spans="1:10" hidden="1">
      <c r="A906" s="8"/>
      <c r="B906" s="18"/>
      <c r="C906" s="18"/>
      <c r="D906" s="8"/>
      <c r="E906" s="5"/>
      <c r="F906" s="4"/>
      <c r="G906" s="5"/>
      <c r="H906" s="5"/>
      <c r="I906" s="7"/>
      <c r="J906" s="5"/>
    </row>
    <row r="907" spans="1:10" hidden="1">
      <c r="A907" s="8"/>
      <c r="B907" s="18"/>
      <c r="C907" s="18"/>
      <c r="D907" s="8"/>
      <c r="E907" s="5"/>
      <c r="F907" s="4"/>
      <c r="G907" s="5"/>
      <c r="H907" s="5"/>
      <c r="I907" s="7"/>
      <c r="J907" s="5"/>
    </row>
    <row r="908" spans="1:10" hidden="1">
      <c r="A908" s="8"/>
      <c r="B908" s="18"/>
      <c r="C908" s="18"/>
      <c r="D908" s="8"/>
      <c r="E908" s="5"/>
      <c r="F908" s="8"/>
      <c r="G908" s="5"/>
      <c r="H908" s="5"/>
      <c r="I908" s="7"/>
      <c r="J908" s="5"/>
    </row>
    <row r="909" spans="1:10" hidden="1">
      <c r="A909" s="8"/>
      <c r="B909" s="18"/>
      <c r="C909" s="18"/>
      <c r="D909" s="8"/>
      <c r="E909" s="5"/>
      <c r="F909" s="8"/>
      <c r="G909" s="5"/>
      <c r="H909" s="5"/>
      <c r="I909" s="7"/>
      <c r="J909" s="5"/>
    </row>
    <row r="910" spans="1:10" hidden="1">
      <c r="A910" s="8"/>
      <c r="B910" s="18"/>
      <c r="C910" s="18"/>
      <c r="D910" s="8"/>
      <c r="E910" s="5"/>
      <c r="F910" s="4"/>
      <c r="G910" s="5"/>
      <c r="H910" s="5"/>
      <c r="I910" s="7"/>
      <c r="J910" s="5"/>
    </row>
    <row r="911" spans="1:10" hidden="1">
      <c r="A911" s="8"/>
      <c r="B911" s="18"/>
      <c r="C911" s="18"/>
      <c r="D911" s="8"/>
      <c r="E911" s="5"/>
      <c r="F911" s="8"/>
      <c r="G911" s="5"/>
      <c r="H911" s="5"/>
      <c r="I911" s="7"/>
      <c r="J911" s="5"/>
    </row>
    <row r="912" spans="1:10" hidden="1">
      <c r="A912" s="8"/>
      <c r="B912" s="18"/>
      <c r="C912" s="18"/>
      <c r="D912" s="8"/>
      <c r="E912" s="5"/>
      <c r="F912" s="8"/>
      <c r="G912" s="5"/>
      <c r="H912" s="5"/>
      <c r="I912" s="7"/>
      <c r="J912" s="5"/>
    </row>
    <row r="913" spans="1:10" hidden="1">
      <c r="A913" s="8"/>
      <c r="B913" s="18"/>
      <c r="C913" s="18"/>
      <c r="D913" s="8"/>
      <c r="E913" s="5"/>
      <c r="F913" s="4"/>
      <c r="G913" s="5"/>
      <c r="H913" s="5"/>
      <c r="I913" s="7"/>
      <c r="J913" s="5"/>
    </row>
    <row r="914" spans="1:10" hidden="1">
      <c r="A914" s="8"/>
      <c r="B914" s="18"/>
      <c r="C914" s="18"/>
      <c r="D914" s="8"/>
      <c r="E914" s="5"/>
      <c r="F914" s="4"/>
      <c r="G914" s="5"/>
      <c r="H914" s="5"/>
      <c r="I914" s="7"/>
      <c r="J914" s="5"/>
    </row>
    <row r="915" spans="1:10" hidden="1">
      <c r="A915" s="8"/>
      <c r="B915" s="18"/>
      <c r="C915" s="18"/>
      <c r="D915" s="8"/>
      <c r="E915" s="5"/>
      <c r="F915" s="8"/>
      <c r="G915" s="5"/>
      <c r="H915" s="5"/>
      <c r="I915" s="7"/>
      <c r="J915" s="5"/>
    </row>
    <row r="916" spans="1:10" hidden="1">
      <c r="A916" s="8"/>
      <c r="B916" s="18"/>
      <c r="C916" s="18"/>
      <c r="D916" s="8"/>
      <c r="E916" s="5"/>
      <c r="F916" s="4"/>
      <c r="G916" s="5"/>
      <c r="H916" s="5"/>
      <c r="I916" s="7"/>
      <c r="J916" s="5"/>
    </row>
    <row r="917" spans="1:10" hidden="1">
      <c r="A917" s="8"/>
      <c r="B917" s="18"/>
      <c r="C917" s="18"/>
      <c r="D917" s="8"/>
      <c r="E917" s="5"/>
      <c r="F917" s="4"/>
      <c r="G917" s="5"/>
      <c r="H917" s="5"/>
      <c r="I917" s="7"/>
      <c r="J917" s="5"/>
    </row>
    <row r="918" spans="1:10" hidden="1">
      <c r="A918" s="8"/>
      <c r="B918" s="18"/>
      <c r="C918" s="18"/>
      <c r="D918" s="8"/>
      <c r="E918" s="5"/>
      <c r="F918" s="8"/>
      <c r="G918" s="5"/>
      <c r="H918" s="5"/>
      <c r="I918" s="7"/>
      <c r="J918" s="5"/>
    </row>
    <row r="919" spans="1:10" hidden="1">
      <c r="A919" s="8"/>
      <c r="B919" s="18"/>
      <c r="C919" s="18"/>
      <c r="D919" s="8"/>
      <c r="E919" s="5"/>
      <c r="F919" s="4"/>
      <c r="G919" s="5"/>
      <c r="H919" s="5"/>
      <c r="I919" s="7"/>
      <c r="J919" s="5"/>
    </row>
    <row r="920" spans="1:10" hidden="1">
      <c r="A920" s="8"/>
      <c r="B920" s="18"/>
      <c r="C920" s="18"/>
      <c r="D920" s="8"/>
      <c r="E920" s="5"/>
      <c r="F920" s="4"/>
      <c r="G920" s="5"/>
      <c r="H920" s="5"/>
      <c r="I920" s="7"/>
      <c r="J920" s="5"/>
    </row>
    <row r="921" spans="1:10" hidden="1">
      <c r="A921" s="8"/>
      <c r="B921" s="18"/>
      <c r="C921" s="18"/>
      <c r="D921" s="8"/>
      <c r="E921" s="5"/>
      <c r="F921" s="8"/>
      <c r="G921" s="5"/>
      <c r="H921" s="5"/>
      <c r="I921" s="7"/>
      <c r="J921" s="5"/>
    </row>
    <row r="922" spans="1:10" hidden="1">
      <c r="A922" s="8"/>
      <c r="B922" s="18"/>
      <c r="C922" s="18"/>
      <c r="D922" s="8"/>
      <c r="E922" s="5"/>
      <c r="F922" s="4"/>
      <c r="G922" s="5"/>
      <c r="H922" s="5"/>
      <c r="I922" s="7"/>
      <c r="J922" s="5"/>
    </row>
    <row r="923" spans="1:10" hidden="1">
      <c r="A923" s="8"/>
      <c r="B923" s="18"/>
      <c r="C923" s="18"/>
      <c r="D923" s="8"/>
      <c r="E923" s="5"/>
      <c r="F923" s="8"/>
      <c r="G923" s="5"/>
      <c r="H923" s="5"/>
      <c r="I923" s="7"/>
      <c r="J923" s="5"/>
    </row>
    <row r="924" spans="1:10" hidden="1">
      <c r="A924" s="8"/>
      <c r="B924" s="18"/>
      <c r="C924" s="18"/>
      <c r="D924" s="8"/>
      <c r="E924" s="5"/>
      <c r="F924" s="8"/>
      <c r="G924" s="5"/>
      <c r="H924" s="5"/>
      <c r="I924" s="7"/>
      <c r="J924" s="5"/>
    </row>
    <row r="925" spans="1:10" hidden="1">
      <c r="A925" s="8"/>
      <c r="B925" s="18"/>
      <c r="C925" s="18"/>
      <c r="D925" s="8"/>
      <c r="E925" s="5"/>
      <c r="F925" s="8"/>
      <c r="G925" s="5"/>
      <c r="H925" s="5"/>
      <c r="I925" s="7"/>
      <c r="J925" s="5"/>
    </row>
    <row r="926" spans="1:10" hidden="1">
      <c r="A926" s="8"/>
      <c r="B926" s="18"/>
      <c r="C926" s="18"/>
      <c r="D926" s="8"/>
      <c r="E926" s="5"/>
      <c r="F926" s="8"/>
      <c r="G926" s="5"/>
      <c r="H926" s="5"/>
      <c r="I926" s="7"/>
      <c r="J926" s="5"/>
    </row>
    <row r="927" spans="1:10" hidden="1">
      <c r="A927" s="8"/>
      <c r="B927" s="18"/>
      <c r="C927" s="18"/>
      <c r="D927" s="8"/>
      <c r="E927" s="5"/>
      <c r="F927" s="8"/>
      <c r="G927" s="5"/>
      <c r="H927" s="5"/>
      <c r="I927" s="7"/>
      <c r="J927" s="5"/>
    </row>
    <row r="928" spans="1:10" hidden="1">
      <c r="A928" s="8"/>
      <c r="B928" s="18"/>
      <c r="C928" s="18"/>
      <c r="D928" s="8"/>
      <c r="E928" s="5"/>
      <c r="F928" s="8"/>
      <c r="G928" s="5"/>
      <c r="H928" s="5"/>
      <c r="I928" s="7"/>
      <c r="J928" s="5"/>
    </row>
    <row r="929" spans="1:10" hidden="1">
      <c r="A929" s="8"/>
      <c r="B929" s="18"/>
      <c r="C929" s="18"/>
      <c r="D929" s="8"/>
      <c r="E929" s="5"/>
      <c r="F929" s="8"/>
      <c r="G929" s="5"/>
      <c r="H929" s="5"/>
      <c r="I929" s="7"/>
      <c r="J929" s="5"/>
    </row>
    <row r="930" spans="1:10" hidden="1">
      <c r="A930" s="8"/>
      <c r="B930" s="18"/>
      <c r="C930" s="18"/>
      <c r="D930" s="8"/>
      <c r="E930" s="5"/>
      <c r="F930" s="8"/>
      <c r="G930" s="5"/>
      <c r="H930" s="5"/>
      <c r="I930" s="7"/>
      <c r="J930" s="5"/>
    </row>
    <row r="931" spans="1:10" hidden="1">
      <c r="A931" s="8"/>
      <c r="B931" s="18"/>
      <c r="C931" s="18"/>
      <c r="D931" s="8"/>
      <c r="E931" s="5"/>
      <c r="F931" s="8"/>
      <c r="G931" s="5"/>
      <c r="H931" s="5"/>
      <c r="I931" s="7"/>
      <c r="J931" s="5"/>
    </row>
    <row r="932" spans="1:10" hidden="1">
      <c r="A932" s="8"/>
      <c r="B932" s="18"/>
      <c r="C932" s="18"/>
      <c r="D932" s="8"/>
      <c r="E932" s="5"/>
      <c r="F932" s="8"/>
      <c r="G932" s="5"/>
      <c r="H932" s="5"/>
      <c r="I932" s="7"/>
      <c r="J932" s="5"/>
    </row>
    <row r="933" spans="1:10" hidden="1">
      <c r="A933" s="8"/>
      <c r="B933" s="18"/>
      <c r="C933" s="18"/>
      <c r="D933" s="8"/>
      <c r="E933" s="5"/>
      <c r="F933" s="8"/>
      <c r="G933" s="5"/>
      <c r="H933" s="5"/>
      <c r="I933" s="7"/>
      <c r="J933" s="5"/>
    </row>
    <row r="934" spans="1:10" hidden="1">
      <c r="A934" s="8"/>
      <c r="B934" s="18"/>
      <c r="C934" s="18"/>
      <c r="D934" s="8"/>
      <c r="E934" s="5"/>
      <c r="F934" s="8"/>
      <c r="G934" s="5"/>
      <c r="H934" s="5"/>
      <c r="I934" s="7"/>
      <c r="J934" s="5"/>
    </row>
    <row r="935" spans="1:10" hidden="1">
      <c r="A935" s="8"/>
      <c r="B935" s="18"/>
      <c r="C935" s="18"/>
      <c r="D935" s="8"/>
      <c r="E935" s="5"/>
      <c r="F935" s="8"/>
      <c r="G935" s="5"/>
      <c r="H935" s="5"/>
      <c r="I935" s="7"/>
      <c r="J935" s="5"/>
    </row>
    <row r="936" spans="1:10" hidden="1">
      <c r="A936" s="8"/>
      <c r="B936" s="18"/>
      <c r="C936" s="18"/>
      <c r="D936" s="8"/>
      <c r="E936" s="5"/>
      <c r="F936" s="8"/>
      <c r="G936" s="5"/>
      <c r="H936" s="5"/>
      <c r="I936" s="7"/>
      <c r="J936" s="5"/>
    </row>
    <row r="937" spans="1:10" hidden="1">
      <c r="A937" s="8"/>
      <c r="B937" s="18"/>
      <c r="C937" s="18"/>
      <c r="D937" s="8"/>
      <c r="E937" s="5"/>
      <c r="F937" s="8"/>
      <c r="G937" s="5"/>
      <c r="H937" s="5"/>
      <c r="I937" s="7"/>
      <c r="J937" s="5"/>
    </row>
    <row r="938" spans="1:10" hidden="1">
      <c r="A938" s="8"/>
      <c r="B938" s="18"/>
      <c r="C938" s="18"/>
      <c r="D938" s="8"/>
      <c r="E938" s="5"/>
      <c r="F938" s="8"/>
      <c r="G938" s="5"/>
      <c r="H938" s="5"/>
      <c r="I938" s="7"/>
      <c r="J938" s="5"/>
    </row>
    <row r="939" spans="1:10" hidden="1">
      <c r="A939" s="8"/>
      <c r="B939" s="18"/>
      <c r="C939" s="18"/>
      <c r="D939" s="8"/>
      <c r="E939" s="5"/>
      <c r="F939" s="8"/>
      <c r="G939" s="5"/>
      <c r="H939" s="5"/>
      <c r="I939" s="7"/>
      <c r="J939" s="5"/>
    </row>
    <row r="940" spans="1:10" hidden="1">
      <c r="A940" s="8"/>
      <c r="B940" s="18"/>
      <c r="C940" s="18"/>
      <c r="D940" s="8"/>
      <c r="E940" s="5"/>
      <c r="F940" s="8"/>
      <c r="G940" s="5"/>
      <c r="H940" s="5"/>
      <c r="I940" s="7"/>
      <c r="J940" s="5"/>
    </row>
    <row r="941" spans="1:10" hidden="1">
      <c r="A941" s="8"/>
      <c r="B941" s="18"/>
      <c r="C941" s="18"/>
      <c r="D941" s="8"/>
      <c r="E941" s="5"/>
      <c r="F941" s="8"/>
      <c r="G941" s="5"/>
      <c r="H941" s="5"/>
      <c r="I941" s="7"/>
      <c r="J941" s="5"/>
    </row>
    <row r="942" spans="1:10" hidden="1">
      <c r="A942" s="8"/>
      <c r="B942" s="18"/>
      <c r="C942" s="18"/>
      <c r="D942" s="8"/>
      <c r="E942" s="5"/>
      <c r="F942" s="8"/>
      <c r="G942" s="5"/>
      <c r="H942" s="5"/>
      <c r="I942" s="7"/>
      <c r="J942" s="5"/>
    </row>
    <row r="943" spans="1:10" hidden="1">
      <c r="A943" s="8"/>
      <c r="B943" s="18"/>
      <c r="C943" s="18"/>
      <c r="D943" s="8"/>
      <c r="E943" s="5"/>
      <c r="F943" s="8"/>
      <c r="G943" s="5"/>
      <c r="H943" s="5"/>
      <c r="I943" s="7"/>
      <c r="J943" s="5"/>
    </row>
    <row r="944" spans="1:10" hidden="1">
      <c r="A944" s="8"/>
      <c r="B944" s="18"/>
      <c r="C944" s="18"/>
      <c r="D944" s="8"/>
      <c r="E944" s="5"/>
      <c r="F944" s="8"/>
      <c r="G944" s="5"/>
      <c r="H944" s="5"/>
      <c r="I944" s="7"/>
      <c r="J944" s="5"/>
    </row>
    <row r="945" spans="1:10" hidden="1">
      <c r="A945" s="8"/>
      <c r="B945" s="18"/>
      <c r="C945" s="18"/>
      <c r="D945" s="8"/>
      <c r="E945" s="5"/>
      <c r="F945" s="8"/>
      <c r="G945" s="5"/>
      <c r="H945" s="5"/>
      <c r="I945" s="7"/>
      <c r="J945" s="5"/>
    </row>
    <row r="946" spans="1:10" hidden="1">
      <c r="A946" s="8"/>
      <c r="B946" s="18"/>
      <c r="C946" s="18"/>
      <c r="D946" s="8"/>
      <c r="E946" s="5"/>
      <c r="F946" s="8"/>
      <c r="G946" s="5"/>
      <c r="H946" s="5"/>
      <c r="I946" s="7"/>
      <c r="J946" s="5"/>
    </row>
    <row r="947" spans="1:10" hidden="1">
      <c r="A947" s="8"/>
      <c r="B947" s="18"/>
      <c r="C947" s="18"/>
      <c r="D947" s="8"/>
      <c r="E947" s="5"/>
      <c r="F947" s="8"/>
      <c r="G947" s="5"/>
      <c r="H947" s="5"/>
      <c r="I947" s="7"/>
      <c r="J947" s="5"/>
    </row>
    <row r="948" spans="1:10" hidden="1">
      <c r="A948" s="8"/>
      <c r="B948" s="18"/>
      <c r="C948" s="18"/>
      <c r="D948" s="8"/>
      <c r="E948" s="5"/>
      <c r="F948" s="8"/>
      <c r="G948" s="5"/>
      <c r="H948" s="5"/>
      <c r="I948" s="7"/>
      <c r="J948" s="5"/>
    </row>
    <row r="949" spans="1:10" hidden="1">
      <c r="A949" s="8"/>
      <c r="B949" s="18"/>
      <c r="C949" s="18"/>
      <c r="D949" s="8"/>
      <c r="E949" s="5"/>
      <c r="F949" s="8"/>
      <c r="G949" s="5"/>
      <c r="H949" s="5"/>
      <c r="I949" s="7"/>
      <c r="J949" s="5"/>
    </row>
    <row r="950" spans="1:10" hidden="1">
      <c r="A950" s="8"/>
      <c r="B950" s="18"/>
      <c r="C950" s="18"/>
      <c r="D950" s="8"/>
      <c r="E950" s="5"/>
      <c r="F950" s="8"/>
      <c r="G950" s="5"/>
      <c r="H950" s="5"/>
      <c r="I950" s="7"/>
      <c r="J950" s="5"/>
    </row>
    <row r="951" spans="1:10" hidden="1">
      <c r="A951" s="8"/>
      <c r="B951" s="18"/>
      <c r="C951" s="18"/>
      <c r="D951" s="8"/>
      <c r="E951" s="5"/>
      <c r="F951" s="8"/>
      <c r="G951" s="5"/>
      <c r="H951" s="5"/>
      <c r="I951" s="7"/>
      <c r="J951" s="5"/>
    </row>
    <row r="952" spans="1:10" hidden="1">
      <c r="A952" s="8"/>
      <c r="B952" s="18"/>
      <c r="C952" s="18"/>
      <c r="D952" s="8"/>
      <c r="E952" s="5"/>
      <c r="F952" s="8"/>
      <c r="G952" s="5"/>
      <c r="H952" s="5"/>
      <c r="I952" s="7"/>
      <c r="J952" s="5"/>
    </row>
    <row r="953" spans="1:10" hidden="1">
      <c r="A953" s="8"/>
      <c r="B953" s="18"/>
      <c r="C953" s="18"/>
      <c r="D953" s="8"/>
      <c r="E953" s="5"/>
      <c r="F953" s="4"/>
      <c r="G953" s="5"/>
      <c r="H953" s="5"/>
      <c r="I953" s="7"/>
      <c r="J953" s="5"/>
    </row>
    <row r="954" spans="1:10" hidden="1">
      <c r="A954" s="8"/>
      <c r="B954" s="18"/>
      <c r="C954" s="18"/>
      <c r="D954" s="8"/>
      <c r="E954" s="5"/>
      <c r="F954" s="4"/>
      <c r="G954" s="5"/>
      <c r="H954" s="5"/>
      <c r="I954" s="7"/>
      <c r="J954" s="5"/>
    </row>
    <row r="955" spans="1:10" hidden="1">
      <c r="A955" s="8"/>
      <c r="B955" s="18"/>
      <c r="C955" s="18"/>
      <c r="D955" s="8"/>
      <c r="E955" s="5"/>
      <c r="F955" s="4"/>
      <c r="G955" s="5"/>
      <c r="H955" s="5"/>
      <c r="I955" s="7"/>
      <c r="J955" s="5"/>
    </row>
    <row r="956" spans="1:10" hidden="1">
      <c r="A956" s="8"/>
      <c r="B956" s="18"/>
      <c r="C956" s="18"/>
      <c r="D956" s="8"/>
      <c r="E956" s="5"/>
      <c r="F956" s="4"/>
      <c r="G956" s="5"/>
      <c r="H956" s="5"/>
      <c r="I956" s="7"/>
      <c r="J956" s="5"/>
    </row>
    <row r="957" spans="1:10" hidden="1">
      <c r="A957" s="8"/>
      <c r="B957" s="18"/>
      <c r="C957" s="18"/>
      <c r="D957" s="8"/>
      <c r="E957" s="5"/>
      <c r="F957" s="8"/>
      <c r="G957" s="5"/>
      <c r="H957" s="5"/>
      <c r="I957" s="7"/>
      <c r="J957" s="5"/>
    </row>
    <row r="958" spans="1:10" hidden="1">
      <c r="A958" s="8"/>
      <c r="B958" s="18"/>
      <c r="C958" s="18"/>
      <c r="D958" s="8"/>
      <c r="E958" s="5"/>
      <c r="F958" s="4"/>
      <c r="G958" s="5"/>
      <c r="H958" s="5"/>
      <c r="I958" s="7"/>
      <c r="J958" s="5"/>
    </row>
    <row r="959" spans="1:10" hidden="1">
      <c r="A959" s="8"/>
      <c r="B959" s="18"/>
      <c r="C959" s="18"/>
      <c r="D959" s="8"/>
      <c r="E959" s="5"/>
      <c r="F959" s="4"/>
      <c r="G959" s="5"/>
      <c r="H959" s="5"/>
      <c r="I959" s="7"/>
      <c r="J959" s="5"/>
    </row>
    <row r="960" spans="1:10" hidden="1">
      <c r="A960" s="8"/>
      <c r="B960" s="18"/>
      <c r="C960" s="18"/>
      <c r="D960" s="8"/>
      <c r="E960" s="5"/>
      <c r="F960" s="4"/>
      <c r="G960" s="5"/>
      <c r="H960" s="5"/>
      <c r="I960" s="7"/>
      <c r="J960" s="5"/>
    </row>
    <row r="961" spans="1:10" hidden="1">
      <c r="A961" s="8"/>
      <c r="B961" s="18"/>
      <c r="C961" s="18"/>
      <c r="D961" s="8"/>
      <c r="E961" s="5"/>
      <c r="F961" s="4"/>
      <c r="G961" s="5"/>
      <c r="H961" s="5"/>
      <c r="I961" s="5"/>
      <c r="J961" s="5"/>
    </row>
    <row r="962" spans="1:10" hidden="1">
      <c r="A962" s="8"/>
      <c r="B962" s="18"/>
      <c r="C962" s="18"/>
      <c r="D962" s="8"/>
      <c r="E962" s="5"/>
      <c r="F962" s="4"/>
      <c r="G962" s="5"/>
      <c r="H962" s="5"/>
      <c r="I962" s="7"/>
      <c r="J962" s="5"/>
    </row>
    <row r="963" spans="1:10" hidden="1">
      <c r="A963" s="8"/>
      <c r="B963" s="18"/>
      <c r="C963" s="18"/>
      <c r="D963" s="8"/>
      <c r="E963" s="5"/>
      <c r="F963" s="4"/>
      <c r="G963" s="5"/>
      <c r="H963" s="5"/>
      <c r="I963" s="7"/>
      <c r="J963" s="5"/>
    </row>
    <row r="964" spans="1:10" hidden="1">
      <c r="A964" s="8"/>
      <c r="B964" s="18"/>
      <c r="C964" s="18"/>
      <c r="D964" s="8"/>
      <c r="E964" s="5"/>
      <c r="F964" s="4"/>
      <c r="G964" s="5"/>
      <c r="H964" s="5"/>
      <c r="I964" s="7"/>
      <c r="J964" s="5"/>
    </row>
    <row r="965" spans="1:10" hidden="1">
      <c r="A965" s="8"/>
      <c r="B965" s="18"/>
      <c r="C965" s="18"/>
      <c r="D965" s="8"/>
      <c r="E965" s="5"/>
      <c r="F965" s="4"/>
      <c r="G965" s="5"/>
      <c r="H965" s="5"/>
      <c r="I965" s="7"/>
      <c r="J965" s="5"/>
    </row>
    <row r="966" spans="1:10" hidden="1">
      <c r="A966" s="8"/>
      <c r="B966" s="18"/>
      <c r="C966" s="18"/>
      <c r="D966" s="8"/>
      <c r="E966" s="5"/>
      <c r="F966" s="4"/>
      <c r="G966" s="5"/>
      <c r="H966" s="5"/>
      <c r="I966" s="7"/>
      <c r="J966" s="5"/>
    </row>
    <row r="967" spans="1:10" hidden="1">
      <c r="A967" s="8"/>
      <c r="B967" s="18"/>
      <c r="C967" s="18"/>
      <c r="D967" s="8"/>
      <c r="E967" s="5"/>
      <c r="F967" s="4"/>
      <c r="G967" s="5"/>
      <c r="H967" s="5"/>
      <c r="I967" s="5"/>
      <c r="J967" s="5"/>
    </row>
    <row r="968" spans="1:10" hidden="1">
      <c r="A968" s="8"/>
      <c r="B968" s="18"/>
      <c r="C968" s="18"/>
      <c r="D968" s="8"/>
      <c r="E968" s="5"/>
      <c r="F968" s="4"/>
      <c r="G968" s="5"/>
      <c r="H968" s="5"/>
      <c r="I968" s="7"/>
      <c r="J968" s="5"/>
    </row>
    <row r="969" spans="1:10" hidden="1">
      <c r="A969" s="8"/>
      <c r="B969" s="18"/>
      <c r="C969" s="18"/>
      <c r="D969" s="8"/>
      <c r="E969" s="5"/>
      <c r="F969" s="4"/>
      <c r="G969" s="5"/>
      <c r="H969" s="5"/>
      <c r="I969" s="5"/>
      <c r="J969" s="5"/>
    </row>
    <row r="970" spans="1:10" hidden="1">
      <c r="A970" s="8"/>
      <c r="B970" s="18"/>
      <c r="C970" s="18"/>
      <c r="D970" s="8"/>
      <c r="E970" s="5"/>
      <c r="F970" s="4"/>
      <c r="G970" s="5"/>
      <c r="H970" s="5"/>
      <c r="I970" s="7"/>
      <c r="J970" s="5"/>
    </row>
    <row r="971" spans="1:10" hidden="1">
      <c r="A971" s="8"/>
      <c r="B971" s="18"/>
      <c r="C971" s="18"/>
      <c r="D971" s="8"/>
      <c r="E971" s="5"/>
      <c r="F971" s="4"/>
      <c r="G971" s="5"/>
      <c r="H971" s="5"/>
      <c r="I971" s="7"/>
      <c r="J971" s="5"/>
    </row>
    <row r="972" spans="1:10" hidden="1">
      <c r="A972" s="8"/>
      <c r="B972" s="18"/>
      <c r="C972" s="18"/>
      <c r="D972" s="8"/>
      <c r="E972" s="5"/>
      <c r="F972" s="4"/>
      <c r="G972" s="5"/>
      <c r="H972" s="5"/>
      <c r="I972" s="7"/>
      <c r="J972" s="5"/>
    </row>
    <row r="973" spans="1:10" hidden="1">
      <c r="A973" s="8"/>
      <c r="B973" s="18"/>
      <c r="C973" s="18"/>
      <c r="D973" s="8"/>
      <c r="E973" s="5"/>
      <c r="F973" s="4"/>
      <c r="G973" s="5"/>
      <c r="H973" s="5"/>
      <c r="I973" s="7"/>
      <c r="J973" s="5"/>
    </row>
    <row r="974" spans="1:10" hidden="1">
      <c r="A974" s="8"/>
      <c r="B974" s="18"/>
      <c r="C974" s="18"/>
      <c r="D974" s="8"/>
      <c r="E974" s="5"/>
      <c r="F974" s="4"/>
      <c r="G974" s="5"/>
      <c r="H974" s="5"/>
      <c r="I974" s="7"/>
      <c r="J974" s="5"/>
    </row>
    <row r="975" spans="1:10" hidden="1">
      <c r="A975" s="8"/>
      <c r="B975" s="18"/>
      <c r="C975" s="18"/>
      <c r="D975" s="8"/>
      <c r="E975" s="5"/>
      <c r="F975" s="4"/>
      <c r="G975" s="5"/>
      <c r="H975" s="5"/>
      <c r="I975" s="7"/>
      <c r="J975" s="5"/>
    </row>
    <row r="976" spans="1:10" hidden="1">
      <c r="A976" s="8"/>
      <c r="B976" s="18"/>
      <c r="C976" s="18"/>
      <c r="D976" s="8"/>
      <c r="E976" s="5"/>
      <c r="F976" s="4"/>
      <c r="G976" s="5"/>
      <c r="H976" s="5"/>
      <c r="I976" s="7"/>
      <c r="J976" s="5"/>
    </row>
    <row r="977" spans="1:10" hidden="1">
      <c r="A977" s="8"/>
      <c r="B977" s="18"/>
      <c r="C977" s="18"/>
      <c r="D977" s="8"/>
      <c r="E977" s="5"/>
      <c r="F977" s="4"/>
      <c r="G977" s="5"/>
      <c r="H977" s="5"/>
      <c r="I977" s="7"/>
      <c r="J977" s="5"/>
    </row>
    <row r="978" spans="1:10" hidden="1">
      <c r="A978" s="8"/>
      <c r="B978" s="18"/>
      <c r="C978" s="18"/>
      <c r="D978" s="8"/>
      <c r="E978" s="5"/>
      <c r="F978" s="4"/>
      <c r="G978" s="5"/>
      <c r="H978" s="5"/>
      <c r="I978" s="7"/>
      <c r="J978" s="5"/>
    </row>
    <row r="979" spans="1:10" hidden="1">
      <c r="A979" s="8"/>
      <c r="B979" s="18"/>
      <c r="C979" s="18"/>
      <c r="D979" s="8"/>
      <c r="E979" s="5"/>
      <c r="F979" s="4"/>
      <c r="G979" s="5"/>
      <c r="H979" s="5"/>
      <c r="I979" s="7"/>
      <c r="J979" s="5"/>
    </row>
    <row r="980" spans="1:10" hidden="1">
      <c r="A980" s="8"/>
      <c r="B980" s="18"/>
      <c r="C980" s="18"/>
      <c r="D980" s="8"/>
      <c r="E980" s="5"/>
      <c r="F980" s="4"/>
      <c r="G980" s="5"/>
      <c r="H980" s="5"/>
      <c r="I980" s="7"/>
      <c r="J980" s="5"/>
    </row>
    <row r="981" spans="1:10" hidden="1">
      <c r="A981" s="8"/>
      <c r="B981" s="18"/>
      <c r="C981" s="18"/>
      <c r="D981" s="8"/>
      <c r="E981" s="5"/>
      <c r="F981" s="4"/>
      <c r="G981" s="5"/>
      <c r="H981" s="5"/>
      <c r="I981" s="7"/>
      <c r="J981" s="5"/>
    </row>
    <row r="982" spans="1:10" hidden="1">
      <c r="A982" s="8"/>
      <c r="B982" s="18"/>
      <c r="C982" s="18"/>
      <c r="D982" s="8"/>
      <c r="E982" s="5"/>
      <c r="F982" s="4"/>
      <c r="G982" s="5"/>
      <c r="H982" s="5"/>
      <c r="I982" s="7"/>
      <c r="J982" s="5"/>
    </row>
    <row r="983" spans="1:10" hidden="1">
      <c r="A983" s="8"/>
      <c r="B983" s="18"/>
      <c r="C983" s="18"/>
      <c r="D983" s="8"/>
      <c r="E983" s="5"/>
      <c r="F983" s="4"/>
      <c r="G983" s="5"/>
      <c r="H983" s="5"/>
      <c r="I983" s="7"/>
      <c r="J983" s="5"/>
    </row>
    <row r="984" spans="1:10" hidden="1">
      <c r="A984" s="8"/>
      <c r="B984" s="18"/>
      <c r="C984" s="18"/>
      <c r="D984" s="8"/>
      <c r="E984" s="5"/>
      <c r="F984" s="4"/>
      <c r="G984" s="5"/>
      <c r="H984" s="5"/>
      <c r="I984" s="7"/>
      <c r="J984" s="5"/>
    </row>
    <row r="985" spans="1:10" hidden="1">
      <c r="A985" s="8"/>
      <c r="B985" s="18"/>
      <c r="C985" s="18"/>
      <c r="D985" s="8"/>
      <c r="E985" s="5"/>
      <c r="F985" s="4"/>
      <c r="G985" s="5"/>
      <c r="H985" s="5"/>
      <c r="I985" s="7"/>
      <c r="J985" s="5"/>
    </row>
    <row r="986" spans="1:10" hidden="1">
      <c r="A986" s="6"/>
      <c r="B986" s="18"/>
      <c r="C986" s="18"/>
      <c r="D986" s="8"/>
      <c r="E986" s="5"/>
      <c r="F986" s="4"/>
      <c r="G986" s="5"/>
      <c r="H986" s="5"/>
      <c r="I986" s="7"/>
      <c r="J986" s="5"/>
    </row>
    <row r="987" spans="1:10" hidden="1">
      <c r="A987" s="8"/>
      <c r="B987" s="18"/>
      <c r="C987" s="18"/>
      <c r="D987" s="8"/>
      <c r="E987" s="5"/>
      <c r="F987" s="4"/>
      <c r="G987" s="5"/>
      <c r="H987" s="5"/>
      <c r="I987" s="7"/>
      <c r="J987" s="5"/>
    </row>
    <row r="988" spans="1:10" hidden="1">
      <c r="A988" s="8"/>
      <c r="B988" s="18"/>
      <c r="C988" s="18"/>
      <c r="D988" s="8"/>
      <c r="E988" s="5"/>
      <c r="F988" s="4"/>
      <c r="G988" s="5"/>
      <c r="H988" s="5"/>
      <c r="I988" s="7"/>
      <c r="J988" s="5"/>
    </row>
    <row r="989" spans="1:10" hidden="1">
      <c r="A989" s="19"/>
      <c r="B989" s="20"/>
      <c r="C989" s="20"/>
      <c r="D989" s="19"/>
      <c r="E989" s="5"/>
      <c r="F989" s="19"/>
      <c r="G989" s="21"/>
      <c r="H989" s="21"/>
      <c r="I989" s="7"/>
      <c r="J989" s="21"/>
    </row>
    <row r="990" spans="1:10" hidden="1">
      <c r="A990" s="19"/>
      <c r="B990" s="20"/>
      <c r="C990" s="20"/>
      <c r="D990" s="19"/>
      <c r="E990" s="5"/>
      <c r="F990" s="19"/>
      <c r="G990" s="21"/>
      <c r="H990" s="21"/>
      <c r="I990" s="7"/>
      <c r="J990" s="21"/>
    </row>
    <row r="991" spans="1:10" hidden="1">
      <c r="A991" s="19"/>
      <c r="B991" s="20"/>
      <c r="C991" s="20"/>
      <c r="D991" s="19"/>
      <c r="E991" s="5"/>
      <c r="F991" s="19"/>
      <c r="G991" s="21"/>
      <c r="H991" s="21"/>
      <c r="I991" s="7"/>
      <c r="J991" s="21"/>
    </row>
    <row r="992" spans="1:10" hidden="1">
      <c r="A992" s="19"/>
      <c r="B992" s="20"/>
      <c r="C992" s="20"/>
      <c r="D992" s="19"/>
      <c r="E992" s="5"/>
      <c r="F992" s="19"/>
      <c r="G992" s="21"/>
      <c r="H992" s="21"/>
      <c r="I992" s="7"/>
      <c r="J992" s="21"/>
    </row>
    <row r="993" spans="1:10" hidden="1">
      <c r="A993" s="19"/>
      <c r="B993" s="20"/>
      <c r="C993" s="20"/>
      <c r="D993" s="19"/>
      <c r="E993" s="5"/>
      <c r="F993" s="19"/>
      <c r="G993" s="21"/>
      <c r="H993" s="21"/>
      <c r="I993" s="7"/>
      <c r="J993" s="21"/>
    </row>
    <row r="994" spans="1:10" hidden="1">
      <c r="A994" s="23"/>
      <c r="B994" s="20"/>
      <c r="C994" s="20"/>
      <c r="D994" s="19"/>
      <c r="E994" s="5"/>
      <c r="F994" s="19"/>
      <c r="G994" s="21"/>
      <c r="H994" s="21"/>
      <c r="I994" s="7"/>
      <c r="J994" s="21"/>
    </row>
    <row r="995" spans="1:10" hidden="1">
      <c r="A995" s="19"/>
      <c r="B995" s="20"/>
      <c r="C995" s="20"/>
      <c r="D995" s="19"/>
      <c r="E995" s="5"/>
      <c r="F995" s="19"/>
      <c r="G995" s="21"/>
      <c r="H995" s="21"/>
      <c r="I995" s="7"/>
      <c r="J995" s="21"/>
    </row>
    <row r="996" spans="1:10" hidden="1">
      <c r="A996" s="23"/>
      <c r="B996" s="20"/>
      <c r="C996" s="20"/>
      <c r="D996" s="19"/>
      <c r="E996" s="5"/>
      <c r="F996" s="19"/>
      <c r="G996" s="21"/>
      <c r="H996" s="21"/>
      <c r="I996" s="7"/>
      <c r="J996" s="21"/>
    </row>
    <row r="997" spans="1:10" hidden="1">
      <c r="A997" s="19"/>
      <c r="B997" s="20"/>
      <c r="C997" s="20"/>
      <c r="D997" s="19"/>
      <c r="E997" s="5"/>
      <c r="F997" s="19"/>
      <c r="G997" s="21"/>
      <c r="H997" s="21"/>
      <c r="I997" s="7"/>
      <c r="J997" s="21"/>
    </row>
    <row r="998" spans="1:10" hidden="1">
      <c r="A998" s="19"/>
      <c r="B998" s="20"/>
      <c r="C998" s="20"/>
      <c r="D998" s="24"/>
      <c r="E998" s="5"/>
      <c r="F998" s="19"/>
      <c r="G998" s="21"/>
      <c r="H998" s="21"/>
      <c r="I998" s="7"/>
      <c r="J998" s="21"/>
    </row>
    <row r="999" spans="1:10" hidden="1">
      <c r="A999" s="21"/>
      <c r="B999" s="20"/>
      <c r="C999" s="20"/>
      <c r="D999" s="19"/>
      <c r="E999" s="5"/>
      <c r="F999" s="19"/>
      <c r="G999" s="21"/>
      <c r="H999" s="21"/>
      <c r="I999" s="7"/>
      <c r="J999" s="21"/>
    </row>
    <row r="1000" spans="1:10" hidden="1">
      <c r="A1000" s="19"/>
      <c r="B1000" s="20"/>
      <c r="C1000" s="20"/>
      <c r="D1000" s="19"/>
      <c r="E1000" s="5"/>
      <c r="F1000" s="19"/>
      <c r="G1000" s="21"/>
      <c r="H1000" s="21"/>
      <c r="I1000" s="7"/>
      <c r="J1000" s="21"/>
    </row>
    <row r="1001" spans="1:10" hidden="1">
      <c r="A1001" s="19"/>
      <c r="B1001" s="20"/>
      <c r="C1001" s="20"/>
      <c r="D1001" s="19"/>
      <c r="E1001" s="5"/>
      <c r="F1001" s="19"/>
      <c r="G1001" s="21"/>
      <c r="H1001" s="21"/>
      <c r="I1001" s="7"/>
      <c r="J1001" s="21"/>
    </row>
    <row r="1002" spans="1:10" hidden="1">
      <c r="A1002" s="19"/>
      <c r="B1002" s="20"/>
      <c r="C1002" s="20"/>
      <c r="D1002" s="19"/>
      <c r="E1002" s="5"/>
      <c r="F1002" s="19"/>
      <c r="G1002" s="21"/>
      <c r="H1002" s="21"/>
      <c r="I1002" s="7"/>
      <c r="J1002" s="21"/>
    </row>
    <row r="1003" spans="1:10" hidden="1">
      <c r="A1003" s="25"/>
      <c r="B1003" s="20"/>
      <c r="C1003" s="20"/>
      <c r="D1003" s="19"/>
      <c r="E1003" s="5"/>
      <c r="F1003" s="19"/>
      <c r="G1003" s="21"/>
      <c r="H1003" s="21"/>
      <c r="I1003" s="7"/>
      <c r="J1003" s="21"/>
    </row>
    <row r="1004" spans="1:10" hidden="1">
      <c r="A1004" s="19"/>
      <c r="B1004" s="20"/>
      <c r="C1004" s="20"/>
      <c r="D1004" s="19"/>
      <c r="E1004" s="5"/>
      <c r="F1004" s="19"/>
      <c r="G1004" s="21"/>
      <c r="H1004" s="21"/>
      <c r="I1004" s="7"/>
      <c r="J1004" s="21"/>
    </row>
    <row r="1005" spans="1:10" hidden="1">
      <c r="A1005" s="19"/>
      <c r="B1005" s="20"/>
      <c r="C1005" s="20"/>
      <c r="D1005" s="19"/>
      <c r="E1005" s="5"/>
      <c r="F1005" s="19"/>
      <c r="G1005" s="21"/>
      <c r="H1005" s="21"/>
      <c r="I1005" s="7"/>
      <c r="J1005" s="21"/>
    </row>
    <row r="1006" spans="1:10" hidden="1">
      <c r="A1006" s="19"/>
      <c r="B1006" s="20"/>
      <c r="C1006" s="20"/>
      <c r="D1006" s="19"/>
      <c r="E1006" s="5"/>
      <c r="F1006" s="19"/>
      <c r="G1006" s="21"/>
      <c r="H1006" s="21"/>
      <c r="I1006" s="7"/>
      <c r="J1006" s="5"/>
    </row>
    <row r="1007" spans="1:10" hidden="1">
      <c r="A1007" s="19"/>
      <c r="B1007" s="20"/>
      <c r="C1007" s="20"/>
      <c r="D1007" s="19"/>
      <c r="E1007" s="5"/>
      <c r="F1007" s="19"/>
      <c r="G1007" s="21"/>
      <c r="H1007" s="21"/>
      <c r="I1007" s="7"/>
      <c r="J1007" s="21"/>
    </row>
    <row r="1008" spans="1:10" hidden="1">
      <c r="A1008" s="23"/>
      <c r="B1008" s="20"/>
      <c r="C1008" s="20"/>
      <c r="D1008" s="19"/>
      <c r="E1008" s="5"/>
      <c r="F1008" s="19"/>
      <c r="G1008" s="21"/>
      <c r="H1008" s="21"/>
      <c r="I1008" s="7"/>
      <c r="J1008" s="21"/>
    </row>
    <row r="1009" spans="1:10" hidden="1">
      <c r="A1009" s="19"/>
      <c r="B1009" s="20"/>
      <c r="C1009" s="20"/>
      <c r="D1009" s="19"/>
      <c r="E1009" s="5"/>
      <c r="F1009" s="19"/>
      <c r="G1009" s="21"/>
      <c r="H1009" s="21"/>
      <c r="I1009" s="7"/>
      <c r="J1009" s="21"/>
    </row>
    <row r="1010" spans="1:10" hidden="1">
      <c r="A1010" s="19"/>
      <c r="B1010" s="20"/>
      <c r="C1010" s="20"/>
      <c r="D1010" s="19"/>
      <c r="E1010" s="5"/>
      <c r="F1010" s="19"/>
      <c r="G1010" s="21"/>
      <c r="H1010" s="21"/>
      <c r="I1010" s="7"/>
      <c r="J1010" s="21"/>
    </row>
    <row r="1011" spans="1:10" hidden="1">
      <c r="A1011" s="23"/>
      <c r="B1011" s="20"/>
      <c r="C1011" s="20"/>
      <c r="D1011" s="19"/>
      <c r="E1011" s="5"/>
      <c r="F1011" s="23"/>
      <c r="G1011" s="21"/>
      <c r="H1011" s="21"/>
      <c r="I1011" s="7"/>
      <c r="J1011" s="21"/>
    </row>
    <row r="1012" spans="1:10" hidden="1">
      <c r="A1012" s="21"/>
      <c r="B1012" s="20"/>
      <c r="C1012" s="20"/>
      <c r="D1012" s="19"/>
      <c r="E1012" s="5"/>
      <c r="F1012" s="19"/>
      <c r="G1012" s="21"/>
      <c r="H1012" s="21"/>
      <c r="I1012" s="7"/>
      <c r="J1012" s="21"/>
    </row>
    <row r="1013" spans="1:10" hidden="1">
      <c r="A1013" s="19"/>
      <c r="B1013" s="20"/>
      <c r="C1013" s="20"/>
      <c r="D1013" s="19"/>
      <c r="E1013" s="5"/>
      <c r="F1013" s="19"/>
      <c r="G1013" s="21"/>
      <c r="H1013" s="21"/>
      <c r="I1013" s="7"/>
      <c r="J1013" s="21"/>
    </row>
    <row r="1014" spans="1:10" hidden="1">
      <c r="A1014" s="19"/>
      <c r="B1014" s="20"/>
      <c r="C1014" s="20"/>
      <c r="D1014" s="19"/>
      <c r="E1014" s="5"/>
      <c r="F1014" s="19"/>
      <c r="G1014" s="21"/>
      <c r="H1014" s="21"/>
      <c r="I1014" s="7"/>
      <c r="J1014" s="21"/>
    </row>
    <row r="1015" spans="1:10" hidden="1">
      <c r="A1015" s="21"/>
      <c r="B1015" s="26"/>
      <c r="C1015" s="26"/>
      <c r="D1015" s="24"/>
      <c r="E1015" s="5"/>
      <c r="F1015" s="4"/>
      <c r="G1015" s="21"/>
      <c r="H1015" s="21"/>
      <c r="I1015" s="7"/>
      <c r="J1015" s="23"/>
    </row>
    <row r="1016" spans="1:10" hidden="1">
      <c r="A1016" s="23"/>
      <c r="B1016" s="20"/>
      <c r="C1016" s="20"/>
      <c r="D1016" s="19"/>
      <c r="E1016" s="5"/>
      <c r="F1016" s="19"/>
      <c r="G1016" s="21"/>
      <c r="H1016" s="21"/>
      <c r="I1016" s="7"/>
      <c r="J1016" s="21"/>
    </row>
    <row r="1017" spans="1:10" hidden="1">
      <c r="A1017" s="23"/>
      <c r="B1017" s="20"/>
      <c r="C1017" s="20"/>
      <c r="D1017" s="19"/>
      <c r="E1017" s="5"/>
      <c r="F1017" s="19"/>
      <c r="G1017" s="21"/>
      <c r="H1017" s="21"/>
      <c r="I1017" s="7"/>
      <c r="J1017" s="21"/>
    </row>
    <row r="1018" spans="1:10" hidden="1">
      <c r="A1018" s="19"/>
      <c r="B1018" s="20"/>
      <c r="C1018" s="20"/>
      <c r="D1018" s="19"/>
      <c r="E1018" s="5"/>
      <c r="F1018" s="19"/>
      <c r="G1018" s="21"/>
      <c r="H1018" s="21"/>
      <c r="I1018" s="7"/>
      <c r="J1018" s="21"/>
    </row>
    <row r="1019" spans="1:10" hidden="1">
      <c r="A1019" s="19"/>
      <c r="B1019" s="20"/>
      <c r="C1019" s="20"/>
      <c r="D1019" s="19"/>
      <c r="E1019" s="5"/>
      <c r="F1019" s="19"/>
      <c r="G1019" s="21"/>
      <c r="H1019" s="21"/>
      <c r="I1019" s="7"/>
      <c r="J1019" s="21"/>
    </row>
    <row r="1020" spans="1:10" hidden="1">
      <c r="A1020" s="19"/>
      <c r="B1020" s="20"/>
      <c r="C1020" s="20"/>
      <c r="D1020" s="19"/>
      <c r="E1020" s="5"/>
      <c r="F1020" s="19"/>
      <c r="G1020" s="21"/>
      <c r="H1020" s="21"/>
      <c r="I1020" s="7"/>
      <c r="J1020" s="21"/>
    </row>
    <row r="1021" spans="1:10" hidden="1">
      <c r="A1021" s="23"/>
      <c r="B1021" s="20"/>
      <c r="C1021" s="20"/>
      <c r="D1021" s="19"/>
      <c r="E1021" s="5"/>
      <c r="F1021" s="19"/>
      <c r="G1021" s="21"/>
      <c r="H1021" s="21"/>
      <c r="I1021" s="7"/>
      <c r="J1021" s="21"/>
    </row>
    <row r="1022" spans="1:10" hidden="1">
      <c r="A1022" s="19"/>
      <c r="B1022" s="20"/>
      <c r="C1022" s="20"/>
      <c r="D1022" s="19"/>
      <c r="E1022" s="5"/>
      <c r="F1022" s="19"/>
      <c r="G1022" s="21"/>
      <c r="H1022" s="21"/>
      <c r="I1022" s="7"/>
      <c r="J1022" s="21"/>
    </row>
    <row r="1023" spans="1:10" hidden="1">
      <c r="A1023" s="19"/>
      <c r="B1023" s="20"/>
      <c r="C1023" s="20"/>
      <c r="D1023" s="19"/>
      <c r="E1023" s="5"/>
      <c r="F1023" s="19"/>
      <c r="G1023" s="21"/>
      <c r="H1023" s="21"/>
      <c r="I1023" s="7"/>
      <c r="J1023" s="21"/>
    </row>
    <row r="1024" spans="1:10" hidden="1">
      <c r="A1024" s="19"/>
      <c r="B1024" s="20"/>
      <c r="C1024" s="20"/>
      <c r="D1024" s="19"/>
      <c r="E1024" s="5"/>
      <c r="F1024" s="19"/>
      <c r="G1024" s="21"/>
      <c r="H1024" s="21"/>
      <c r="I1024" s="7"/>
      <c r="J1024" s="21"/>
    </row>
    <row r="1025" spans="1:10" hidden="1">
      <c r="A1025" s="19"/>
      <c r="B1025" s="20"/>
      <c r="C1025" s="20"/>
      <c r="D1025" s="19"/>
      <c r="E1025" s="5"/>
      <c r="F1025" s="19"/>
      <c r="G1025" s="21"/>
      <c r="H1025" s="21"/>
      <c r="I1025" s="7"/>
      <c r="J1025" s="21"/>
    </row>
    <row r="1026" spans="1:10" hidden="1">
      <c r="A1026" s="21"/>
      <c r="B1026" s="26"/>
      <c r="C1026" s="26"/>
      <c r="D1026" s="21"/>
      <c r="E1026" s="5"/>
      <c r="F1026" s="4"/>
      <c r="G1026" s="21"/>
      <c r="H1026" s="21"/>
      <c r="I1026" s="7"/>
      <c r="J1026" s="23"/>
    </row>
    <row r="1027" spans="1:10" hidden="1">
      <c r="A1027" s="19"/>
      <c r="B1027" s="20"/>
      <c r="C1027" s="20"/>
      <c r="D1027" s="19"/>
      <c r="E1027" s="5"/>
      <c r="F1027" s="19"/>
      <c r="G1027" s="21"/>
      <c r="H1027" s="21"/>
      <c r="I1027" s="7"/>
      <c r="J1027" s="21"/>
    </row>
    <row r="1028" spans="1:10" hidden="1">
      <c r="A1028" s="19"/>
      <c r="B1028" s="20"/>
      <c r="C1028" s="20"/>
      <c r="D1028" s="19"/>
      <c r="E1028" s="5"/>
      <c r="F1028" s="19"/>
      <c r="G1028" s="21"/>
      <c r="H1028" s="21"/>
      <c r="I1028" s="7"/>
      <c r="J1028" s="21"/>
    </row>
    <row r="1029" spans="1:10" hidden="1">
      <c r="A1029" s="19"/>
      <c r="B1029" s="20"/>
      <c r="C1029" s="20"/>
      <c r="D1029" s="19"/>
      <c r="E1029" s="5"/>
      <c r="F1029" s="19"/>
      <c r="G1029" s="21"/>
      <c r="H1029" s="21"/>
      <c r="I1029" s="7"/>
      <c r="J1029" s="21"/>
    </row>
    <row r="1030" spans="1:10" hidden="1">
      <c r="A1030" s="19"/>
      <c r="B1030" s="20"/>
      <c r="C1030" s="20"/>
      <c r="D1030" s="19"/>
      <c r="E1030" s="5"/>
      <c r="F1030" s="19"/>
      <c r="G1030" s="21"/>
      <c r="H1030" s="21"/>
      <c r="I1030" s="7"/>
      <c r="J1030" s="21"/>
    </row>
    <row r="1031" spans="1:10" hidden="1">
      <c r="A1031" s="19"/>
      <c r="B1031" s="20"/>
      <c r="C1031" s="20"/>
      <c r="D1031" s="19"/>
      <c r="E1031" s="5"/>
      <c r="F1031" s="19"/>
      <c r="G1031" s="21"/>
      <c r="H1031" s="21"/>
      <c r="I1031" s="7"/>
      <c r="J1031" s="21"/>
    </row>
    <row r="1032" spans="1:10" hidden="1">
      <c r="A1032" s="19"/>
      <c r="B1032" s="20"/>
      <c r="C1032" s="20"/>
      <c r="D1032" s="19"/>
      <c r="E1032" s="5"/>
      <c r="F1032" s="19"/>
      <c r="G1032" s="21"/>
      <c r="H1032" s="21"/>
      <c r="I1032" s="7"/>
      <c r="J1032" s="21"/>
    </row>
    <row r="1033" spans="1:10" hidden="1">
      <c r="A1033" s="19"/>
      <c r="B1033" s="20"/>
      <c r="C1033" s="20"/>
      <c r="D1033" s="19"/>
      <c r="E1033" s="5"/>
      <c r="F1033" s="19"/>
      <c r="G1033" s="21"/>
      <c r="H1033" s="21"/>
      <c r="I1033" s="7"/>
      <c r="J1033" s="21"/>
    </row>
    <row r="1034" spans="1:10" hidden="1">
      <c r="A1034" s="19"/>
      <c r="B1034" s="20"/>
      <c r="C1034" s="20"/>
      <c r="D1034" s="19"/>
      <c r="E1034" s="5"/>
      <c r="F1034" s="19"/>
      <c r="G1034" s="21"/>
      <c r="H1034" s="21"/>
      <c r="I1034" s="7"/>
      <c r="J1034" s="21"/>
    </row>
    <row r="1035" spans="1:10" hidden="1">
      <c r="A1035" s="19"/>
      <c r="B1035" s="20"/>
      <c r="C1035" s="20"/>
      <c r="D1035" s="19"/>
      <c r="E1035" s="5"/>
      <c r="F1035" s="19"/>
      <c r="G1035" s="21"/>
      <c r="H1035" s="21"/>
      <c r="I1035" s="7"/>
      <c r="J1035" s="21"/>
    </row>
    <row r="1036" spans="1:10" hidden="1">
      <c r="A1036" s="19"/>
      <c r="B1036" s="20"/>
      <c r="C1036" s="20"/>
      <c r="D1036" s="19"/>
      <c r="E1036" s="5"/>
      <c r="F1036" s="19"/>
      <c r="G1036" s="21"/>
      <c r="H1036" s="21"/>
      <c r="I1036" s="7"/>
      <c r="J1036" s="21"/>
    </row>
    <row r="1037" spans="1:10" hidden="1">
      <c r="A1037" s="21"/>
      <c r="B1037" s="26"/>
      <c r="C1037" s="26"/>
      <c r="D1037" s="21"/>
      <c r="E1037" s="5"/>
      <c r="F1037" s="4"/>
      <c r="G1037" s="21"/>
      <c r="H1037" s="21"/>
      <c r="I1037" s="7"/>
      <c r="J1037" s="23"/>
    </row>
    <row r="1038" spans="1:10" hidden="1">
      <c r="A1038" s="23"/>
      <c r="B1038" s="20"/>
      <c r="C1038" s="20"/>
      <c r="D1038" s="19"/>
      <c r="E1038" s="5"/>
      <c r="F1038" s="23"/>
      <c r="G1038" s="21"/>
      <c r="H1038" s="21"/>
      <c r="I1038" s="7"/>
      <c r="J1038" s="21"/>
    </row>
    <row r="1039" spans="1:10" hidden="1">
      <c r="A1039" s="19"/>
      <c r="B1039" s="20"/>
      <c r="C1039" s="20"/>
      <c r="D1039" s="19"/>
      <c r="E1039" s="5"/>
      <c r="F1039" s="19"/>
      <c r="G1039" s="21"/>
      <c r="H1039" s="21"/>
      <c r="I1039" s="7"/>
      <c r="J1039" s="21"/>
    </row>
    <row r="1040" spans="1:10" hidden="1">
      <c r="A1040" s="21"/>
      <c r="B1040" s="26"/>
      <c r="C1040" s="26"/>
      <c r="D1040" s="21"/>
      <c r="E1040" s="5"/>
      <c r="F1040" s="4"/>
      <c r="G1040" s="21"/>
      <c r="H1040" s="21"/>
      <c r="I1040" s="7"/>
      <c r="J1040" s="23"/>
    </row>
    <row r="1041" spans="1:10" hidden="1">
      <c r="A1041" s="23"/>
      <c r="B1041" s="20"/>
      <c r="C1041" s="20"/>
      <c r="D1041" s="19"/>
      <c r="E1041" s="5"/>
      <c r="F1041" s="23"/>
      <c r="G1041" s="21"/>
      <c r="H1041" s="21"/>
      <c r="I1041" s="7"/>
      <c r="J1041" s="21"/>
    </row>
    <row r="1042" spans="1:10" hidden="1">
      <c r="A1042" s="23"/>
      <c r="B1042" s="20"/>
      <c r="C1042" s="20"/>
      <c r="D1042" s="19"/>
      <c r="E1042" s="5"/>
      <c r="F1042" s="19"/>
      <c r="G1042" s="21"/>
      <c r="H1042" s="21"/>
      <c r="I1042" s="7"/>
      <c r="J1042" s="21"/>
    </row>
    <row r="1043" spans="1:10" hidden="1">
      <c r="A1043" s="19"/>
      <c r="B1043" s="20"/>
      <c r="C1043" s="20"/>
      <c r="D1043" s="19"/>
      <c r="E1043" s="5"/>
      <c r="F1043" s="19"/>
      <c r="G1043" s="21"/>
      <c r="H1043" s="21"/>
      <c r="I1043" s="7"/>
      <c r="J1043" s="21"/>
    </row>
    <row r="1044" spans="1:10" hidden="1">
      <c r="A1044" s="19"/>
      <c r="B1044" s="20"/>
      <c r="C1044" s="20"/>
      <c r="D1044" s="19"/>
      <c r="E1044" s="5"/>
      <c r="F1044" s="19"/>
      <c r="G1044" s="21"/>
      <c r="H1044" s="21"/>
      <c r="I1044" s="7"/>
      <c r="J1044" s="21"/>
    </row>
    <row r="1045" spans="1:10" hidden="1">
      <c r="A1045" s="19"/>
      <c r="B1045" s="20"/>
      <c r="C1045" s="20"/>
      <c r="D1045" s="19"/>
      <c r="E1045" s="5"/>
      <c r="F1045" s="19"/>
      <c r="G1045" s="21"/>
      <c r="H1045" s="21"/>
      <c r="I1045" s="7"/>
      <c r="J1045" s="21"/>
    </row>
    <row r="1046" spans="1:10" hidden="1">
      <c r="A1046" s="19"/>
      <c r="B1046" s="20"/>
      <c r="C1046" s="20"/>
      <c r="D1046" s="19"/>
      <c r="E1046" s="5"/>
      <c r="F1046" s="19"/>
      <c r="G1046" s="21"/>
      <c r="H1046" s="21"/>
      <c r="I1046" s="7"/>
      <c r="J1046" s="21"/>
    </row>
    <row r="1047" spans="1:10" hidden="1">
      <c r="A1047" s="21"/>
      <c r="B1047" s="26"/>
      <c r="C1047" s="26"/>
      <c r="D1047" s="21"/>
      <c r="E1047" s="5"/>
      <c r="F1047" s="4"/>
      <c r="G1047" s="21"/>
      <c r="H1047" s="21"/>
      <c r="I1047" s="7"/>
      <c r="J1047" s="23"/>
    </row>
    <row r="1048" spans="1:10" hidden="1">
      <c r="A1048" s="21"/>
      <c r="B1048" s="26"/>
      <c r="C1048" s="26"/>
      <c r="D1048" s="21"/>
      <c r="E1048" s="5"/>
      <c r="F1048" s="4"/>
      <c r="G1048" s="21"/>
      <c r="H1048" s="21"/>
      <c r="I1048" s="7"/>
      <c r="J1048" s="23"/>
    </row>
    <row r="1049" spans="1:10" hidden="1">
      <c r="A1049" s="19"/>
      <c r="B1049" s="20"/>
      <c r="C1049" s="20"/>
      <c r="D1049" s="19"/>
      <c r="E1049" s="5"/>
      <c r="F1049" s="19"/>
      <c r="G1049" s="21"/>
      <c r="H1049" s="21"/>
      <c r="I1049" s="7"/>
      <c r="J1049" s="21"/>
    </row>
    <row r="1050" spans="1:10" hidden="1">
      <c r="A1050" s="19"/>
      <c r="B1050" s="20"/>
      <c r="C1050" s="20"/>
      <c r="D1050" s="19"/>
      <c r="E1050" s="5"/>
      <c r="F1050" s="19"/>
      <c r="G1050" s="21"/>
      <c r="H1050" s="21"/>
      <c r="I1050" s="7"/>
      <c r="J1050" s="21"/>
    </row>
    <row r="1051" spans="1:10" hidden="1">
      <c r="A1051" s="19"/>
      <c r="B1051" s="20"/>
      <c r="C1051" s="20"/>
      <c r="D1051" s="19"/>
      <c r="E1051" s="5"/>
      <c r="F1051" s="19"/>
      <c r="G1051" s="21"/>
      <c r="H1051" s="21"/>
      <c r="I1051" s="7"/>
      <c r="J1051" s="21"/>
    </row>
    <row r="1052" spans="1:10" hidden="1">
      <c r="A1052" s="21"/>
      <c r="B1052" s="26"/>
      <c r="C1052" s="26"/>
      <c r="D1052" s="21"/>
      <c r="E1052" s="5"/>
      <c r="F1052" s="4"/>
      <c r="G1052" s="21"/>
      <c r="H1052" s="21"/>
      <c r="I1052" s="7"/>
      <c r="J1052" s="23"/>
    </row>
    <row r="1053" spans="1:10" hidden="1">
      <c r="A1053" s="19"/>
      <c r="B1053" s="20"/>
      <c r="C1053" s="20"/>
      <c r="D1053" s="19"/>
      <c r="E1053" s="5"/>
      <c r="F1053" s="19"/>
      <c r="G1053" s="21"/>
      <c r="H1053" s="21"/>
      <c r="I1053" s="7"/>
      <c r="J1053" s="21"/>
    </row>
    <row r="1054" spans="1:10" hidden="1">
      <c r="A1054" s="23"/>
      <c r="B1054" s="20"/>
      <c r="C1054" s="20"/>
      <c r="D1054" s="19"/>
      <c r="E1054" s="5"/>
      <c r="F1054" s="19"/>
      <c r="G1054" s="21"/>
      <c r="H1054" s="21"/>
      <c r="I1054" s="7"/>
      <c r="J1054" s="21"/>
    </row>
    <row r="1055" spans="1:10" hidden="1">
      <c r="A1055" s="19"/>
      <c r="B1055" s="20"/>
      <c r="C1055" s="20"/>
      <c r="D1055" s="19"/>
      <c r="E1055" s="5"/>
      <c r="F1055" s="19"/>
      <c r="G1055" s="21"/>
      <c r="H1055" s="21"/>
      <c r="I1055" s="7"/>
      <c r="J1055" s="21"/>
    </row>
    <row r="1056" spans="1:10" hidden="1">
      <c r="A1056" s="19"/>
      <c r="B1056" s="20"/>
      <c r="C1056" s="20"/>
      <c r="D1056" s="19"/>
      <c r="E1056" s="5"/>
      <c r="F1056" s="19"/>
      <c r="G1056" s="21"/>
      <c r="H1056" s="21"/>
      <c r="I1056" s="7"/>
      <c r="J1056" s="21"/>
    </row>
    <row r="1057" spans="1:10" hidden="1">
      <c r="A1057" s="19"/>
      <c r="B1057" s="20"/>
      <c r="C1057" s="20"/>
      <c r="D1057" s="19"/>
      <c r="E1057" s="5"/>
      <c r="F1057" s="19"/>
      <c r="G1057" s="21"/>
      <c r="H1057" s="21"/>
      <c r="I1057" s="7"/>
      <c r="J1057" s="21"/>
    </row>
    <row r="1058" spans="1:10" hidden="1">
      <c r="A1058" s="19"/>
      <c r="B1058" s="20"/>
      <c r="C1058" s="20"/>
      <c r="D1058" s="19"/>
      <c r="E1058" s="5"/>
      <c r="F1058" s="19"/>
      <c r="G1058" s="21"/>
      <c r="H1058" s="21"/>
      <c r="I1058" s="7"/>
      <c r="J1058" s="21"/>
    </row>
    <row r="1059" spans="1:10" hidden="1">
      <c r="A1059" s="23"/>
      <c r="B1059" s="20"/>
      <c r="C1059" s="20"/>
      <c r="D1059" s="19"/>
      <c r="E1059" s="5"/>
      <c r="F1059" s="19"/>
      <c r="G1059" s="21"/>
      <c r="H1059" s="21"/>
      <c r="I1059" s="7"/>
      <c r="J1059" s="21"/>
    </row>
    <row r="1060" spans="1:10" hidden="1">
      <c r="A1060" s="19"/>
      <c r="B1060" s="20"/>
      <c r="C1060" s="20"/>
      <c r="D1060" s="19"/>
      <c r="E1060" s="5"/>
      <c r="F1060" s="19"/>
      <c r="G1060" s="21"/>
      <c r="H1060" s="21"/>
      <c r="I1060" s="7"/>
      <c r="J1060" s="21"/>
    </row>
    <row r="1061" spans="1:10" hidden="1">
      <c r="A1061" s="21"/>
      <c r="B1061" s="26"/>
      <c r="C1061" s="26"/>
      <c r="D1061" s="21"/>
      <c r="E1061" s="5"/>
      <c r="F1061" s="4"/>
      <c r="G1061" s="21"/>
      <c r="H1061" s="21"/>
      <c r="I1061" s="7"/>
      <c r="J1061" s="23"/>
    </row>
    <row r="1062" spans="1:10" hidden="1">
      <c r="A1062" s="19"/>
      <c r="B1062" s="20"/>
      <c r="C1062" s="20"/>
      <c r="D1062" s="19"/>
      <c r="E1062" s="5"/>
      <c r="F1062" s="19"/>
      <c r="G1062" s="21"/>
      <c r="H1062" s="21"/>
      <c r="I1062" s="7"/>
      <c r="J1062" s="21"/>
    </row>
    <row r="1063" spans="1:10" hidden="1">
      <c r="A1063" s="19"/>
      <c r="B1063" s="20"/>
      <c r="C1063" s="20"/>
      <c r="D1063" s="19"/>
      <c r="E1063" s="5"/>
      <c r="F1063" s="19"/>
      <c r="G1063" s="21"/>
      <c r="H1063" s="21"/>
      <c r="I1063" s="7"/>
      <c r="J1063" s="21"/>
    </row>
    <row r="1064" spans="1:10" hidden="1">
      <c r="A1064" s="19"/>
      <c r="B1064" s="20"/>
      <c r="C1064" s="20"/>
      <c r="D1064" s="19"/>
      <c r="E1064" s="5"/>
      <c r="F1064" s="19"/>
      <c r="G1064" s="21"/>
      <c r="H1064" s="21"/>
      <c r="I1064" s="7"/>
      <c r="J1064" s="21"/>
    </row>
    <row r="1065" spans="1:10" hidden="1">
      <c r="A1065" s="23"/>
      <c r="B1065" s="20"/>
      <c r="C1065" s="20"/>
      <c r="D1065" s="19"/>
      <c r="E1065" s="5"/>
      <c r="F1065" s="19"/>
      <c r="G1065" s="21"/>
      <c r="H1065" s="21"/>
      <c r="I1065" s="7"/>
      <c r="J1065" s="21"/>
    </row>
    <row r="1066" spans="1:10" hidden="1">
      <c r="A1066" s="22"/>
      <c r="B1066" s="20"/>
      <c r="C1066" s="20"/>
      <c r="D1066" s="19"/>
      <c r="E1066" s="5"/>
      <c r="F1066" s="19"/>
      <c r="G1066" s="21"/>
      <c r="H1066" s="21"/>
      <c r="I1066" s="7"/>
      <c r="J1066" s="21"/>
    </row>
    <row r="1067" spans="1:10" hidden="1">
      <c r="A1067" s="19"/>
      <c r="B1067" s="20"/>
      <c r="C1067" s="20"/>
      <c r="D1067" s="24"/>
      <c r="E1067" s="5"/>
      <c r="F1067" s="19"/>
      <c r="G1067" s="21"/>
      <c r="H1067" s="21"/>
      <c r="I1067" s="7"/>
      <c r="J1067" s="21"/>
    </row>
    <row r="1068" spans="1:10" hidden="1">
      <c r="A1068" s="21"/>
      <c r="B1068" s="26"/>
      <c r="C1068" s="26"/>
      <c r="D1068" s="21"/>
      <c r="E1068" s="5"/>
      <c r="F1068" s="4"/>
      <c r="G1068" s="21"/>
      <c r="H1068" s="21"/>
      <c r="I1068" s="7"/>
      <c r="J1068" s="23"/>
    </row>
    <row r="1069" spans="1:10" hidden="1">
      <c r="A1069" s="21"/>
      <c r="B1069" s="26"/>
      <c r="C1069" s="26"/>
      <c r="D1069" s="21"/>
      <c r="E1069" s="5"/>
      <c r="F1069" s="4"/>
      <c r="G1069" s="21"/>
      <c r="H1069" s="21"/>
      <c r="I1069" s="7"/>
      <c r="J1069" s="23"/>
    </row>
    <row r="1070" spans="1:10" hidden="1">
      <c r="A1070" s="23"/>
      <c r="B1070" s="20"/>
      <c r="C1070" s="20"/>
      <c r="D1070" s="19"/>
      <c r="E1070" s="5"/>
      <c r="F1070" s="19"/>
      <c r="G1070" s="21"/>
      <c r="H1070" s="21"/>
      <c r="I1070" s="7"/>
      <c r="J1070" s="21"/>
    </row>
    <row r="1071" spans="1:10" hidden="1">
      <c r="A1071" s="19"/>
      <c r="B1071" s="20"/>
      <c r="C1071" s="20"/>
      <c r="D1071" s="19"/>
      <c r="E1071" s="5"/>
      <c r="F1071" s="19"/>
      <c r="G1071" s="21"/>
      <c r="H1071" s="21"/>
      <c r="I1071" s="7"/>
      <c r="J1071" s="21"/>
    </row>
    <row r="1072" spans="1:10" hidden="1">
      <c r="A1072" s="23"/>
      <c r="B1072" s="20"/>
      <c r="C1072" s="20"/>
      <c r="D1072" s="19"/>
      <c r="E1072" s="5"/>
      <c r="F1072" s="19"/>
      <c r="G1072" s="21"/>
      <c r="H1072" s="21"/>
      <c r="I1072" s="7"/>
      <c r="J1072" s="21"/>
    </row>
    <row r="1073" spans="1:10" hidden="1">
      <c r="A1073" s="19"/>
      <c r="B1073" s="20"/>
      <c r="C1073" s="20"/>
      <c r="D1073" s="19"/>
      <c r="E1073" s="5"/>
      <c r="F1073" s="19"/>
      <c r="G1073" s="21"/>
      <c r="H1073" s="21"/>
      <c r="I1073" s="7"/>
      <c r="J1073" s="21"/>
    </row>
    <row r="1074" spans="1:10" hidden="1">
      <c r="A1074" s="19"/>
      <c r="B1074" s="20"/>
      <c r="C1074" s="20"/>
      <c r="D1074" s="19"/>
      <c r="E1074" s="5"/>
      <c r="F1074" s="19"/>
      <c r="G1074" s="21"/>
      <c r="H1074" s="21"/>
      <c r="I1074" s="7"/>
      <c r="J1074" s="21"/>
    </row>
    <row r="1075" spans="1:10" hidden="1">
      <c r="A1075" s="19"/>
      <c r="B1075" s="20"/>
      <c r="C1075" s="20"/>
      <c r="D1075" s="19"/>
      <c r="E1075" s="5"/>
      <c r="F1075" s="19"/>
      <c r="G1075" s="21"/>
      <c r="H1075" s="21"/>
      <c r="I1075" s="7"/>
      <c r="J1075" s="21"/>
    </row>
    <row r="1076" spans="1:10" hidden="1">
      <c r="A1076" s="19"/>
      <c r="B1076" s="20"/>
      <c r="C1076" s="20"/>
      <c r="D1076" s="19"/>
      <c r="E1076" s="5"/>
      <c r="F1076" s="19"/>
      <c r="G1076" s="21"/>
      <c r="H1076" s="21"/>
      <c r="I1076" s="7"/>
      <c r="J1076" s="21"/>
    </row>
    <row r="1077" spans="1:10" hidden="1">
      <c r="A1077" s="23"/>
      <c r="B1077" s="20"/>
      <c r="C1077" s="20"/>
      <c r="D1077" s="19"/>
      <c r="E1077" s="5"/>
      <c r="F1077" s="19"/>
      <c r="G1077" s="21"/>
      <c r="H1077" s="21"/>
      <c r="I1077" s="7"/>
      <c r="J1077" s="21"/>
    </row>
    <row r="1078" spans="1:10" hidden="1">
      <c r="A1078" s="19"/>
      <c r="B1078" s="20"/>
      <c r="C1078" s="20"/>
      <c r="D1078" s="19"/>
      <c r="E1078" s="5"/>
      <c r="F1078" s="19"/>
      <c r="G1078" s="21"/>
      <c r="H1078" s="21"/>
      <c r="I1078" s="7"/>
      <c r="J1078" s="21"/>
    </row>
    <row r="1079" spans="1:10" hidden="1">
      <c r="A1079" s="19"/>
      <c r="B1079" s="20"/>
      <c r="C1079" s="20"/>
      <c r="D1079" s="19"/>
      <c r="E1079" s="5"/>
      <c r="F1079" s="4"/>
      <c r="G1079" s="21"/>
      <c r="H1079" s="21"/>
      <c r="I1079" s="7"/>
      <c r="J1079" s="23"/>
    </row>
    <row r="1080" spans="1:10" hidden="1">
      <c r="A1080" s="19"/>
      <c r="B1080" s="20"/>
      <c r="C1080" s="20"/>
      <c r="D1080" s="24"/>
      <c r="E1080" s="5"/>
      <c r="F1080" s="4"/>
      <c r="G1080" s="21"/>
      <c r="H1080" s="21"/>
      <c r="I1080" s="7"/>
      <c r="J1080" s="21"/>
    </row>
    <row r="1081" spans="1:10" hidden="1">
      <c r="A1081" s="21"/>
      <c r="B1081" s="26"/>
      <c r="C1081" s="26"/>
      <c r="D1081" s="21"/>
      <c r="E1081" s="5"/>
      <c r="F1081" s="4"/>
      <c r="G1081" s="21"/>
      <c r="H1081" s="21"/>
      <c r="I1081" s="7"/>
      <c r="J1081" s="23"/>
    </row>
    <row r="1082" spans="1:10" hidden="1">
      <c r="A1082" s="19"/>
      <c r="B1082" s="20"/>
      <c r="C1082" s="20"/>
      <c r="D1082" s="19"/>
      <c r="E1082" s="5"/>
      <c r="F1082" s="4"/>
      <c r="G1082" s="21"/>
      <c r="H1082" s="21"/>
      <c r="I1082" s="7"/>
      <c r="J1082" s="23"/>
    </row>
    <row r="1083" spans="1:10" hidden="1">
      <c r="A1083" s="19"/>
      <c r="B1083" s="20"/>
      <c r="C1083" s="20"/>
      <c r="D1083" s="19"/>
      <c r="E1083" s="5"/>
      <c r="F1083" s="4"/>
      <c r="G1083" s="21"/>
      <c r="H1083" s="21"/>
      <c r="I1083" s="7"/>
      <c r="J1083" s="21"/>
    </row>
    <row r="1084" spans="1:10" hidden="1">
      <c r="A1084" s="23"/>
      <c r="B1084" s="20"/>
      <c r="C1084" s="20"/>
      <c r="D1084" s="24"/>
      <c r="E1084" s="5"/>
      <c r="F1084" s="4"/>
      <c r="G1084" s="21"/>
      <c r="H1084" s="21"/>
      <c r="I1084" s="7"/>
      <c r="J1084" s="23"/>
    </row>
    <row r="1085" spans="1:10" hidden="1">
      <c r="A1085" s="21"/>
      <c r="B1085" s="26"/>
      <c r="C1085" s="26"/>
      <c r="D1085" s="21"/>
      <c r="E1085" s="5"/>
      <c r="F1085" s="4"/>
      <c r="G1085" s="21"/>
      <c r="H1085" s="21"/>
      <c r="I1085" s="7"/>
      <c r="J1085" s="23"/>
    </row>
    <row r="1086" spans="1:10" hidden="1">
      <c r="A1086" s="19"/>
      <c r="B1086" s="20"/>
      <c r="C1086" s="20"/>
      <c r="D1086" s="19"/>
      <c r="E1086" s="5"/>
      <c r="F1086" s="4"/>
      <c r="G1086" s="21"/>
      <c r="H1086" s="21"/>
      <c r="I1086" s="7"/>
      <c r="J1086" s="21"/>
    </row>
    <row r="1087" spans="1:10" hidden="1">
      <c r="A1087" s="19"/>
      <c r="B1087" s="20"/>
      <c r="C1087" s="20"/>
      <c r="D1087" s="19"/>
      <c r="E1087" s="5"/>
      <c r="F1087" s="19"/>
      <c r="G1087" s="21"/>
      <c r="H1087" s="21"/>
      <c r="I1087" s="7"/>
      <c r="J1087" s="21"/>
    </row>
    <row r="1088" spans="1:10" hidden="1">
      <c r="A1088" s="19"/>
      <c r="B1088" s="20"/>
      <c r="C1088" s="20"/>
      <c r="D1088" s="19"/>
      <c r="E1088" s="5"/>
      <c r="F1088" s="19"/>
      <c r="G1088" s="21"/>
      <c r="H1088" s="21"/>
      <c r="I1088" s="7"/>
      <c r="J1088" s="21"/>
    </row>
    <row r="1089" spans="1:10" hidden="1">
      <c r="A1089" s="19"/>
      <c r="B1089" s="20"/>
      <c r="C1089" s="20"/>
      <c r="D1089" s="19"/>
      <c r="E1089" s="5"/>
      <c r="F1089" s="19"/>
      <c r="G1089" s="21"/>
      <c r="H1089" s="21"/>
      <c r="I1089" s="7"/>
      <c r="J1089" s="21"/>
    </row>
    <row r="1090" spans="1:10" hidden="1">
      <c r="A1090" s="19"/>
      <c r="B1090" s="20"/>
      <c r="C1090" s="20"/>
      <c r="D1090" s="19"/>
      <c r="E1090" s="5"/>
      <c r="F1090" s="19"/>
      <c r="G1090" s="21"/>
      <c r="H1090" s="21"/>
      <c r="I1090" s="7"/>
      <c r="J1090" s="21"/>
    </row>
    <row r="1091" spans="1:10" hidden="1">
      <c r="A1091" s="19"/>
      <c r="B1091" s="20"/>
      <c r="C1091" s="20"/>
      <c r="D1091" s="19"/>
      <c r="E1091" s="5"/>
      <c r="F1091" s="4"/>
      <c r="G1091" s="21"/>
      <c r="H1091" s="21"/>
      <c r="I1091" s="7"/>
      <c r="J1091" s="21"/>
    </row>
    <row r="1092" spans="1:10" hidden="1">
      <c r="A1092" s="19"/>
      <c r="B1092" s="20"/>
      <c r="C1092" s="20"/>
      <c r="D1092" s="19"/>
      <c r="E1092" s="5"/>
      <c r="F1092" s="4"/>
      <c r="G1092" s="21"/>
      <c r="H1092" s="21"/>
      <c r="I1092" s="7"/>
      <c r="J1092" s="21"/>
    </row>
    <row r="1093" spans="1:10" hidden="1">
      <c r="A1093" s="19"/>
      <c r="B1093" s="20"/>
      <c r="C1093" s="20"/>
      <c r="D1093" s="24"/>
      <c r="E1093" s="5"/>
      <c r="F1093" s="4"/>
      <c r="G1093" s="21"/>
      <c r="H1093" s="21"/>
      <c r="I1093" s="7"/>
      <c r="J1093" s="21"/>
    </row>
    <row r="1094" spans="1:10" hidden="1">
      <c r="A1094" s="19"/>
      <c r="B1094" s="20"/>
      <c r="C1094" s="20"/>
      <c r="D1094" s="19"/>
      <c r="E1094" s="5"/>
      <c r="F1094" s="19"/>
      <c r="G1094" s="21"/>
      <c r="H1094" s="21"/>
      <c r="I1094" s="7"/>
      <c r="J1094" s="21"/>
    </row>
    <row r="1095" spans="1:10" hidden="1">
      <c r="A1095" s="19"/>
      <c r="B1095" s="20"/>
      <c r="C1095" s="20"/>
      <c r="D1095" s="19"/>
      <c r="E1095" s="5"/>
      <c r="F1095" s="4"/>
      <c r="G1095" s="21"/>
      <c r="H1095" s="21"/>
      <c r="I1095" s="7"/>
      <c r="J1095" s="21"/>
    </row>
    <row r="1096" spans="1:10" hidden="1">
      <c r="A1096" s="21"/>
      <c r="B1096" s="26"/>
      <c r="C1096" s="26"/>
      <c r="D1096" s="21"/>
      <c r="E1096" s="5"/>
      <c r="F1096" s="4"/>
      <c r="G1096" s="21"/>
      <c r="H1096" s="21"/>
      <c r="I1096" s="7"/>
      <c r="J1096" s="23"/>
    </row>
    <row r="1097" spans="1:10" hidden="1">
      <c r="A1097" s="19"/>
      <c r="B1097" s="20"/>
      <c r="C1097" s="20"/>
      <c r="D1097" s="19"/>
      <c r="E1097" s="5"/>
      <c r="F1097" s="19"/>
      <c r="G1097" s="21"/>
      <c r="H1097" s="21"/>
      <c r="I1097" s="7"/>
      <c r="J1097" s="21"/>
    </row>
    <row r="1098" spans="1:10" hidden="1">
      <c r="A1098" s="19"/>
      <c r="B1098" s="20"/>
      <c r="C1098" s="20"/>
      <c r="D1098" s="19"/>
      <c r="E1098" s="5"/>
      <c r="F1098" s="4"/>
      <c r="G1098" s="21"/>
      <c r="H1098" s="21"/>
      <c r="I1098" s="7"/>
      <c r="J1098" s="23"/>
    </row>
    <row r="1099" spans="1:10" hidden="1">
      <c r="A1099" s="19"/>
      <c r="B1099" s="20"/>
      <c r="C1099" s="20"/>
      <c r="D1099" s="19"/>
      <c r="E1099" s="5"/>
      <c r="F1099" s="4"/>
      <c r="G1099" s="21"/>
      <c r="H1099" s="21"/>
      <c r="I1099" s="7"/>
      <c r="J1099" s="23"/>
    </row>
    <row r="1100" spans="1:10" hidden="1">
      <c r="A1100" s="19"/>
      <c r="B1100" s="20"/>
      <c r="C1100" s="20"/>
      <c r="D1100" s="19"/>
      <c r="E1100" s="5"/>
      <c r="F1100" s="19"/>
      <c r="G1100" s="21"/>
      <c r="H1100" s="21"/>
      <c r="I1100" s="7"/>
      <c r="J1100" s="21"/>
    </row>
    <row r="1101" spans="1:10" hidden="1">
      <c r="A1101" s="19"/>
      <c r="B1101" s="20"/>
      <c r="C1101" s="20"/>
      <c r="D1101" s="19"/>
      <c r="E1101" s="5"/>
      <c r="F1101" s="4"/>
      <c r="G1101" s="21"/>
      <c r="H1101" s="21"/>
      <c r="I1101" s="7"/>
      <c r="J1101" s="21"/>
    </row>
    <row r="1102" spans="1:10" hidden="1">
      <c r="A1102" s="19"/>
      <c r="B1102" s="20"/>
      <c r="C1102" s="20"/>
      <c r="D1102" s="19"/>
      <c r="E1102" s="5"/>
      <c r="F1102" s="4"/>
      <c r="G1102" s="21"/>
      <c r="H1102" s="21"/>
      <c r="I1102" s="7"/>
      <c r="J1102" s="21"/>
    </row>
    <row r="1103" spans="1:10" hidden="1">
      <c r="A1103" s="19"/>
      <c r="B1103" s="20"/>
      <c r="C1103" s="20"/>
      <c r="D1103" s="19"/>
      <c r="E1103" s="5"/>
      <c r="F1103" s="4"/>
      <c r="G1103" s="21"/>
      <c r="H1103" s="21"/>
      <c r="I1103" s="7"/>
      <c r="J1103" s="23"/>
    </row>
    <row r="1104" spans="1:10" hidden="1">
      <c r="A1104" s="19"/>
      <c r="B1104" s="20"/>
      <c r="C1104" s="20"/>
      <c r="D1104" s="19"/>
      <c r="E1104" s="5"/>
      <c r="F1104" s="19"/>
      <c r="G1104" s="21"/>
      <c r="H1104" s="21"/>
      <c r="I1104" s="7"/>
      <c r="J1104" s="21"/>
    </row>
    <row r="1105" spans="1:10" hidden="1">
      <c r="A1105" s="19"/>
      <c r="B1105" s="20"/>
      <c r="C1105" s="20"/>
      <c r="D1105" s="19"/>
      <c r="E1105" s="5"/>
      <c r="F1105" s="19"/>
      <c r="G1105" s="21"/>
      <c r="H1105" s="21"/>
      <c r="I1105" s="7"/>
      <c r="J1105" s="21"/>
    </row>
    <row r="1106" spans="1:10" hidden="1">
      <c r="A1106" s="19"/>
      <c r="B1106" s="20"/>
      <c r="C1106" s="20"/>
      <c r="D1106" s="19"/>
      <c r="E1106" s="5"/>
      <c r="F1106" s="19"/>
      <c r="G1106" s="21"/>
      <c r="H1106" s="21"/>
      <c r="I1106" s="7"/>
      <c r="J1106" s="21"/>
    </row>
    <row r="1107" spans="1:10" hidden="1">
      <c r="A1107" s="19"/>
      <c r="B1107" s="20"/>
      <c r="C1107" s="20"/>
      <c r="D1107" s="19"/>
      <c r="E1107" s="5"/>
      <c r="F1107" s="19"/>
      <c r="G1107" s="21"/>
      <c r="H1107" s="21"/>
      <c r="I1107" s="7"/>
      <c r="J1107" s="21"/>
    </row>
    <row r="1108" spans="1:10" hidden="1">
      <c r="A1108" s="19"/>
      <c r="B1108" s="20"/>
      <c r="C1108" s="20"/>
      <c r="D1108" s="19"/>
      <c r="E1108" s="5"/>
      <c r="F1108" s="4"/>
      <c r="G1108" s="21"/>
      <c r="H1108" s="21"/>
      <c r="I1108" s="7"/>
      <c r="J1108" s="21"/>
    </row>
    <row r="1109" spans="1:10" hidden="1">
      <c r="A1109" s="19"/>
      <c r="B1109" s="20"/>
      <c r="C1109" s="20"/>
      <c r="D1109" s="19"/>
      <c r="E1109" s="5"/>
      <c r="F1109" s="4"/>
      <c r="G1109" s="21"/>
      <c r="H1109" s="21"/>
      <c r="I1109" s="7"/>
      <c r="J1109" s="23"/>
    </row>
    <row r="1110" spans="1:10" hidden="1">
      <c r="A1110" s="19"/>
      <c r="B1110" s="20"/>
      <c r="C1110" s="20"/>
      <c r="D1110" s="19"/>
      <c r="E1110" s="5"/>
      <c r="F1110" s="4"/>
      <c r="G1110" s="21"/>
      <c r="H1110" s="21"/>
      <c r="I1110" s="7"/>
      <c r="J1110" s="23"/>
    </row>
    <row r="1111" spans="1:10" hidden="1">
      <c r="A1111" s="19"/>
      <c r="B1111" s="20"/>
      <c r="C1111" s="20"/>
      <c r="D1111" s="19"/>
      <c r="E1111" s="5"/>
      <c r="F1111" s="19"/>
      <c r="G1111" s="21"/>
      <c r="H1111" s="21"/>
      <c r="I1111" s="7"/>
      <c r="J1111" s="21"/>
    </row>
    <row r="1112" spans="1:10" hidden="1">
      <c r="A1112" s="19"/>
      <c r="B1112" s="20"/>
      <c r="C1112" s="20"/>
      <c r="D1112" s="19"/>
      <c r="E1112" s="5"/>
      <c r="F1112" s="19"/>
      <c r="G1112" s="21"/>
      <c r="H1112" s="21"/>
      <c r="I1112" s="7"/>
      <c r="J1112" s="21"/>
    </row>
    <row r="1113" spans="1:10" hidden="1">
      <c r="A1113" s="19"/>
      <c r="B1113" s="20"/>
      <c r="C1113" s="20"/>
      <c r="D1113" s="19"/>
      <c r="E1113" s="5"/>
      <c r="F1113" s="4"/>
      <c r="G1113" s="21"/>
      <c r="H1113" s="21"/>
      <c r="I1113" s="7"/>
      <c r="J1113" s="21"/>
    </row>
    <row r="1114" spans="1:10" hidden="1">
      <c r="A1114" s="19"/>
      <c r="B1114" s="20"/>
      <c r="C1114" s="20"/>
      <c r="D1114" s="19"/>
      <c r="E1114" s="5"/>
      <c r="F1114" s="4"/>
      <c r="G1114" s="21"/>
      <c r="H1114" s="21"/>
      <c r="I1114" s="5"/>
      <c r="J1114" s="23"/>
    </row>
    <row r="1115" spans="1:10" hidden="1">
      <c r="A1115" s="19"/>
      <c r="B1115" s="20"/>
      <c r="C1115" s="20"/>
      <c r="D1115" s="19"/>
      <c r="E1115" s="5"/>
      <c r="F1115" s="19"/>
      <c r="G1115" s="21"/>
      <c r="H1115" s="21"/>
      <c r="I1115" s="7"/>
      <c r="J1115" s="21"/>
    </row>
    <row r="1116" spans="1:10" hidden="1">
      <c r="A1116" s="19"/>
      <c r="B1116" s="20"/>
      <c r="C1116" s="20"/>
      <c r="D1116" s="19"/>
      <c r="E1116" s="5"/>
      <c r="F1116" s="19"/>
      <c r="G1116" s="21"/>
      <c r="H1116" s="21"/>
      <c r="I1116" s="7"/>
      <c r="J1116" s="21"/>
    </row>
    <row r="1117" spans="1:10" hidden="1">
      <c r="A1117" s="19"/>
      <c r="B1117" s="20"/>
      <c r="C1117" s="20"/>
      <c r="D1117" s="19"/>
      <c r="E1117" s="5"/>
      <c r="F1117" s="19"/>
      <c r="G1117" s="21"/>
      <c r="H1117" s="21"/>
      <c r="I1117" s="7"/>
      <c r="J1117" s="21"/>
    </row>
    <row r="1118" spans="1:10" hidden="1">
      <c r="A1118" s="19"/>
      <c r="B1118" s="20"/>
      <c r="C1118" s="20"/>
      <c r="D1118" s="19"/>
      <c r="E1118" s="5"/>
      <c r="F1118" s="19"/>
      <c r="G1118" s="21"/>
      <c r="H1118" s="21"/>
      <c r="I1118" s="7"/>
      <c r="J1118" s="21"/>
    </row>
    <row r="1119" spans="1:10" hidden="1">
      <c r="A1119" s="19"/>
      <c r="B1119" s="20"/>
      <c r="C1119" s="20"/>
      <c r="D1119" s="19"/>
      <c r="E1119" s="5"/>
      <c r="F1119" s="19"/>
      <c r="G1119" s="21"/>
      <c r="H1119" s="21"/>
      <c r="I1119" s="7"/>
      <c r="J1119" s="21"/>
    </row>
    <row r="1120" spans="1:10" hidden="1">
      <c r="A1120" s="23"/>
      <c r="B1120" s="20"/>
      <c r="C1120" s="20"/>
      <c r="D1120" s="19"/>
      <c r="E1120" s="5"/>
      <c r="F1120" s="19"/>
      <c r="G1120" s="21"/>
      <c r="H1120" s="21"/>
      <c r="I1120" s="7"/>
      <c r="J1120" s="21"/>
    </row>
    <row r="1121" spans="1:10" hidden="1">
      <c r="A1121" s="19"/>
      <c r="B1121" s="20"/>
      <c r="C1121" s="20"/>
      <c r="D1121" s="19"/>
      <c r="E1121" s="5"/>
      <c r="F1121" s="4"/>
      <c r="G1121" s="21"/>
      <c r="H1121" s="21"/>
      <c r="I1121" s="7"/>
      <c r="J1121" s="21"/>
    </row>
    <row r="1122" spans="1:10" hidden="1">
      <c r="A1122" s="19"/>
      <c r="B1122" s="20"/>
      <c r="C1122" s="20"/>
      <c r="D1122" s="24"/>
      <c r="E1122" s="5"/>
      <c r="F1122" s="19"/>
      <c r="G1122" s="21"/>
      <c r="H1122" s="21"/>
      <c r="I1122" s="7"/>
      <c r="J1122" s="21"/>
    </row>
    <row r="1123" spans="1:10" hidden="1">
      <c r="A1123" s="19"/>
      <c r="B1123" s="20"/>
      <c r="C1123" s="20"/>
      <c r="D1123" s="19"/>
      <c r="E1123" s="5"/>
      <c r="F1123" s="4"/>
      <c r="G1123" s="21"/>
      <c r="H1123" s="21"/>
      <c r="I1123" s="7"/>
      <c r="J1123" s="21"/>
    </row>
    <row r="1124" spans="1:10" hidden="1">
      <c r="A1124" s="19"/>
      <c r="B1124" s="20"/>
      <c r="C1124" s="20"/>
      <c r="D1124" s="19"/>
      <c r="E1124" s="5"/>
      <c r="F1124" s="4"/>
      <c r="G1124" s="21"/>
      <c r="H1124" s="21"/>
      <c r="I1124" s="7"/>
      <c r="J1124" s="21"/>
    </row>
    <row r="1125" spans="1:10" hidden="1">
      <c r="A1125" s="19"/>
      <c r="B1125" s="20"/>
      <c r="C1125" s="20"/>
      <c r="D1125" s="19"/>
      <c r="E1125" s="5"/>
      <c r="F1125" s="19"/>
      <c r="G1125" s="21"/>
      <c r="H1125" s="21"/>
      <c r="I1125" s="7"/>
      <c r="J1125" s="21"/>
    </row>
    <row r="1126" spans="1:10" hidden="1">
      <c r="A1126" s="19"/>
      <c r="B1126" s="20"/>
      <c r="C1126" s="20"/>
      <c r="D1126" s="19"/>
      <c r="E1126" s="5"/>
      <c r="F1126" s="19"/>
      <c r="G1126" s="21"/>
      <c r="H1126" s="21"/>
      <c r="I1126" s="7"/>
      <c r="J1126" s="21"/>
    </row>
    <row r="1127" spans="1:10" hidden="1">
      <c r="A1127" s="19"/>
      <c r="B1127" s="20"/>
      <c r="C1127" s="20"/>
      <c r="D1127" s="19"/>
      <c r="E1127" s="5"/>
      <c r="F1127" s="19"/>
      <c r="G1127" s="21"/>
      <c r="H1127" s="21"/>
      <c r="I1127" s="7"/>
      <c r="J1127" s="21"/>
    </row>
    <row r="1128" spans="1:10" hidden="1">
      <c r="A1128" s="23"/>
      <c r="B1128" s="20"/>
      <c r="C1128" s="20"/>
      <c r="D1128" s="19"/>
      <c r="E1128" s="5"/>
      <c r="F1128" s="19"/>
      <c r="G1128" s="21"/>
      <c r="H1128" s="21"/>
      <c r="I1128" s="7"/>
      <c r="J1128" s="21"/>
    </row>
    <row r="1129" spans="1:10" hidden="1">
      <c r="A1129" s="23"/>
      <c r="B1129" s="20"/>
      <c r="C1129" s="20"/>
      <c r="D1129" s="19"/>
      <c r="E1129" s="5"/>
      <c r="F1129" s="19"/>
      <c r="G1129" s="21"/>
      <c r="H1129" s="21"/>
      <c r="I1129" s="7"/>
      <c r="J1129" s="21"/>
    </row>
    <row r="1130" spans="1:10" hidden="1">
      <c r="A1130" s="19"/>
      <c r="B1130" s="20"/>
      <c r="C1130" s="20"/>
      <c r="D1130" s="19"/>
      <c r="E1130" s="5"/>
      <c r="F1130" s="19"/>
      <c r="G1130" s="21"/>
      <c r="H1130" s="21"/>
      <c r="I1130" s="7"/>
      <c r="J1130" s="21"/>
    </row>
    <row r="1131" spans="1:10" hidden="1">
      <c r="A1131" s="23"/>
      <c r="B1131" s="20"/>
      <c r="C1131" s="20"/>
      <c r="D1131" s="19"/>
      <c r="E1131" s="5"/>
      <c r="F1131" s="19"/>
      <c r="G1131" s="21"/>
      <c r="H1131" s="21"/>
      <c r="I1131" s="7"/>
      <c r="J1131" s="21"/>
    </row>
    <row r="1132" spans="1:10" hidden="1">
      <c r="A1132" s="19"/>
      <c r="B1132" s="20"/>
      <c r="C1132" s="20"/>
      <c r="D1132" s="19"/>
      <c r="E1132" s="5"/>
      <c r="F1132" s="19"/>
      <c r="G1132" s="21"/>
      <c r="H1132" s="21"/>
      <c r="I1132" s="7"/>
      <c r="J1132" s="21"/>
    </row>
    <row r="1133" spans="1:10" hidden="1">
      <c r="A1133" s="19"/>
      <c r="B1133" s="20"/>
      <c r="C1133" s="20"/>
      <c r="D1133" s="19"/>
      <c r="E1133" s="5"/>
      <c r="F1133" s="19"/>
      <c r="G1133" s="21"/>
      <c r="H1133" s="21"/>
      <c r="I1133" s="7"/>
      <c r="J1133" s="21"/>
    </row>
    <row r="1134" spans="1:10" hidden="1">
      <c r="A1134" s="19"/>
      <c r="B1134" s="20"/>
      <c r="C1134" s="20"/>
      <c r="D1134" s="19"/>
      <c r="E1134" s="5"/>
      <c r="F1134" s="19"/>
      <c r="G1134" s="21"/>
      <c r="H1134" s="21"/>
      <c r="I1134" s="7"/>
      <c r="J1134" s="21"/>
    </row>
    <row r="1135" spans="1:10" hidden="1">
      <c r="A1135" s="19"/>
      <c r="B1135" s="20"/>
      <c r="C1135" s="20"/>
      <c r="D1135" s="24"/>
      <c r="E1135" s="5"/>
      <c r="F1135" s="19"/>
      <c r="G1135" s="21"/>
      <c r="H1135" s="21"/>
      <c r="I1135" s="7"/>
      <c r="J1135" s="21"/>
    </row>
    <row r="1136" spans="1:10" hidden="1">
      <c r="A1136" s="19"/>
      <c r="B1136" s="20"/>
      <c r="C1136" s="20"/>
      <c r="D1136" s="19"/>
      <c r="E1136" s="5"/>
      <c r="F1136" s="19"/>
      <c r="G1136" s="21"/>
      <c r="H1136" s="21"/>
      <c r="I1136" s="7"/>
      <c r="J1136" s="21"/>
    </row>
    <row r="1137" spans="1:10" hidden="1">
      <c r="A1137" s="19"/>
      <c r="B1137" s="20"/>
      <c r="C1137" s="20"/>
      <c r="D1137" s="19"/>
      <c r="E1137" s="5"/>
      <c r="F1137" s="19"/>
      <c r="G1137" s="21"/>
      <c r="H1137" s="21"/>
      <c r="I1137" s="7"/>
      <c r="J1137" s="21"/>
    </row>
    <row r="1138" spans="1:10" hidden="1">
      <c r="A1138" s="19"/>
      <c r="B1138" s="20"/>
      <c r="C1138" s="20"/>
      <c r="D1138" s="19"/>
      <c r="E1138" s="5"/>
      <c r="F1138" s="19"/>
      <c r="G1138" s="21"/>
      <c r="H1138" s="21"/>
      <c r="I1138" s="7"/>
      <c r="J1138" s="21"/>
    </row>
    <row r="1139" spans="1:10" hidden="1">
      <c r="A1139" s="19"/>
      <c r="B1139" s="20"/>
      <c r="C1139" s="20"/>
      <c r="D1139" s="19"/>
      <c r="E1139" s="5"/>
      <c r="F1139" s="19"/>
      <c r="G1139" s="21"/>
      <c r="H1139" s="21"/>
      <c r="I1139" s="7"/>
      <c r="J1139" s="21"/>
    </row>
    <row r="1140" spans="1:10" hidden="1">
      <c r="A1140" s="19"/>
      <c r="B1140" s="20"/>
      <c r="C1140" s="20"/>
      <c r="D1140" s="19"/>
      <c r="E1140" s="5"/>
      <c r="F1140" s="19"/>
      <c r="G1140" s="21"/>
      <c r="H1140" s="21"/>
      <c r="I1140" s="7"/>
      <c r="J1140" s="21"/>
    </row>
    <row r="1141" spans="1:10" hidden="1">
      <c r="A1141" s="23"/>
      <c r="B1141" s="20"/>
      <c r="C1141" s="20"/>
      <c r="D1141" s="19"/>
      <c r="E1141" s="5"/>
      <c r="F1141" s="19"/>
      <c r="G1141" s="21"/>
      <c r="H1141" s="21"/>
      <c r="I1141" s="7"/>
      <c r="J1141" s="21"/>
    </row>
    <row r="1142" spans="1:10" hidden="1">
      <c r="A1142" s="19"/>
      <c r="B1142" s="20"/>
      <c r="C1142" s="20"/>
      <c r="D1142" s="19"/>
      <c r="E1142" s="5"/>
      <c r="F1142" s="19"/>
      <c r="G1142" s="21"/>
      <c r="H1142" s="21"/>
      <c r="I1142" s="7"/>
      <c r="J1142" s="21"/>
    </row>
    <row r="1143" spans="1:10" hidden="1">
      <c r="A1143" s="19"/>
      <c r="B1143" s="20"/>
      <c r="C1143" s="20"/>
      <c r="D1143" s="19"/>
      <c r="E1143" s="5"/>
      <c r="F1143" s="19"/>
      <c r="G1143" s="21"/>
      <c r="H1143" s="21"/>
      <c r="I1143" s="7"/>
      <c r="J1143" s="21"/>
    </row>
    <row r="1144" spans="1:10" hidden="1">
      <c r="A1144" s="19"/>
      <c r="B1144" s="20"/>
      <c r="C1144" s="20"/>
      <c r="D1144" s="19"/>
      <c r="E1144" s="5"/>
      <c r="F1144" s="19"/>
      <c r="G1144" s="21"/>
      <c r="H1144" s="21"/>
      <c r="I1144" s="7"/>
      <c r="J1144" s="21"/>
    </row>
    <row r="1145" spans="1:10" hidden="1">
      <c r="A1145" s="27"/>
      <c r="B1145" s="20"/>
      <c r="C1145" s="20"/>
      <c r="D1145" s="19"/>
      <c r="E1145" s="5"/>
      <c r="F1145" s="19"/>
      <c r="G1145" s="21"/>
      <c r="H1145" s="21"/>
      <c r="I1145" s="7"/>
      <c r="J1145" s="21"/>
    </row>
    <row r="1146" spans="1:10" hidden="1">
      <c r="A1146" s="19"/>
      <c r="B1146" s="20"/>
      <c r="C1146" s="20"/>
      <c r="D1146" s="19"/>
      <c r="E1146" s="5"/>
      <c r="F1146" s="19"/>
      <c r="G1146" s="21"/>
      <c r="H1146" s="21"/>
      <c r="I1146" s="7"/>
      <c r="J1146" s="21"/>
    </row>
    <row r="1147" spans="1:10" hidden="1">
      <c r="A1147" s="19"/>
      <c r="B1147" s="20"/>
      <c r="C1147" s="20"/>
      <c r="D1147" s="19"/>
      <c r="E1147" s="5"/>
      <c r="F1147" s="19"/>
      <c r="G1147" s="21"/>
      <c r="H1147" s="21"/>
      <c r="I1147" s="7"/>
      <c r="J1147" s="21"/>
    </row>
    <row r="1148" spans="1:10" hidden="1">
      <c r="A1148" s="19"/>
      <c r="B1148" s="20"/>
      <c r="C1148" s="20"/>
      <c r="D1148" s="19"/>
      <c r="E1148" s="5"/>
      <c r="F1148" s="19"/>
      <c r="G1148" s="21"/>
      <c r="H1148" s="21"/>
      <c r="I1148" s="7"/>
      <c r="J1148" s="21"/>
    </row>
    <row r="1149" spans="1:10" hidden="1">
      <c r="A1149" s="19"/>
      <c r="B1149" s="20"/>
      <c r="C1149" s="20"/>
      <c r="D1149" s="19"/>
      <c r="E1149" s="5"/>
      <c r="F1149" s="19"/>
      <c r="G1149" s="21"/>
      <c r="H1149" s="21"/>
      <c r="I1149" s="7"/>
      <c r="J1149" s="21"/>
    </row>
    <row r="1150" spans="1:10" hidden="1">
      <c r="A1150" s="19"/>
      <c r="B1150" s="20"/>
      <c r="C1150" s="20"/>
      <c r="D1150" s="19"/>
      <c r="E1150" s="5"/>
      <c r="F1150" s="19"/>
      <c r="G1150" s="21"/>
      <c r="H1150" s="21"/>
      <c r="I1150" s="7"/>
      <c r="J1150" s="21"/>
    </row>
    <row r="1151" spans="1:10" hidden="1">
      <c r="A1151" s="19"/>
      <c r="B1151" s="20"/>
      <c r="C1151" s="20"/>
      <c r="D1151" s="19"/>
      <c r="E1151" s="5"/>
      <c r="F1151" s="19"/>
      <c r="G1151" s="21"/>
      <c r="H1151" s="21"/>
      <c r="I1151" s="7"/>
      <c r="J1151" s="21"/>
    </row>
    <row r="1152" spans="1:10" hidden="1">
      <c r="A1152" s="19"/>
      <c r="B1152" s="20"/>
      <c r="C1152" s="20"/>
      <c r="D1152" s="19"/>
      <c r="E1152" s="5"/>
      <c r="F1152" s="19"/>
      <c r="G1152" s="21"/>
      <c r="H1152" s="21"/>
      <c r="I1152" s="7"/>
      <c r="J1152" s="21"/>
    </row>
    <row r="1153" spans="1:10" hidden="1">
      <c r="A1153" s="23"/>
      <c r="B1153" s="20"/>
      <c r="C1153" s="20"/>
      <c r="D1153" s="19"/>
      <c r="E1153" s="5"/>
      <c r="F1153" s="4"/>
      <c r="G1153" s="21"/>
      <c r="H1153" s="21"/>
      <c r="I1153" s="7"/>
      <c r="J1153" s="21"/>
    </row>
    <row r="1154" spans="1:10" hidden="1">
      <c r="A1154" s="19"/>
      <c r="B1154" s="20"/>
      <c r="C1154" s="20"/>
      <c r="D1154" s="19"/>
      <c r="E1154" s="5"/>
      <c r="F1154" s="4"/>
      <c r="G1154" s="21"/>
      <c r="H1154" s="21"/>
      <c r="I1154" s="7"/>
      <c r="J1154" s="21"/>
    </row>
    <row r="1155" spans="1:10" hidden="1">
      <c r="A1155" s="19"/>
      <c r="B1155" s="20"/>
      <c r="C1155" s="20"/>
      <c r="D1155" s="19"/>
      <c r="E1155" s="5"/>
      <c r="F1155" s="4"/>
      <c r="G1155" s="21"/>
      <c r="H1155" s="21"/>
      <c r="I1155" s="7"/>
      <c r="J1155" s="21"/>
    </row>
    <row r="1156" spans="1:10" hidden="1">
      <c r="A1156" s="23"/>
      <c r="B1156" s="20"/>
      <c r="C1156" s="20"/>
      <c r="D1156" s="19"/>
      <c r="E1156" s="5"/>
      <c r="F1156" s="4"/>
      <c r="G1156" s="21"/>
      <c r="H1156" s="21"/>
      <c r="I1156" s="7"/>
      <c r="J1156" s="21"/>
    </row>
    <row r="1157" spans="1:10" hidden="1">
      <c r="A1157" s="23"/>
      <c r="B1157" s="20"/>
      <c r="C1157" s="20"/>
      <c r="D1157" s="24"/>
      <c r="E1157" s="5"/>
      <c r="F1157" s="4"/>
      <c r="G1157" s="21"/>
      <c r="H1157" s="21"/>
      <c r="I1157" s="7"/>
      <c r="J1157" s="21"/>
    </row>
    <row r="1158" spans="1:10" hidden="1">
      <c r="A1158" s="19"/>
      <c r="B1158" s="20"/>
      <c r="C1158" s="20"/>
      <c r="D1158" s="19"/>
      <c r="E1158" s="5"/>
      <c r="F1158" s="4"/>
      <c r="G1158" s="21"/>
      <c r="H1158" s="21"/>
      <c r="I1158" s="7"/>
      <c r="J1158" s="21"/>
    </row>
    <row r="1159" spans="1:10" hidden="1">
      <c r="A1159" s="19"/>
      <c r="B1159" s="20"/>
      <c r="C1159" s="20"/>
      <c r="D1159" s="19"/>
      <c r="E1159" s="5"/>
      <c r="F1159" s="4"/>
      <c r="G1159" s="21"/>
      <c r="H1159" s="21"/>
      <c r="I1159" s="7"/>
      <c r="J1159" s="21"/>
    </row>
    <row r="1160" spans="1:10" hidden="1">
      <c r="A1160" s="19"/>
      <c r="B1160" s="20"/>
      <c r="C1160" s="20"/>
      <c r="D1160" s="19"/>
      <c r="E1160" s="5"/>
      <c r="F1160" s="4"/>
      <c r="G1160" s="21"/>
      <c r="H1160" s="21"/>
      <c r="I1160" s="7"/>
      <c r="J1160" s="21"/>
    </row>
    <row r="1161" spans="1:10" hidden="1">
      <c r="A1161" s="19"/>
      <c r="B1161" s="20"/>
      <c r="C1161" s="20"/>
      <c r="D1161" s="19"/>
      <c r="E1161" s="5"/>
      <c r="F1161" s="4"/>
      <c r="G1161" s="21"/>
      <c r="H1161" s="21"/>
      <c r="I1161" s="7"/>
      <c r="J1161" s="21"/>
    </row>
    <row r="1162" spans="1:10" hidden="1">
      <c r="A1162" s="19"/>
      <c r="B1162" s="20"/>
      <c r="C1162" s="20"/>
      <c r="D1162" s="19"/>
      <c r="E1162" s="5"/>
      <c r="F1162" s="4"/>
      <c r="G1162" s="21"/>
      <c r="H1162" s="21"/>
      <c r="I1162" s="7"/>
      <c r="J1162" s="21"/>
    </row>
    <row r="1163" spans="1:10" hidden="1">
      <c r="A1163" s="19"/>
      <c r="B1163" s="20"/>
      <c r="C1163" s="20"/>
      <c r="D1163" s="19"/>
      <c r="E1163" s="5"/>
      <c r="F1163" s="4"/>
      <c r="G1163" s="21"/>
      <c r="H1163" s="21"/>
      <c r="I1163" s="7"/>
      <c r="J1163" s="21"/>
    </row>
    <row r="1164" spans="1:10" hidden="1">
      <c r="A1164" s="19"/>
      <c r="B1164" s="20"/>
      <c r="C1164" s="20"/>
      <c r="D1164" s="19"/>
      <c r="E1164" s="5"/>
      <c r="F1164" s="4"/>
      <c r="G1164" s="21"/>
      <c r="H1164" s="21"/>
      <c r="I1164" s="7"/>
      <c r="J1164" s="21"/>
    </row>
    <row r="1165" spans="1:10" hidden="1">
      <c r="A1165" s="23"/>
      <c r="B1165" s="20"/>
      <c r="C1165" s="20"/>
      <c r="D1165" s="19"/>
      <c r="E1165" s="5"/>
      <c r="F1165" s="4"/>
      <c r="G1165" s="21"/>
      <c r="H1165" s="21"/>
      <c r="I1165" s="7"/>
      <c r="J1165" s="21"/>
    </row>
    <row r="1166" spans="1:10" hidden="1">
      <c r="A1166" s="19"/>
      <c r="B1166" s="20"/>
      <c r="C1166" s="20"/>
      <c r="D1166" s="19"/>
      <c r="E1166" s="5"/>
      <c r="F1166" s="4"/>
      <c r="G1166" s="21"/>
      <c r="H1166" s="21"/>
      <c r="I1166" s="7"/>
      <c r="J1166" s="21"/>
    </row>
    <row r="1167" spans="1:10" hidden="1">
      <c r="A1167" s="19"/>
      <c r="B1167" s="20"/>
      <c r="C1167" s="20"/>
      <c r="D1167" s="19"/>
      <c r="E1167" s="5"/>
      <c r="F1167" s="4"/>
      <c r="G1167" s="21"/>
      <c r="H1167" s="21"/>
      <c r="I1167" s="7"/>
      <c r="J1167" s="21"/>
    </row>
    <row r="1168" spans="1:10" hidden="1">
      <c r="A1168" s="19"/>
      <c r="B1168" s="20"/>
      <c r="C1168" s="20"/>
      <c r="D1168" s="19"/>
      <c r="E1168" s="5"/>
      <c r="F1168" s="4"/>
      <c r="G1168" s="21"/>
      <c r="H1168" s="21"/>
      <c r="I1168" s="7"/>
      <c r="J1168" s="21"/>
    </row>
    <row r="1169" spans="1:10" hidden="1">
      <c r="A1169" s="19"/>
      <c r="B1169" s="20"/>
      <c r="C1169" s="20"/>
      <c r="D1169" s="19"/>
      <c r="E1169" s="5"/>
      <c r="F1169" s="4"/>
      <c r="G1169" s="21"/>
      <c r="H1169" s="21"/>
      <c r="I1169" s="7"/>
      <c r="J1169" s="21"/>
    </row>
    <row r="1170" spans="1:10" hidden="1">
      <c r="A1170" s="19"/>
      <c r="B1170" s="20"/>
      <c r="C1170" s="20"/>
      <c r="D1170" s="19"/>
      <c r="E1170" s="5"/>
      <c r="F1170" s="4"/>
      <c r="G1170" s="21"/>
      <c r="H1170" s="21"/>
      <c r="I1170" s="7"/>
      <c r="J1170" s="21"/>
    </row>
    <row r="1171" spans="1:10" hidden="1">
      <c r="A1171" s="19"/>
      <c r="B1171" s="20"/>
      <c r="C1171" s="20"/>
      <c r="D1171" s="19"/>
      <c r="E1171" s="5"/>
      <c r="F1171" s="4"/>
      <c r="G1171" s="21"/>
      <c r="H1171" s="21"/>
      <c r="I1171" s="7"/>
      <c r="J1171" s="21"/>
    </row>
    <row r="1172" spans="1:10" hidden="1">
      <c r="A1172" s="19"/>
      <c r="B1172" s="20"/>
      <c r="C1172" s="20"/>
      <c r="D1172" s="19"/>
      <c r="E1172" s="5"/>
      <c r="F1172" s="4"/>
      <c r="G1172" s="21"/>
      <c r="H1172" s="21"/>
      <c r="I1172" s="7"/>
      <c r="J1172" s="23"/>
    </row>
    <row r="1173" spans="1:10" hidden="1">
      <c r="A1173" s="21"/>
      <c r="B1173" s="26"/>
      <c r="C1173" s="26"/>
      <c r="D1173" s="21"/>
      <c r="E1173" s="5"/>
      <c r="F1173" s="4"/>
      <c r="G1173" s="21"/>
      <c r="H1173" s="21"/>
      <c r="I1173" s="7"/>
      <c r="J1173" s="23"/>
    </row>
    <row r="1174" spans="1:10" hidden="1">
      <c r="A1174" s="21"/>
      <c r="B1174" s="26"/>
      <c r="C1174" s="26"/>
      <c r="D1174" s="21"/>
      <c r="E1174" s="5"/>
      <c r="F1174" s="4"/>
      <c r="G1174" s="21"/>
      <c r="H1174" s="21"/>
      <c r="I1174" s="7"/>
      <c r="J1174" s="23"/>
    </row>
    <row r="1175" spans="1:10" hidden="1">
      <c r="A1175" s="21"/>
      <c r="B1175" s="26"/>
      <c r="C1175" s="26"/>
      <c r="D1175" s="21"/>
      <c r="E1175" s="5"/>
      <c r="F1175" s="4"/>
      <c r="G1175" s="21"/>
      <c r="H1175" s="21"/>
      <c r="I1175" s="7"/>
      <c r="J1175" s="23"/>
    </row>
    <row r="1176" spans="1:10" hidden="1">
      <c r="A1176" s="21"/>
      <c r="B1176" s="26"/>
      <c r="C1176" s="26"/>
      <c r="D1176" s="21"/>
      <c r="E1176" s="5"/>
      <c r="F1176" s="4"/>
      <c r="G1176" s="21"/>
      <c r="H1176" s="21"/>
      <c r="I1176" s="7"/>
      <c r="J1176" s="23"/>
    </row>
    <row r="1177" spans="1:10" hidden="1">
      <c r="A1177" s="5"/>
      <c r="B1177" s="14"/>
      <c r="C1177" s="14"/>
      <c r="D1177" s="24"/>
      <c r="E1177" s="5"/>
      <c r="F1177" s="5"/>
      <c r="G1177" s="5"/>
      <c r="H1177" s="5"/>
      <c r="I1177" s="7"/>
      <c r="J1177" s="5"/>
    </row>
    <row r="1178" spans="1:10" hidden="1">
      <c r="A1178" s="5"/>
      <c r="B1178" s="14"/>
      <c r="C1178" s="14"/>
      <c r="D1178" s="24"/>
      <c r="E1178" s="5"/>
      <c r="F1178" s="5"/>
      <c r="G1178" s="5"/>
      <c r="H1178" s="5"/>
      <c r="I1178" s="5"/>
      <c r="J1178" s="8"/>
    </row>
    <row r="1179" spans="1:10" hidden="1">
      <c r="A1179" s="5"/>
      <c r="B1179" s="14"/>
      <c r="C1179" s="14"/>
      <c r="D1179" s="24"/>
      <c r="E1179" s="5"/>
      <c r="F1179" s="5"/>
      <c r="G1179" s="5"/>
      <c r="H1179" s="5"/>
      <c r="I1179" s="5"/>
      <c r="J1179" s="8"/>
    </row>
    <row r="1180" spans="1:10" hidden="1">
      <c r="A1180" s="5"/>
      <c r="B1180" s="14"/>
      <c r="C1180" s="14"/>
      <c r="D1180" s="24"/>
      <c r="E1180" s="5"/>
      <c r="F1180" s="5"/>
      <c r="G1180" s="5"/>
      <c r="H1180" s="5"/>
      <c r="I1180" s="5"/>
      <c r="J1180" s="8"/>
    </row>
    <row r="1181" spans="1:10" hidden="1">
      <c r="A1181" s="5"/>
      <c r="B1181" s="14"/>
      <c r="C1181" s="14"/>
      <c r="D1181" s="24"/>
      <c r="E1181" s="5"/>
      <c r="F1181" s="5"/>
      <c r="G1181" s="5"/>
      <c r="H1181" s="5"/>
      <c r="I1181" s="5"/>
      <c r="J1181" s="8"/>
    </row>
    <row r="1182" spans="1:10" hidden="1">
      <c r="A1182" s="5"/>
      <c r="B1182" s="14"/>
      <c r="C1182" s="14"/>
      <c r="D1182" s="24"/>
      <c r="E1182" s="5"/>
      <c r="F1182" s="5"/>
      <c r="G1182" s="5"/>
      <c r="H1182" s="5"/>
      <c r="I1182" s="5"/>
      <c r="J1182" s="8"/>
    </row>
    <row r="1183" spans="1:10" hidden="1">
      <c r="A1183" s="5"/>
      <c r="B1183" s="14"/>
      <c r="C1183" s="14"/>
      <c r="D1183" s="24"/>
      <c r="E1183" s="5"/>
      <c r="F1183" s="5"/>
      <c r="G1183" s="5"/>
      <c r="H1183" s="5"/>
      <c r="I1183" s="5"/>
      <c r="J1183" s="8"/>
    </row>
    <row r="1184" spans="1:10" hidden="1">
      <c r="A1184" s="5"/>
      <c r="B1184" s="14"/>
      <c r="C1184" s="14"/>
      <c r="D1184" s="24"/>
      <c r="E1184" s="5"/>
      <c r="F1184" s="5"/>
      <c r="G1184" s="5"/>
      <c r="H1184" s="5"/>
      <c r="I1184" s="7"/>
      <c r="J1184" s="8"/>
    </row>
    <row r="1185" spans="1:10" hidden="1">
      <c r="A1185" s="5"/>
      <c r="B1185" s="14"/>
      <c r="C1185" s="14"/>
      <c r="D1185" s="24"/>
      <c r="E1185" s="5"/>
      <c r="F1185" s="5"/>
      <c r="G1185" s="5"/>
      <c r="H1185" s="5"/>
      <c r="I1185" s="5"/>
      <c r="J1185" s="8"/>
    </row>
    <row r="1186" spans="1:10" hidden="1">
      <c r="A1186" s="5"/>
      <c r="B1186" s="14"/>
      <c r="C1186" s="14"/>
      <c r="D1186" s="24"/>
      <c r="E1186" s="5"/>
      <c r="F1186" s="5"/>
      <c r="G1186" s="5"/>
      <c r="H1186" s="5"/>
      <c r="I1186" s="7"/>
      <c r="J1186" s="8"/>
    </row>
    <row r="1187" spans="1:10" hidden="1">
      <c r="A1187" s="5"/>
      <c r="B1187" s="14"/>
      <c r="C1187" s="14"/>
      <c r="D1187" s="24"/>
      <c r="E1187" s="5"/>
      <c r="F1187" s="4"/>
      <c r="G1187" s="5"/>
      <c r="H1187" s="5"/>
      <c r="I1187" s="5"/>
      <c r="J1187" s="8"/>
    </row>
    <row r="1188" spans="1:10" hidden="1">
      <c r="A1188" s="5"/>
      <c r="B1188" s="14"/>
      <c r="C1188" s="14"/>
      <c r="D1188" s="24"/>
      <c r="E1188" s="5"/>
      <c r="F1188" s="5"/>
      <c r="G1188" s="5"/>
      <c r="H1188" s="5"/>
      <c r="I1188" s="7"/>
      <c r="J1188" s="8"/>
    </row>
    <row r="1189" spans="1:10" hidden="1">
      <c r="A1189" s="5"/>
      <c r="B1189" s="14"/>
      <c r="C1189" s="14"/>
      <c r="D1189" s="24"/>
      <c r="E1189" s="5"/>
      <c r="F1189" s="5"/>
      <c r="G1189" s="5"/>
      <c r="H1189" s="5"/>
      <c r="I1189" s="5"/>
      <c r="J1189" s="8"/>
    </row>
    <row r="1190" spans="1:10" hidden="1">
      <c r="A1190" s="5"/>
      <c r="B1190" s="14"/>
      <c r="C1190" s="14"/>
      <c r="D1190" s="24"/>
      <c r="E1190" s="5"/>
      <c r="F1190" s="5"/>
      <c r="G1190" s="5"/>
      <c r="H1190" s="5"/>
      <c r="I1190" s="5"/>
      <c r="J1190" s="8"/>
    </row>
    <row r="1191" spans="1:10" hidden="1">
      <c r="A1191" s="5"/>
      <c r="B1191" s="14"/>
      <c r="C1191" s="14"/>
      <c r="D1191" s="24"/>
      <c r="E1191" s="5"/>
      <c r="F1191" s="5"/>
      <c r="G1191" s="5"/>
      <c r="H1191" s="5"/>
      <c r="I1191" s="5"/>
      <c r="J1191" s="8"/>
    </row>
    <row r="1192" spans="1:10" hidden="1">
      <c r="A1192" s="5"/>
      <c r="B1192" s="14"/>
      <c r="C1192" s="14"/>
      <c r="D1192" s="24"/>
      <c r="E1192" s="5"/>
      <c r="F1192" s="4"/>
      <c r="G1192" s="5"/>
      <c r="H1192" s="5"/>
      <c r="I1192" s="5"/>
      <c r="J1192" s="8"/>
    </row>
    <row r="1193" spans="1:10" hidden="1">
      <c r="A1193" s="5"/>
      <c r="B1193" s="14"/>
      <c r="C1193" s="14"/>
      <c r="D1193" s="24"/>
      <c r="E1193" s="5"/>
      <c r="F1193" s="5"/>
      <c r="G1193" s="5"/>
      <c r="H1193" s="5"/>
      <c r="I1193" s="7"/>
      <c r="J1193" s="8"/>
    </row>
    <row r="1194" spans="1:10" hidden="1">
      <c r="A1194" s="5"/>
      <c r="B1194" s="14"/>
      <c r="C1194" s="14"/>
      <c r="D1194" s="24"/>
      <c r="E1194" s="5"/>
      <c r="F1194" s="4"/>
      <c r="G1194" s="5"/>
      <c r="H1194" s="5"/>
      <c r="I1194" s="5"/>
      <c r="J1194" s="8"/>
    </row>
    <row r="1195" spans="1:10" hidden="1">
      <c r="A1195" s="5"/>
      <c r="B1195" s="14"/>
      <c r="C1195" s="14"/>
      <c r="D1195" s="24"/>
      <c r="E1195" s="5"/>
      <c r="F1195" s="4"/>
      <c r="G1195" s="5"/>
      <c r="H1195" s="5"/>
      <c r="I1195" s="5"/>
      <c r="J1195" s="8"/>
    </row>
    <row r="1196" spans="1:10" hidden="1">
      <c r="A1196" s="5"/>
      <c r="B1196" s="14"/>
      <c r="C1196" s="14"/>
      <c r="D1196" s="24"/>
      <c r="E1196" s="5"/>
      <c r="F1196" s="4"/>
      <c r="G1196" s="5"/>
      <c r="H1196" s="5"/>
      <c r="I1196" s="5"/>
      <c r="J1196" s="8"/>
    </row>
    <row r="1197" spans="1:10" hidden="1">
      <c r="A1197" s="5"/>
      <c r="B1197" s="14"/>
      <c r="C1197" s="14"/>
      <c r="D1197" s="24"/>
      <c r="E1197" s="5"/>
      <c r="F1197" s="5"/>
      <c r="G1197" s="5"/>
      <c r="H1197" s="5"/>
      <c r="I1197" s="7"/>
      <c r="J1197" s="8"/>
    </row>
    <row r="1198" spans="1:10" hidden="1">
      <c r="A1198" s="5"/>
      <c r="B1198" s="14"/>
      <c r="C1198" s="14"/>
      <c r="D1198" s="24"/>
      <c r="E1198" s="5"/>
      <c r="F1198" s="5"/>
      <c r="G1198" s="5"/>
      <c r="H1198" s="5"/>
      <c r="I1198" s="7"/>
      <c r="J1198" s="8"/>
    </row>
    <row r="1199" spans="1:10" hidden="1">
      <c r="A1199" s="5"/>
      <c r="B1199" s="14"/>
      <c r="C1199" s="14"/>
      <c r="D1199" s="24"/>
      <c r="E1199" s="5"/>
      <c r="F1199" s="5"/>
      <c r="G1199" s="5"/>
      <c r="H1199" s="5"/>
      <c r="I1199" s="7"/>
      <c r="J1199" s="8"/>
    </row>
    <row r="1200" spans="1:10" hidden="1">
      <c r="A1200" s="5"/>
      <c r="B1200" s="14"/>
      <c r="C1200" s="14"/>
      <c r="D1200" s="24"/>
      <c r="E1200" s="5"/>
      <c r="F1200" s="5"/>
      <c r="G1200" s="5"/>
      <c r="H1200" s="5"/>
      <c r="I1200" s="7"/>
      <c r="J1200" s="8"/>
    </row>
    <row r="1201" spans="1:10" hidden="1">
      <c r="A1201" s="5"/>
      <c r="B1201" s="14"/>
      <c r="C1201" s="14"/>
      <c r="D1201" s="24"/>
      <c r="E1201" s="5"/>
      <c r="F1201" s="5"/>
      <c r="G1201" s="5"/>
      <c r="H1201" s="5"/>
      <c r="I1201" s="7"/>
      <c r="J1201" s="8"/>
    </row>
    <row r="1202" spans="1:10" hidden="1">
      <c r="A1202" s="5"/>
      <c r="B1202" s="14"/>
      <c r="C1202" s="14"/>
      <c r="D1202" s="24"/>
      <c r="E1202" s="5"/>
      <c r="F1202" s="5"/>
      <c r="G1202" s="5"/>
      <c r="H1202" s="5"/>
      <c r="I1202" s="7"/>
      <c r="J1202" s="8"/>
    </row>
    <row r="1203" spans="1:10" hidden="1">
      <c r="A1203" s="5"/>
      <c r="B1203" s="14"/>
      <c r="C1203" s="14"/>
      <c r="D1203" s="24"/>
      <c r="E1203" s="5"/>
      <c r="F1203" s="4"/>
      <c r="G1203" s="5"/>
      <c r="H1203" s="5"/>
      <c r="I1203" s="5"/>
      <c r="J1203" s="8"/>
    </row>
    <row r="1204" spans="1:10" hidden="1">
      <c r="A1204" s="5"/>
      <c r="B1204" s="14"/>
      <c r="C1204" s="14"/>
      <c r="D1204" s="24"/>
      <c r="E1204" s="5"/>
      <c r="F1204" s="4"/>
      <c r="G1204" s="5"/>
      <c r="H1204" s="5"/>
      <c r="I1204" s="5"/>
      <c r="J1204" s="8"/>
    </row>
    <row r="1205" spans="1:10" hidden="1">
      <c r="A1205" s="5"/>
      <c r="B1205" s="14"/>
      <c r="C1205" s="14"/>
      <c r="D1205" s="24"/>
      <c r="E1205" s="5"/>
      <c r="F1205" s="4"/>
      <c r="G1205" s="5"/>
      <c r="H1205" s="5"/>
      <c r="I1205" s="5"/>
      <c r="J1205" s="8"/>
    </row>
    <row r="1206" spans="1:10" hidden="1">
      <c r="A1206" s="5"/>
      <c r="B1206" s="14"/>
      <c r="C1206" s="14"/>
      <c r="D1206" s="24"/>
      <c r="E1206" s="5"/>
      <c r="F1206" s="4"/>
      <c r="G1206" s="5"/>
      <c r="H1206" s="5"/>
      <c r="I1206" s="5"/>
      <c r="J1206" s="8"/>
    </row>
    <row r="1207" spans="1:10" hidden="1">
      <c r="A1207" s="5"/>
      <c r="B1207" s="14"/>
      <c r="C1207" s="14"/>
      <c r="D1207" s="24"/>
      <c r="E1207" s="5"/>
      <c r="F1207" s="4"/>
      <c r="G1207" s="5"/>
      <c r="H1207" s="5"/>
      <c r="I1207" s="5"/>
      <c r="J1207" s="8"/>
    </row>
    <row r="1208" spans="1:10" hidden="1">
      <c r="A1208" s="5"/>
      <c r="B1208" s="14"/>
      <c r="C1208" s="14"/>
      <c r="D1208" s="24"/>
      <c r="E1208" s="5"/>
      <c r="F1208" s="4"/>
      <c r="G1208" s="5"/>
      <c r="H1208" s="5"/>
      <c r="I1208" s="23"/>
      <c r="J1208" s="5"/>
    </row>
    <row r="1209" spans="1:10" hidden="1">
      <c r="A1209" s="5"/>
      <c r="B1209" s="14"/>
      <c r="C1209" s="14"/>
      <c r="D1209" s="24"/>
      <c r="E1209" s="5"/>
      <c r="F1209" s="5"/>
      <c r="G1209" s="5"/>
      <c r="H1209" s="5"/>
      <c r="I1209" s="7"/>
      <c r="J1209" s="5"/>
    </row>
    <row r="1210" spans="1:10" hidden="1">
      <c r="A1210" s="5"/>
      <c r="B1210" s="14"/>
      <c r="C1210" s="14"/>
      <c r="D1210" s="24"/>
      <c r="E1210" s="5"/>
      <c r="F1210" s="5"/>
      <c r="G1210" s="5"/>
      <c r="H1210" s="5"/>
      <c r="I1210" s="23"/>
      <c r="J1210" s="5"/>
    </row>
    <row r="1211" spans="1:10" hidden="1">
      <c r="A1211" s="5"/>
      <c r="B1211" s="14"/>
      <c r="C1211" s="14"/>
      <c r="D1211" s="24"/>
      <c r="E1211" s="5"/>
      <c r="F1211" s="4"/>
      <c r="G1211" s="5"/>
      <c r="H1211" s="5"/>
      <c r="I1211" s="23"/>
      <c r="J1211" s="5"/>
    </row>
    <row r="1212" spans="1:10" hidden="1">
      <c r="A1212" s="5"/>
      <c r="B1212" s="14"/>
      <c r="C1212" s="14"/>
      <c r="D1212" s="24"/>
      <c r="E1212" s="5"/>
      <c r="F1212" s="5"/>
      <c r="G1212" s="5"/>
      <c r="H1212" s="5"/>
      <c r="I1212" s="7"/>
      <c r="J1212" s="5"/>
    </row>
    <row r="1213" spans="1:10" hidden="1">
      <c r="A1213" s="5"/>
      <c r="B1213" s="14"/>
      <c r="C1213" s="14"/>
      <c r="D1213" s="24"/>
      <c r="E1213" s="5"/>
      <c r="F1213" s="4"/>
      <c r="G1213" s="5"/>
      <c r="H1213" s="5"/>
      <c r="I1213" s="23"/>
      <c r="J1213" s="5"/>
    </row>
    <row r="1214" spans="1:10" hidden="1">
      <c r="A1214" s="5"/>
      <c r="B1214" s="14"/>
      <c r="C1214" s="14"/>
      <c r="D1214" s="24"/>
      <c r="E1214" s="5"/>
      <c r="F1214" s="4"/>
      <c r="G1214" s="5"/>
      <c r="H1214" s="5"/>
      <c r="I1214" s="23"/>
      <c r="J1214" s="5"/>
    </row>
    <row r="1215" spans="1:10" hidden="1">
      <c r="A1215" s="5"/>
      <c r="B1215" s="14"/>
      <c r="C1215" s="14"/>
      <c r="D1215" s="24"/>
      <c r="E1215" s="5"/>
      <c r="F1215" s="4"/>
      <c r="G1215" s="5"/>
      <c r="H1215" s="5"/>
      <c r="I1215" s="23"/>
      <c r="J1215" s="5"/>
    </row>
    <row r="1216" spans="1:10" hidden="1">
      <c r="A1216" s="5"/>
      <c r="B1216" s="14"/>
      <c r="C1216" s="14"/>
      <c r="D1216" s="24"/>
      <c r="E1216" s="5"/>
      <c r="F1216" s="4"/>
      <c r="G1216" s="5"/>
      <c r="H1216" s="5"/>
      <c r="I1216" s="23"/>
      <c r="J1216" s="5"/>
    </row>
    <row r="1217" spans="1:10" hidden="1">
      <c r="A1217" s="5"/>
      <c r="B1217" s="14"/>
      <c r="C1217" s="14"/>
      <c r="D1217" s="24"/>
      <c r="E1217" s="5"/>
      <c r="F1217" s="4"/>
      <c r="G1217" s="5"/>
      <c r="H1217" s="5"/>
      <c r="I1217" s="23"/>
      <c r="J1217" s="5"/>
    </row>
    <row r="1218" spans="1:10" hidden="1">
      <c r="A1218" s="5"/>
      <c r="B1218" s="14"/>
      <c r="C1218" s="14"/>
      <c r="D1218" s="24"/>
      <c r="E1218" s="5"/>
      <c r="F1218" s="4"/>
      <c r="G1218" s="5"/>
      <c r="H1218" s="5"/>
      <c r="I1218" s="5"/>
      <c r="J1218" s="5"/>
    </row>
    <row r="1219" spans="1:10" hidden="1">
      <c r="A1219" s="5"/>
      <c r="B1219" s="14"/>
      <c r="C1219" s="14"/>
      <c r="D1219" s="24"/>
      <c r="E1219" s="5"/>
      <c r="F1219" s="4"/>
      <c r="G1219" s="5"/>
      <c r="H1219" s="5"/>
      <c r="I1219" s="23"/>
      <c r="J1219" s="5"/>
    </row>
    <row r="1220" spans="1:10" hidden="1">
      <c r="A1220" s="5"/>
      <c r="B1220" s="14"/>
      <c r="C1220" s="14"/>
      <c r="D1220" s="24"/>
      <c r="E1220" s="5"/>
      <c r="F1220" s="4"/>
      <c r="G1220" s="5"/>
      <c r="H1220" s="5"/>
      <c r="I1220" s="23"/>
      <c r="J1220" s="5"/>
    </row>
    <row r="1221" spans="1:10" hidden="1">
      <c r="A1221" s="5"/>
      <c r="B1221" s="14"/>
      <c r="C1221" s="14"/>
      <c r="D1221" s="24"/>
      <c r="E1221" s="5"/>
      <c r="F1221" s="4"/>
      <c r="G1221" s="5"/>
      <c r="H1221" s="5"/>
      <c r="I1221" s="23"/>
      <c r="J1221" s="5"/>
    </row>
    <row r="1222" spans="1:10" hidden="1">
      <c r="A1222" s="5"/>
      <c r="B1222" s="14"/>
      <c r="C1222" s="14"/>
      <c r="D1222" s="24"/>
      <c r="E1222" s="5"/>
      <c r="F1222" s="4"/>
      <c r="G1222" s="5"/>
      <c r="H1222" s="5"/>
      <c r="I1222" s="23"/>
      <c r="J1222" s="5"/>
    </row>
    <row r="1223" spans="1:10" hidden="1">
      <c r="A1223" s="5"/>
      <c r="B1223" s="14"/>
      <c r="C1223" s="14"/>
      <c r="D1223" s="24"/>
      <c r="E1223" s="5"/>
      <c r="F1223" s="4"/>
      <c r="G1223" s="5"/>
      <c r="H1223" s="5"/>
      <c r="I1223" s="23"/>
      <c r="J1223" s="5"/>
    </row>
    <row r="1224" spans="1:10" hidden="1">
      <c r="A1224" s="5"/>
      <c r="B1224" s="14"/>
      <c r="C1224" s="14"/>
      <c r="D1224" s="24"/>
      <c r="E1224" s="5"/>
      <c r="F1224" s="4"/>
      <c r="G1224" s="5"/>
      <c r="H1224" s="5"/>
      <c r="I1224" s="23"/>
      <c r="J1224" s="5"/>
    </row>
    <row r="1225" spans="1:10" hidden="1">
      <c r="A1225" s="5"/>
      <c r="B1225" s="14"/>
      <c r="C1225" s="14"/>
      <c r="D1225" s="24"/>
      <c r="E1225" s="5"/>
      <c r="F1225" s="4"/>
      <c r="G1225" s="5"/>
      <c r="H1225" s="5"/>
      <c r="I1225" s="23"/>
      <c r="J1225" s="5"/>
    </row>
    <row r="1226" spans="1:10" hidden="1">
      <c r="A1226" s="5"/>
      <c r="B1226" s="14"/>
      <c r="C1226" s="14"/>
      <c r="D1226" s="24"/>
      <c r="E1226" s="5"/>
      <c r="F1226" s="4"/>
      <c r="G1226" s="5"/>
      <c r="H1226" s="5"/>
      <c r="I1226" s="23"/>
      <c r="J1226" s="5"/>
    </row>
    <row r="1227" spans="1:10" hidden="1">
      <c r="A1227" s="5"/>
      <c r="B1227" s="14"/>
      <c r="C1227" s="14"/>
      <c r="D1227" s="24"/>
      <c r="E1227" s="5"/>
      <c r="F1227" s="4"/>
      <c r="G1227" s="5"/>
      <c r="H1227" s="5"/>
      <c r="I1227" s="23"/>
      <c r="J1227" s="5"/>
    </row>
    <row r="1228" spans="1:10" hidden="1">
      <c r="A1228" s="5"/>
      <c r="B1228" s="14"/>
      <c r="C1228" s="14"/>
      <c r="D1228" s="24"/>
      <c r="E1228" s="5"/>
      <c r="F1228" s="4"/>
      <c r="G1228" s="5"/>
      <c r="H1228" s="5"/>
      <c r="I1228" s="23"/>
      <c r="J1228" s="5"/>
    </row>
    <row r="1229" spans="1:10" hidden="1">
      <c r="A1229" s="5"/>
      <c r="B1229" s="14"/>
      <c r="C1229" s="14"/>
      <c r="D1229" s="24"/>
      <c r="E1229" s="5"/>
      <c r="F1229" s="4"/>
      <c r="G1229" s="5"/>
      <c r="H1229" s="5"/>
      <c r="I1229" s="23"/>
      <c r="J1229" s="5"/>
    </row>
    <row r="1230" spans="1:10" hidden="1">
      <c r="A1230" s="5"/>
      <c r="B1230" s="14"/>
      <c r="C1230" s="14"/>
      <c r="D1230" s="24"/>
      <c r="E1230" s="5"/>
      <c r="F1230" s="4"/>
      <c r="G1230" s="5"/>
      <c r="H1230" s="5"/>
      <c r="I1230" s="23"/>
      <c r="J1230" s="5"/>
    </row>
    <row r="1231" spans="1:10" hidden="1">
      <c r="A1231" s="5"/>
      <c r="B1231" s="14"/>
      <c r="C1231" s="14"/>
      <c r="D1231" s="24"/>
      <c r="E1231" s="5"/>
      <c r="F1231" s="4"/>
      <c r="G1231" s="5"/>
      <c r="H1231" s="5"/>
      <c r="I1231" s="23"/>
      <c r="J1231" s="5"/>
    </row>
    <row r="1232" spans="1:10" hidden="1">
      <c r="A1232" s="5"/>
      <c r="B1232" s="14"/>
      <c r="C1232" s="14"/>
      <c r="D1232" s="24"/>
      <c r="E1232" s="5"/>
      <c r="F1232" s="4"/>
      <c r="G1232" s="5"/>
      <c r="H1232" s="5"/>
      <c r="I1232" s="23"/>
      <c r="J1232" s="5"/>
    </row>
    <row r="1233" spans="1:10" hidden="1">
      <c r="A1233" s="5"/>
      <c r="B1233" s="14"/>
      <c r="C1233" s="14"/>
      <c r="D1233" s="24"/>
      <c r="E1233" s="5"/>
      <c r="F1233" s="4"/>
      <c r="G1233" s="5"/>
      <c r="H1233" s="5"/>
      <c r="I1233" s="23"/>
      <c r="J1233" s="5"/>
    </row>
    <row r="1234" spans="1:10" hidden="1">
      <c r="A1234" s="5"/>
      <c r="B1234" s="14"/>
      <c r="C1234" s="14"/>
      <c r="D1234" s="24"/>
      <c r="E1234" s="5"/>
      <c r="F1234" s="4"/>
      <c r="G1234" s="5"/>
      <c r="H1234" s="5"/>
      <c r="I1234" s="23"/>
      <c r="J1234" s="5"/>
    </row>
    <row r="1235" spans="1:10" hidden="1">
      <c r="A1235" s="5"/>
      <c r="B1235" s="14"/>
      <c r="C1235" s="14"/>
      <c r="D1235" s="24"/>
      <c r="E1235" s="5"/>
      <c r="F1235" s="4"/>
      <c r="G1235" s="5"/>
      <c r="H1235" s="5"/>
      <c r="I1235" s="23"/>
      <c r="J1235" s="5"/>
    </row>
    <row r="1236" spans="1:10" hidden="1">
      <c r="A1236" s="5"/>
      <c r="B1236" s="14"/>
      <c r="C1236" s="14"/>
      <c r="D1236" s="24"/>
      <c r="E1236" s="5"/>
      <c r="F1236" s="4"/>
      <c r="G1236" s="5"/>
      <c r="H1236" s="5"/>
      <c r="I1236" s="23"/>
      <c r="J1236" s="5"/>
    </row>
    <row r="1237" spans="1:10" hidden="1">
      <c r="A1237" s="5"/>
      <c r="B1237" s="14"/>
      <c r="C1237" s="14"/>
      <c r="D1237" s="24"/>
      <c r="E1237" s="5"/>
      <c r="F1237" s="4"/>
      <c r="G1237" s="5"/>
      <c r="H1237" s="5"/>
      <c r="I1237" s="23"/>
      <c r="J1237" s="5"/>
    </row>
    <row r="1238" spans="1:10" hidden="1">
      <c r="A1238" s="5"/>
      <c r="B1238" s="14"/>
      <c r="C1238" s="14"/>
      <c r="D1238" s="24"/>
      <c r="E1238" s="5"/>
      <c r="F1238" s="4"/>
      <c r="G1238" s="5"/>
      <c r="H1238" s="5"/>
      <c r="I1238" s="5"/>
      <c r="J1238" s="5"/>
    </row>
    <row r="1239" spans="1:10" hidden="1">
      <c r="A1239" s="5"/>
      <c r="B1239" s="14"/>
      <c r="C1239" s="14"/>
      <c r="D1239" s="24"/>
      <c r="E1239" s="5"/>
      <c r="F1239" s="4"/>
      <c r="G1239" s="5"/>
      <c r="H1239" s="5"/>
      <c r="I1239" s="23"/>
      <c r="J1239" s="5"/>
    </row>
    <row r="1240" spans="1:10" hidden="1">
      <c r="A1240" s="5"/>
      <c r="B1240" s="14"/>
      <c r="C1240" s="14"/>
      <c r="D1240" s="24"/>
      <c r="E1240" s="5"/>
      <c r="F1240" s="4"/>
      <c r="G1240" s="5"/>
      <c r="H1240" s="5"/>
      <c r="I1240" s="23"/>
      <c r="J1240" s="5"/>
    </row>
    <row r="1241" spans="1:10" hidden="1">
      <c r="A1241" s="5"/>
      <c r="B1241" s="14"/>
      <c r="C1241" s="14"/>
      <c r="D1241" s="24"/>
      <c r="E1241" s="5"/>
      <c r="F1241" s="4"/>
      <c r="G1241" s="5"/>
      <c r="H1241" s="5"/>
      <c r="I1241" s="23"/>
      <c r="J1241" s="5"/>
    </row>
    <row r="1242" spans="1:10" hidden="1">
      <c r="A1242" s="5"/>
      <c r="B1242" s="14"/>
      <c r="C1242" s="14"/>
      <c r="D1242" s="24"/>
      <c r="E1242" s="5"/>
      <c r="F1242" s="4"/>
      <c r="G1242" s="5"/>
      <c r="H1242" s="5"/>
      <c r="I1242" s="23"/>
      <c r="J1242" s="5"/>
    </row>
    <row r="1243" spans="1:10" hidden="1">
      <c r="A1243" s="5"/>
      <c r="B1243" s="14"/>
      <c r="C1243" s="14"/>
      <c r="D1243" s="24"/>
      <c r="E1243" s="5"/>
      <c r="F1243" s="5"/>
      <c r="G1243" s="5"/>
      <c r="H1243" s="5"/>
      <c r="I1243" s="7"/>
      <c r="J1243" s="5"/>
    </row>
    <row r="1244" spans="1:10" hidden="1">
      <c r="A1244" s="5"/>
      <c r="B1244" s="14"/>
      <c r="C1244" s="14"/>
      <c r="D1244" s="24"/>
      <c r="E1244" s="5"/>
      <c r="F1244" s="5"/>
      <c r="G1244" s="5"/>
      <c r="H1244" s="5"/>
      <c r="I1244" s="7"/>
      <c r="J1244" s="5"/>
    </row>
    <row r="1245" spans="1:10" hidden="1">
      <c r="A1245" s="5"/>
      <c r="B1245" s="14"/>
      <c r="C1245" s="14"/>
      <c r="D1245" s="24"/>
      <c r="E1245" s="5"/>
      <c r="F1245" s="4"/>
      <c r="G1245" s="5"/>
      <c r="H1245" s="5"/>
      <c r="I1245" s="23"/>
      <c r="J1245" s="5"/>
    </row>
    <row r="1246" spans="1:10" hidden="1">
      <c r="A1246" s="5"/>
      <c r="B1246" s="14"/>
      <c r="C1246" s="14"/>
      <c r="D1246" s="24"/>
      <c r="E1246" s="5"/>
      <c r="F1246" s="4"/>
      <c r="G1246" s="5"/>
      <c r="H1246" s="5"/>
      <c r="I1246" s="23"/>
      <c r="J1246" s="5"/>
    </row>
    <row r="1247" spans="1:10" hidden="1">
      <c r="A1247" s="5"/>
      <c r="B1247" s="14"/>
      <c r="C1247" s="14"/>
      <c r="D1247" s="24"/>
      <c r="E1247" s="5"/>
      <c r="F1247" s="4"/>
      <c r="G1247" s="5"/>
      <c r="H1247" s="5"/>
      <c r="I1247" s="23"/>
      <c r="J1247" s="5"/>
    </row>
    <row r="1248" spans="1:10" hidden="1">
      <c r="A1248" s="5"/>
      <c r="B1248" s="14"/>
      <c r="C1248" s="14"/>
      <c r="D1248" s="24"/>
      <c r="E1248" s="5"/>
      <c r="F1248" s="4"/>
      <c r="G1248" s="5"/>
      <c r="H1248" s="5"/>
      <c r="I1248" s="23"/>
      <c r="J1248" s="5"/>
    </row>
    <row r="1249" spans="1:10" hidden="1">
      <c r="A1249" s="5"/>
      <c r="B1249" s="14"/>
      <c r="C1249" s="14"/>
      <c r="D1249" s="24"/>
      <c r="E1249" s="5"/>
      <c r="F1249" s="4"/>
      <c r="G1249" s="5"/>
      <c r="H1249" s="5"/>
      <c r="I1249" s="23"/>
      <c r="J1249" s="5"/>
    </row>
    <row r="1250" spans="1:10" hidden="1">
      <c r="A1250" s="5"/>
      <c r="B1250" s="14"/>
      <c r="C1250" s="14"/>
      <c r="D1250" s="24"/>
      <c r="E1250" s="5"/>
      <c r="F1250" s="4"/>
      <c r="G1250" s="5"/>
      <c r="H1250" s="5"/>
      <c r="I1250" s="23"/>
      <c r="J1250" s="5"/>
    </row>
    <row r="1251" spans="1:10" hidden="1">
      <c r="A1251" s="5"/>
      <c r="B1251" s="14"/>
      <c r="C1251" s="14"/>
      <c r="D1251" s="24"/>
      <c r="E1251" s="5"/>
      <c r="F1251" s="4"/>
      <c r="G1251" s="5"/>
      <c r="H1251" s="5"/>
      <c r="I1251" s="23"/>
      <c r="J1251" s="5"/>
    </row>
    <row r="1252" spans="1:10" hidden="1">
      <c r="A1252" s="5"/>
      <c r="B1252" s="14"/>
      <c r="C1252" s="14"/>
      <c r="D1252" s="24"/>
      <c r="E1252" s="5"/>
      <c r="F1252" s="4"/>
      <c r="G1252" s="5"/>
      <c r="H1252" s="5"/>
      <c r="I1252" s="23"/>
      <c r="J1252" s="5"/>
    </row>
    <row r="1253" spans="1:10" hidden="1">
      <c r="A1253" s="5"/>
      <c r="B1253" s="14"/>
      <c r="C1253" s="14"/>
      <c r="D1253" s="24"/>
      <c r="E1253" s="5"/>
      <c r="F1253" s="4"/>
      <c r="G1253" s="5"/>
      <c r="H1253" s="5"/>
      <c r="I1253" s="23"/>
      <c r="J1253" s="5"/>
    </row>
    <row r="1254" spans="1:10" hidden="1">
      <c r="A1254" s="5"/>
      <c r="B1254" s="14"/>
      <c r="C1254" s="14"/>
      <c r="D1254" s="24"/>
      <c r="E1254" s="5"/>
      <c r="F1254" s="4"/>
      <c r="G1254" s="5"/>
      <c r="H1254" s="5"/>
      <c r="I1254" s="5"/>
      <c r="J1254" s="5"/>
    </row>
    <row r="1255" spans="1:10" hidden="1">
      <c r="A1255" s="5"/>
      <c r="B1255" s="14"/>
      <c r="C1255" s="14"/>
      <c r="D1255" s="24"/>
      <c r="E1255" s="5"/>
      <c r="F1255" s="4"/>
      <c r="G1255" s="5"/>
      <c r="H1255" s="5"/>
      <c r="I1255" s="23"/>
      <c r="J1255" s="5"/>
    </row>
    <row r="1256" spans="1:10" hidden="1">
      <c r="A1256" s="5"/>
      <c r="B1256" s="14"/>
      <c r="C1256" s="14"/>
      <c r="D1256" s="24"/>
      <c r="E1256" s="5"/>
      <c r="F1256" s="4"/>
      <c r="G1256" s="5"/>
      <c r="H1256" s="5"/>
      <c r="I1256" s="23"/>
      <c r="J1256" s="5"/>
    </row>
    <row r="1257" spans="1:10" hidden="1">
      <c r="A1257" s="5"/>
      <c r="B1257" s="14"/>
      <c r="C1257" s="14"/>
      <c r="D1257" s="24"/>
      <c r="E1257" s="5"/>
      <c r="F1257" s="4"/>
      <c r="G1257" s="5"/>
      <c r="H1257" s="5"/>
      <c r="I1257" s="23"/>
      <c r="J1257" s="5"/>
    </row>
    <row r="1258" spans="1:10" hidden="1">
      <c r="A1258" s="5"/>
      <c r="B1258" s="14"/>
      <c r="C1258" s="14"/>
      <c r="D1258" s="24"/>
      <c r="E1258" s="5"/>
      <c r="F1258" s="4"/>
      <c r="G1258" s="5"/>
      <c r="H1258" s="5"/>
      <c r="I1258" s="23"/>
      <c r="J1258" s="5"/>
    </row>
  </sheetData>
  <autoFilter ref="A2:J1258">
    <filterColumn colId="2">
      <filters>
        <filter val="Mugdho Corporation"/>
      </filters>
    </filterColumn>
    <sortState ref="A3:J1258">
      <sortCondition descending="1" ref="I2:I1258"/>
    </sortState>
  </autoFilter>
  <conditionalFormatting sqref="A2">
    <cfRule type="duplicateValues" dxfId="6074" priority="6259"/>
  </conditionalFormatting>
  <conditionalFormatting sqref="A4">
    <cfRule type="duplicateValues" dxfId="6073" priority="6242"/>
  </conditionalFormatting>
  <conditionalFormatting sqref="A4">
    <cfRule type="duplicateValues" dxfId="6072" priority="6239"/>
    <cfRule type="duplicateValues" dxfId="6071" priority="6240"/>
    <cfRule type="duplicateValues" dxfId="6070" priority="6241"/>
  </conditionalFormatting>
  <conditionalFormatting sqref="A4">
    <cfRule type="duplicateValues" dxfId="6069" priority="6238"/>
  </conditionalFormatting>
  <conditionalFormatting sqref="A4">
    <cfRule type="duplicateValues" dxfId="6068" priority="6232"/>
  </conditionalFormatting>
  <conditionalFormatting sqref="A4">
    <cfRule type="duplicateValues" dxfId="6067" priority="6233"/>
  </conditionalFormatting>
  <conditionalFormatting sqref="A4">
    <cfRule type="duplicateValues" dxfId="6066" priority="6234"/>
    <cfRule type="duplicateValues" dxfId="6065" priority="6235"/>
    <cfRule type="duplicateValues" dxfId="6064" priority="6236"/>
  </conditionalFormatting>
  <conditionalFormatting sqref="A4">
    <cfRule type="duplicateValues" dxfId="6063" priority="6237"/>
  </conditionalFormatting>
  <conditionalFormatting sqref="A5">
    <cfRule type="duplicateValues" dxfId="6062" priority="6229"/>
    <cfRule type="duplicateValues" dxfId="6061" priority="6230"/>
    <cfRule type="duplicateValues" dxfId="6060" priority="6231"/>
  </conditionalFormatting>
  <conditionalFormatting sqref="A7">
    <cfRule type="duplicateValues" dxfId="6059" priority="6225"/>
  </conditionalFormatting>
  <conditionalFormatting sqref="A7">
    <cfRule type="duplicateValues" dxfId="6058" priority="6226"/>
    <cfRule type="duplicateValues" dxfId="6057" priority="6227"/>
    <cfRule type="duplicateValues" dxfId="6056" priority="6228"/>
  </conditionalFormatting>
  <conditionalFormatting sqref="A6">
    <cfRule type="duplicateValues" dxfId="6055" priority="6243"/>
  </conditionalFormatting>
  <conditionalFormatting sqref="A6">
    <cfRule type="duplicateValues" dxfId="6054" priority="6244"/>
    <cfRule type="duplicateValues" dxfId="6053" priority="6245"/>
    <cfRule type="duplicateValues" dxfId="6052" priority="6246"/>
  </conditionalFormatting>
  <conditionalFormatting sqref="A5">
    <cfRule type="duplicateValues" dxfId="6051" priority="6247"/>
  </conditionalFormatting>
  <conditionalFormatting sqref="A6:A7">
    <cfRule type="duplicateValues" dxfId="6050" priority="6248"/>
  </conditionalFormatting>
  <conditionalFormatting sqref="A6:A7">
    <cfRule type="duplicateValues" dxfId="6049" priority="6249"/>
    <cfRule type="duplicateValues" dxfId="6048" priority="6250"/>
    <cfRule type="duplicateValues" dxfId="6047" priority="6251"/>
  </conditionalFormatting>
  <conditionalFormatting sqref="A5:A7">
    <cfRule type="duplicateValues" dxfId="6046" priority="6252"/>
  </conditionalFormatting>
  <conditionalFormatting sqref="A4:A16">
    <cfRule type="duplicateValues" dxfId="6045" priority="6253"/>
    <cfRule type="duplicateValues" dxfId="6044" priority="6254"/>
  </conditionalFormatting>
  <conditionalFormatting sqref="A3">
    <cfRule type="duplicateValues" dxfId="6043" priority="6255"/>
  </conditionalFormatting>
  <conditionalFormatting sqref="A3">
    <cfRule type="duplicateValues" dxfId="6042" priority="6256"/>
    <cfRule type="duplicateValues" dxfId="6041" priority="6257"/>
    <cfRule type="duplicateValues" dxfId="6040" priority="6258"/>
  </conditionalFormatting>
  <conditionalFormatting sqref="A8">
    <cfRule type="duplicateValues" dxfId="6039" priority="6216"/>
  </conditionalFormatting>
  <conditionalFormatting sqref="A8">
    <cfRule type="duplicateValues" dxfId="6038" priority="6217"/>
    <cfRule type="duplicateValues" dxfId="6037" priority="6218"/>
    <cfRule type="duplicateValues" dxfId="6036" priority="6219"/>
  </conditionalFormatting>
  <conditionalFormatting sqref="A9">
    <cfRule type="duplicateValues" dxfId="6035" priority="6220"/>
  </conditionalFormatting>
  <conditionalFormatting sqref="A9">
    <cfRule type="duplicateValues" dxfId="6034" priority="6221"/>
    <cfRule type="duplicateValues" dxfId="6033" priority="6222"/>
    <cfRule type="duplicateValues" dxfId="6032" priority="6223"/>
  </conditionalFormatting>
  <conditionalFormatting sqref="A8:A10">
    <cfRule type="duplicateValues" dxfId="6031" priority="6224"/>
  </conditionalFormatting>
  <conditionalFormatting sqref="A10">
    <cfRule type="duplicateValues" dxfId="6030" priority="6214"/>
  </conditionalFormatting>
  <conditionalFormatting sqref="A10">
    <cfRule type="duplicateValues" dxfId="6029" priority="6211"/>
    <cfRule type="duplicateValues" dxfId="6028" priority="6212"/>
    <cfRule type="duplicateValues" dxfId="6027" priority="6213"/>
  </conditionalFormatting>
  <conditionalFormatting sqref="A10">
    <cfRule type="duplicateValues" dxfId="6026" priority="6210"/>
  </conditionalFormatting>
  <conditionalFormatting sqref="A10">
    <cfRule type="duplicateValues" dxfId="6025" priority="6209"/>
  </conditionalFormatting>
  <conditionalFormatting sqref="A11">
    <cfRule type="duplicateValues" dxfId="6024" priority="6215"/>
  </conditionalFormatting>
  <conditionalFormatting sqref="A12">
    <cfRule type="duplicateValues" dxfId="6023" priority="6207"/>
  </conditionalFormatting>
  <conditionalFormatting sqref="A12">
    <cfRule type="duplicateValues" dxfId="6022" priority="6204"/>
    <cfRule type="duplicateValues" dxfId="6021" priority="6205"/>
    <cfRule type="duplicateValues" dxfId="6020" priority="6206"/>
  </conditionalFormatting>
  <conditionalFormatting sqref="A12">
    <cfRule type="duplicateValues" dxfId="6019" priority="6203"/>
  </conditionalFormatting>
  <conditionalFormatting sqref="A12">
    <cfRule type="duplicateValues" dxfId="6018" priority="6208"/>
  </conditionalFormatting>
  <conditionalFormatting sqref="A13">
    <cfRule type="duplicateValues" dxfId="6017" priority="6199"/>
  </conditionalFormatting>
  <conditionalFormatting sqref="A13">
    <cfRule type="duplicateValues" dxfId="6016" priority="6200"/>
    <cfRule type="duplicateValues" dxfId="6015" priority="6201"/>
    <cfRule type="duplicateValues" dxfId="6014" priority="6202"/>
  </conditionalFormatting>
  <conditionalFormatting sqref="A14">
    <cfRule type="duplicateValues" dxfId="6013" priority="6195"/>
  </conditionalFormatting>
  <conditionalFormatting sqref="A14">
    <cfRule type="duplicateValues" dxfId="6012" priority="6196"/>
    <cfRule type="duplicateValues" dxfId="6011" priority="6197"/>
    <cfRule type="duplicateValues" dxfId="6010" priority="6198"/>
  </conditionalFormatting>
  <conditionalFormatting sqref="A15">
    <cfRule type="duplicateValues" dxfId="6009" priority="6186"/>
  </conditionalFormatting>
  <conditionalFormatting sqref="A15">
    <cfRule type="duplicateValues" dxfId="6008" priority="6187"/>
    <cfRule type="duplicateValues" dxfId="6007" priority="6188"/>
    <cfRule type="duplicateValues" dxfId="6006" priority="6189"/>
  </conditionalFormatting>
  <conditionalFormatting sqref="A16">
    <cfRule type="duplicateValues" dxfId="6005" priority="6185"/>
  </conditionalFormatting>
  <conditionalFormatting sqref="A16">
    <cfRule type="duplicateValues" dxfId="6004" priority="6182"/>
    <cfRule type="duplicateValues" dxfId="6003" priority="6183"/>
    <cfRule type="duplicateValues" dxfId="6002" priority="6184"/>
  </conditionalFormatting>
  <conditionalFormatting sqref="A15:A16">
    <cfRule type="duplicateValues" dxfId="6001" priority="6190"/>
  </conditionalFormatting>
  <conditionalFormatting sqref="A15">
    <cfRule type="duplicateValues" dxfId="6000" priority="6191"/>
  </conditionalFormatting>
  <conditionalFormatting sqref="A15">
    <cfRule type="duplicateValues" dxfId="5999" priority="6192"/>
    <cfRule type="duplicateValues" dxfId="5998" priority="6193"/>
    <cfRule type="duplicateValues" dxfId="5997" priority="6194"/>
  </conditionalFormatting>
  <conditionalFormatting sqref="A17">
    <cfRule type="duplicateValues" dxfId="5996" priority="6173"/>
  </conditionalFormatting>
  <conditionalFormatting sqref="A17">
    <cfRule type="duplicateValues" dxfId="5995" priority="6174"/>
    <cfRule type="duplicateValues" dxfId="5994" priority="6175"/>
    <cfRule type="duplicateValues" dxfId="5993" priority="6176"/>
  </conditionalFormatting>
  <conditionalFormatting sqref="A18">
    <cfRule type="duplicateValues" dxfId="5992" priority="6172"/>
  </conditionalFormatting>
  <conditionalFormatting sqref="A18">
    <cfRule type="duplicateValues" dxfId="5991" priority="6169"/>
    <cfRule type="duplicateValues" dxfId="5990" priority="6170"/>
    <cfRule type="duplicateValues" dxfId="5989" priority="6171"/>
  </conditionalFormatting>
  <conditionalFormatting sqref="A18">
    <cfRule type="duplicateValues" dxfId="5988" priority="6168"/>
  </conditionalFormatting>
  <conditionalFormatting sqref="A17">
    <cfRule type="duplicateValues" dxfId="5987" priority="6177"/>
  </conditionalFormatting>
  <conditionalFormatting sqref="A17">
    <cfRule type="duplicateValues" dxfId="5986" priority="6178"/>
    <cfRule type="duplicateValues" dxfId="5985" priority="6179"/>
    <cfRule type="duplicateValues" dxfId="5984" priority="6180"/>
  </conditionalFormatting>
  <conditionalFormatting sqref="A17:A18">
    <cfRule type="duplicateValues" dxfId="5983" priority="6181"/>
  </conditionalFormatting>
  <conditionalFormatting sqref="A19">
    <cfRule type="duplicateValues" dxfId="5982" priority="6165"/>
  </conditionalFormatting>
  <conditionalFormatting sqref="A19">
    <cfRule type="duplicateValues" dxfId="5981" priority="6166"/>
    <cfRule type="duplicateValues" dxfId="5980" priority="6167"/>
  </conditionalFormatting>
  <conditionalFormatting sqref="A20">
    <cfRule type="duplicateValues" dxfId="5979" priority="6161"/>
  </conditionalFormatting>
  <conditionalFormatting sqref="A20">
    <cfRule type="duplicateValues" dxfId="5978" priority="6158"/>
    <cfRule type="duplicateValues" dxfId="5977" priority="6159"/>
    <cfRule type="duplicateValues" dxfId="5976" priority="6160"/>
  </conditionalFormatting>
  <conditionalFormatting sqref="A20">
    <cfRule type="duplicateValues" dxfId="5975" priority="6157"/>
  </conditionalFormatting>
  <conditionalFormatting sqref="A20">
    <cfRule type="duplicateValues" dxfId="5974" priority="6156"/>
  </conditionalFormatting>
  <conditionalFormatting sqref="A20">
    <cfRule type="duplicateValues" dxfId="5973" priority="6155"/>
  </conditionalFormatting>
  <conditionalFormatting sqref="A20">
    <cfRule type="duplicateValues" dxfId="5972" priority="6152"/>
    <cfRule type="duplicateValues" dxfId="5971" priority="6153"/>
    <cfRule type="duplicateValues" dxfId="5970" priority="6154"/>
  </conditionalFormatting>
  <conditionalFormatting sqref="A20:A28">
    <cfRule type="duplicateValues" dxfId="5969" priority="6162"/>
    <cfRule type="duplicateValues" dxfId="5968" priority="6163"/>
  </conditionalFormatting>
  <conditionalFormatting sqref="A20:A22">
    <cfRule type="duplicateValues" dxfId="5967" priority="6164"/>
  </conditionalFormatting>
  <conditionalFormatting sqref="A21">
    <cfRule type="duplicateValues" dxfId="5966" priority="6147"/>
  </conditionalFormatting>
  <conditionalFormatting sqref="A21">
    <cfRule type="duplicateValues" dxfId="5965" priority="6144"/>
    <cfRule type="duplicateValues" dxfId="5964" priority="6145"/>
    <cfRule type="duplicateValues" dxfId="5963" priority="6146"/>
  </conditionalFormatting>
  <conditionalFormatting sqref="A21">
    <cfRule type="duplicateValues" dxfId="5962" priority="6143"/>
  </conditionalFormatting>
  <conditionalFormatting sqref="A21">
    <cfRule type="duplicateValues" dxfId="5961" priority="6142"/>
  </conditionalFormatting>
  <conditionalFormatting sqref="A22">
    <cfRule type="duplicateValues" dxfId="5960" priority="6141"/>
  </conditionalFormatting>
  <conditionalFormatting sqref="A22">
    <cfRule type="duplicateValues" dxfId="5959" priority="6138"/>
    <cfRule type="duplicateValues" dxfId="5958" priority="6139"/>
    <cfRule type="duplicateValues" dxfId="5957" priority="6140"/>
  </conditionalFormatting>
  <conditionalFormatting sqref="A22">
    <cfRule type="duplicateValues" dxfId="5956" priority="6137"/>
  </conditionalFormatting>
  <conditionalFormatting sqref="A22">
    <cfRule type="duplicateValues" dxfId="5955" priority="6136"/>
  </conditionalFormatting>
  <conditionalFormatting sqref="A21:A22">
    <cfRule type="duplicateValues" dxfId="5954" priority="6148"/>
  </conditionalFormatting>
  <conditionalFormatting sqref="A21:A22">
    <cfRule type="duplicateValues" dxfId="5953" priority="6149"/>
    <cfRule type="duplicateValues" dxfId="5952" priority="6150"/>
    <cfRule type="duplicateValues" dxfId="5951" priority="6151"/>
  </conditionalFormatting>
  <conditionalFormatting sqref="A23">
    <cfRule type="duplicateValues" dxfId="5950" priority="6134"/>
  </conditionalFormatting>
  <conditionalFormatting sqref="A23">
    <cfRule type="duplicateValues" dxfId="5949" priority="6131"/>
    <cfRule type="duplicateValues" dxfId="5948" priority="6132"/>
    <cfRule type="duplicateValues" dxfId="5947" priority="6133"/>
  </conditionalFormatting>
  <conditionalFormatting sqref="A23">
    <cfRule type="duplicateValues" dxfId="5946" priority="6127"/>
  </conditionalFormatting>
  <conditionalFormatting sqref="A23">
    <cfRule type="duplicateValues" dxfId="5945" priority="6128"/>
    <cfRule type="duplicateValues" dxfId="5944" priority="6129"/>
    <cfRule type="duplicateValues" dxfId="5943" priority="6130"/>
  </conditionalFormatting>
  <conditionalFormatting sqref="A23">
    <cfRule type="duplicateValues" dxfId="5942" priority="6135"/>
  </conditionalFormatting>
  <conditionalFormatting sqref="A25">
    <cfRule type="duplicateValues" dxfId="5941" priority="6122"/>
  </conditionalFormatting>
  <conditionalFormatting sqref="A25">
    <cfRule type="duplicateValues" dxfId="5940" priority="6119"/>
    <cfRule type="duplicateValues" dxfId="5939" priority="6120"/>
    <cfRule type="duplicateValues" dxfId="5938" priority="6121"/>
  </conditionalFormatting>
  <conditionalFormatting sqref="A24">
    <cfRule type="duplicateValues" dxfId="5937" priority="6123"/>
  </conditionalFormatting>
  <conditionalFormatting sqref="A24">
    <cfRule type="duplicateValues" dxfId="5936" priority="6124"/>
    <cfRule type="duplicateValues" dxfId="5935" priority="6125"/>
    <cfRule type="duplicateValues" dxfId="5934" priority="6126"/>
  </conditionalFormatting>
  <conditionalFormatting sqref="A26">
    <cfRule type="duplicateValues" dxfId="5933" priority="6113"/>
  </conditionalFormatting>
  <conditionalFormatting sqref="A26">
    <cfRule type="duplicateValues" dxfId="5932" priority="6110"/>
    <cfRule type="duplicateValues" dxfId="5931" priority="6111"/>
    <cfRule type="duplicateValues" dxfId="5930" priority="6112"/>
  </conditionalFormatting>
  <conditionalFormatting sqref="A26">
    <cfRule type="duplicateValues" dxfId="5929" priority="6114"/>
  </conditionalFormatting>
  <conditionalFormatting sqref="A26">
    <cfRule type="duplicateValues" dxfId="5928" priority="6115"/>
    <cfRule type="duplicateValues" dxfId="5927" priority="6116"/>
    <cfRule type="duplicateValues" dxfId="5926" priority="6117"/>
  </conditionalFormatting>
  <conditionalFormatting sqref="A26">
    <cfRule type="duplicateValues" dxfId="5925" priority="6118"/>
  </conditionalFormatting>
  <conditionalFormatting sqref="A27">
    <cfRule type="duplicateValues" dxfId="5924" priority="6106"/>
  </conditionalFormatting>
  <conditionalFormatting sqref="A27">
    <cfRule type="duplicateValues" dxfId="5923" priority="6107"/>
    <cfRule type="duplicateValues" dxfId="5922" priority="6108"/>
    <cfRule type="duplicateValues" dxfId="5921" priority="6109"/>
  </conditionalFormatting>
  <conditionalFormatting sqref="A28">
    <cfRule type="duplicateValues" dxfId="5920" priority="6101"/>
  </conditionalFormatting>
  <conditionalFormatting sqref="A28">
    <cfRule type="duplicateValues" dxfId="5919" priority="6102"/>
  </conditionalFormatting>
  <conditionalFormatting sqref="A28">
    <cfRule type="duplicateValues" dxfId="5918" priority="6103"/>
    <cfRule type="duplicateValues" dxfId="5917" priority="6104"/>
    <cfRule type="duplicateValues" dxfId="5916" priority="6105"/>
  </conditionalFormatting>
  <conditionalFormatting sqref="A29">
    <cfRule type="duplicateValues" dxfId="5915" priority="6093"/>
  </conditionalFormatting>
  <conditionalFormatting sqref="A29">
    <cfRule type="duplicateValues" dxfId="5914" priority="6089"/>
  </conditionalFormatting>
  <conditionalFormatting sqref="A29">
    <cfRule type="duplicateValues" dxfId="5913" priority="6090"/>
    <cfRule type="duplicateValues" dxfId="5912" priority="6091"/>
    <cfRule type="duplicateValues" dxfId="5911" priority="6092"/>
  </conditionalFormatting>
  <conditionalFormatting sqref="A29:A32">
    <cfRule type="duplicateValues" dxfId="5910" priority="6094"/>
    <cfRule type="duplicateValues" dxfId="5909" priority="6095"/>
  </conditionalFormatting>
  <conditionalFormatting sqref="A29">
    <cfRule type="duplicateValues" dxfId="5908" priority="6096"/>
  </conditionalFormatting>
  <conditionalFormatting sqref="A29">
    <cfRule type="duplicateValues" dxfId="5907" priority="6097"/>
    <cfRule type="duplicateValues" dxfId="5906" priority="6098"/>
    <cfRule type="duplicateValues" dxfId="5905" priority="6099"/>
  </conditionalFormatting>
  <conditionalFormatting sqref="A29">
    <cfRule type="duplicateValues" dxfId="5904" priority="6100"/>
  </conditionalFormatting>
  <conditionalFormatting sqref="A30">
    <cfRule type="duplicateValues" dxfId="5903" priority="6084"/>
  </conditionalFormatting>
  <conditionalFormatting sqref="A30">
    <cfRule type="duplicateValues" dxfId="5902" priority="6081"/>
    <cfRule type="duplicateValues" dxfId="5901" priority="6082"/>
    <cfRule type="duplicateValues" dxfId="5900" priority="6083"/>
  </conditionalFormatting>
  <conditionalFormatting sqref="A30">
    <cfRule type="duplicateValues" dxfId="5899" priority="6085"/>
  </conditionalFormatting>
  <conditionalFormatting sqref="A30">
    <cfRule type="duplicateValues" dxfId="5898" priority="6086"/>
    <cfRule type="duplicateValues" dxfId="5897" priority="6087"/>
    <cfRule type="duplicateValues" dxfId="5896" priority="6088"/>
  </conditionalFormatting>
  <conditionalFormatting sqref="A31">
    <cfRule type="duplicateValues" dxfId="5895" priority="6072"/>
  </conditionalFormatting>
  <conditionalFormatting sqref="A31">
    <cfRule type="duplicateValues" dxfId="5894" priority="6073"/>
    <cfRule type="duplicateValues" dxfId="5893" priority="6074"/>
    <cfRule type="duplicateValues" dxfId="5892" priority="6075"/>
  </conditionalFormatting>
  <conditionalFormatting sqref="A31">
    <cfRule type="duplicateValues" dxfId="5891" priority="6076"/>
  </conditionalFormatting>
  <conditionalFormatting sqref="A31">
    <cfRule type="duplicateValues" dxfId="5890" priority="6077"/>
    <cfRule type="duplicateValues" dxfId="5889" priority="6078"/>
    <cfRule type="duplicateValues" dxfId="5888" priority="6079"/>
  </conditionalFormatting>
  <conditionalFormatting sqref="A31">
    <cfRule type="duplicateValues" dxfId="5887" priority="6080"/>
  </conditionalFormatting>
  <conditionalFormatting sqref="A32">
    <cfRule type="duplicateValues" dxfId="5886" priority="6068"/>
  </conditionalFormatting>
  <conditionalFormatting sqref="A32">
    <cfRule type="duplicateValues" dxfId="5885" priority="6069"/>
    <cfRule type="duplicateValues" dxfId="5884" priority="6070"/>
    <cfRule type="duplicateValues" dxfId="5883" priority="6071"/>
  </conditionalFormatting>
  <conditionalFormatting sqref="A33">
    <cfRule type="duplicateValues" dxfId="5882" priority="6057"/>
  </conditionalFormatting>
  <conditionalFormatting sqref="A33">
    <cfRule type="duplicateValues" dxfId="5881" priority="6054"/>
    <cfRule type="duplicateValues" dxfId="5880" priority="6055"/>
    <cfRule type="duplicateValues" dxfId="5879" priority="6056"/>
  </conditionalFormatting>
  <conditionalFormatting sqref="A34">
    <cfRule type="duplicateValues" dxfId="5878" priority="6053"/>
  </conditionalFormatting>
  <conditionalFormatting sqref="A35">
    <cfRule type="duplicateValues" dxfId="5877" priority="6049"/>
  </conditionalFormatting>
  <conditionalFormatting sqref="A35">
    <cfRule type="duplicateValues" dxfId="5876" priority="6050"/>
    <cfRule type="duplicateValues" dxfId="5875" priority="6051"/>
    <cfRule type="duplicateValues" dxfId="5874" priority="6052"/>
  </conditionalFormatting>
  <conditionalFormatting sqref="A35">
    <cfRule type="duplicateValues" dxfId="5873" priority="6045"/>
  </conditionalFormatting>
  <conditionalFormatting sqref="A35">
    <cfRule type="duplicateValues" dxfId="5872" priority="6046"/>
    <cfRule type="duplicateValues" dxfId="5871" priority="6047"/>
    <cfRule type="duplicateValues" dxfId="5870" priority="6048"/>
  </conditionalFormatting>
  <conditionalFormatting sqref="A33">
    <cfRule type="duplicateValues" dxfId="5869" priority="6058"/>
  </conditionalFormatting>
  <conditionalFormatting sqref="A33">
    <cfRule type="duplicateValues" dxfId="5868" priority="6059"/>
    <cfRule type="duplicateValues" dxfId="5867" priority="6060"/>
    <cfRule type="duplicateValues" dxfId="5866" priority="6061"/>
  </conditionalFormatting>
  <conditionalFormatting sqref="A34">
    <cfRule type="duplicateValues" dxfId="5865" priority="6062"/>
    <cfRule type="duplicateValues" dxfId="5864" priority="6063"/>
    <cfRule type="duplicateValues" dxfId="5863" priority="6064"/>
  </conditionalFormatting>
  <conditionalFormatting sqref="A33:A35">
    <cfRule type="duplicateValues" dxfId="5862" priority="6065"/>
  </conditionalFormatting>
  <conditionalFormatting sqref="A33:A39">
    <cfRule type="duplicateValues" dxfId="5861" priority="6066"/>
    <cfRule type="duplicateValues" dxfId="5860" priority="6067"/>
  </conditionalFormatting>
  <conditionalFormatting sqref="A36">
    <cfRule type="duplicateValues" dxfId="5859" priority="6040"/>
  </conditionalFormatting>
  <conditionalFormatting sqref="A36">
    <cfRule type="duplicateValues" dxfId="5858" priority="6041"/>
    <cfRule type="duplicateValues" dxfId="5857" priority="6042"/>
    <cfRule type="duplicateValues" dxfId="5856" priority="6043"/>
  </conditionalFormatting>
  <conditionalFormatting sqref="A36">
    <cfRule type="duplicateValues" dxfId="5855" priority="6044"/>
  </conditionalFormatting>
  <conditionalFormatting sqref="A37">
    <cfRule type="duplicateValues" dxfId="5854" priority="6036"/>
  </conditionalFormatting>
  <conditionalFormatting sqref="A37">
    <cfRule type="duplicateValues" dxfId="5853" priority="6037"/>
    <cfRule type="duplicateValues" dxfId="5852" priority="6038"/>
    <cfRule type="duplicateValues" dxfId="5851" priority="6039"/>
  </conditionalFormatting>
  <conditionalFormatting sqref="A38">
    <cfRule type="duplicateValues" dxfId="5850" priority="6031"/>
  </conditionalFormatting>
  <conditionalFormatting sqref="A38">
    <cfRule type="duplicateValues" dxfId="5849" priority="6032"/>
    <cfRule type="duplicateValues" dxfId="5848" priority="6033"/>
    <cfRule type="duplicateValues" dxfId="5847" priority="6034"/>
  </conditionalFormatting>
  <conditionalFormatting sqref="A38">
    <cfRule type="duplicateValues" dxfId="5846" priority="6035"/>
  </conditionalFormatting>
  <conditionalFormatting sqref="A39">
    <cfRule type="duplicateValues" dxfId="5845" priority="6026"/>
  </conditionalFormatting>
  <conditionalFormatting sqref="A39">
    <cfRule type="duplicateValues" dxfId="5844" priority="6027"/>
  </conditionalFormatting>
  <conditionalFormatting sqref="A39">
    <cfRule type="duplicateValues" dxfId="5843" priority="6028"/>
    <cfRule type="duplicateValues" dxfId="5842" priority="6029"/>
    <cfRule type="duplicateValues" dxfId="5841" priority="6030"/>
  </conditionalFormatting>
  <conditionalFormatting sqref="A40">
    <cfRule type="duplicateValues" dxfId="5840" priority="6018"/>
  </conditionalFormatting>
  <conditionalFormatting sqref="A41">
    <cfRule type="duplicateValues" dxfId="5839" priority="6017"/>
  </conditionalFormatting>
  <conditionalFormatting sqref="A41">
    <cfRule type="duplicateValues" dxfId="5838" priority="6016"/>
  </conditionalFormatting>
  <conditionalFormatting sqref="A41">
    <cfRule type="duplicateValues" dxfId="5837" priority="6013"/>
    <cfRule type="duplicateValues" dxfId="5836" priority="6014"/>
    <cfRule type="duplicateValues" dxfId="5835" priority="6015"/>
  </conditionalFormatting>
  <conditionalFormatting sqref="A41">
    <cfRule type="duplicateValues" dxfId="5834" priority="6012"/>
  </conditionalFormatting>
  <conditionalFormatting sqref="A40">
    <cfRule type="duplicateValues" dxfId="5833" priority="6019"/>
  </conditionalFormatting>
  <conditionalFormatting sqref="A40">
    <cfRule type="duplicateValues" dxfId="5832" priority="6020"/>
    <cfRule type="duplicateValues" dxfId="5831" priority="6021"/>
    <cfRule type="duplicateValues" dxfId="5830" priority="6022"/>
  </conditionalFormatting>
  <conditionalFormatting sqref="A41">
    <cfRule type="duplicateValues" dxfId="5829" priority="6023"/>
  </conditionalFormatting>
  <conditionalFormatting sqref="A42">
    <cfRule type="duplicateValues" dxfId="5828" priority="6006"/>
  </conditionalFormatting>
  <conditionalFormatting sqref="A42">
    <cfRule type="duplicateValues" dxfId="5827" priority="6007"/>
  </conditionalFormatting>
  <conditionalFormatting sqref="A42">
    <cfRule type="duplicateValues" dxfId="5826" priority="6008"/>
    <cfRule type="duplicateValues" dxfId="5825" priority="6009"/>
    <cfRule type="duplicateValues" dxfId="5824" priority="6010"/>
  </conditionalFormatting>
  <conditionalFormatting sqref="A42:A43">
    <cfRule type="duplicateValues" dxfId="5823" priority="6011"/>
  </conditionalFormatting>
  <conditionalFormatting sqref="A44">
    <cfRule type="duplicateValues" dxfId="5822" priority="6002"/>
  </conditionalFormatting>
  <conditionalFormatting sqref="A44">
    <cfRule type="duplicateValues" dxfId="5821" priority="6003"/>
    <cfRule type="duplicateValues" dxfId="5820" priority="6004"/>
    <cfRule type="duplicateValues" dxfId="5819" priority="6005"/>
  </conditionalFormatting>
  <conditionalFormatting sqref="A44">
    <cfRule type="duplicateValues" dxfId="5818" priority="6001"/>
  </conditionalFormatting>
  <conditionalFormatting sqref="A44">
    <cfRule type="duplicateValues" dxfId="5817" priority="5998"/>
    <cfRule type="duplicateValues" dxfId="5816" priority="5999"/>
    <cfRule type="duplicateValues" dxfId="5815" priority="6000"/>
  </conditionalFormatting>
  <conditionalFormatting sqref="A44">
    <cfRule type="duplicateValues" dxfId="5814" priority="5997"/>
  </conditionalFormatting>
  <conditionalFormatting sqref="A45">
    <cfRule type="duplicateValues" dxfId="5813" priority="5986"/>
  </conditionalFormatting>
  <conditionalFormatting sqref="A45">
    <cfRule type="duplicateValues" dxfId="5812" priority="5985"/>
  </conditionalFormatting>
  <conditionalFormatting sqref="A45">
    <cfRule type="duplicateValues" dxfId="5811" priority="5984"/>
  </conditionalFormatting>
  <conditionalFormatting sqref="A45">
    <cfRule type="duplicateValues" dxfId="5810" priority="5981"/>
    <cfRule type="duplicateValues" dxfId="5809" priority="5982"/>
    <cfRule type="duplicateValues" dxfId="5808" priority="5983"/>
  </conditionalFormatting>
  <conditionalFormatting sqref="A45">
    <cfRule type="duplicateValues" dxfId="5807" priority="5978"/>
    <cfRule type="duplicateValues" dxfId="5806" priority="5979"/>
    <cfRule type="duplicateValues" dxfId="5805" priority="5980"/>
  </conditionalFormatting>
  <conditionalFormatting sqref="A46">
    <cfRule type="duplicateValues" dxfId="5804" priority="5970"/>
  </conditionalFormatting>
  <conditionalFormatting sqref="A46">
    <cfRule type="duplicateValues" dxfId="5803" priority="5971"/>
    <cfRule type="duplicateValues" dxfId="5802" priority="5972"/>
    <cfRule type="duplicateValues" dxfId="5801" priority="5973"/>
  </conditionalFormatting>
  <conditionalFormatting sqref="A46">
    <cfRule type="duplicateValues" dxfId="5800" priority="5969"/>
  </conditionalFormatting>
  <conditionalFormatting sqref="A46">
    <cfRule type="duplicateValues" dxfId="5799" priority="5966"/>
    <cfRule type="duplicateValues" dxfId="5798" priority="5967"/>
    <cfRule type="duplicateValues" dxfId="5797" priority="5968"/>
  </conditionalFormatting>
  <conditionalFormatting sqref="A47">
    <cfRule type="duplicateValues" dxfId="5796" priority="5965"/>
  </conditionalFormatting>
  <conditionalFormatting sqref="A47">
    <cfRule type="duplicateValues" dxfId="5795" priority="5962"/>
    <cfRule type="duplicateValues" dxfId="5794" priority="5963"/>
    <cfRule type="duplicateValues" dxfId="5793" priority="5964"/>
  </conditionalFormatting>
  <conditionalFormatting sqref="A46:A47">
    <cfRule type="duplicateValues" dxfId="5792" priority="5987"/>
  </conditionalFormatting>
  <conditionalFormatting sqref="A48">
    <cfRule type="duplicateValues" dxfId="5791" priority="5953"/>
  </conditionalFormatting>
  <conditionalFormatting sqref="A48">
    <cfRule type="duplicateValues" dxfId="5790" priority="5950"/>
    <cfRule type="duplicateValues" dxfId="5789" priority="5951"/>
    <cfRule type="duplicateValues" dxfId="5788" priority="5952"/>
  </conditionalFormatting>
  <conditionalFormatting sqref="A48">
    <cfRule type="duplicateValues" dxfId="5787" priority="5949"/>
  </conditionalFormatting>
  <conditionalFormatting sqref="A48">
    <cfRule type="duplicateValues" dxfId="5786" priority="5954"/>
  </conditionalFormatting>
  <conditionalFormatting sqref="A48">
    <cfRule type="duplicateValues" dxfId="5785" priority="5955"/>
    <cfRule type="duplicateValues" dxfId="5784" priority="5956"/>
  </conditionalFormatting>
  <conditionalFormatting sqref="A48">
    <cfRule type="duplicateValues" dxfId="5783" priority="5957"/>
  </conditionalFormatting>
  <conditionalFormatting sqref="A48">
    <cfRule type="duplicateValues" dxfId="5782" priority="5958"/>
  </conditionalFormatting>
  <conditionalFormatting sqref="A48">
    <cfRule type="duplicateValues" dxfId="5781" priority="5959"/>
    <cfRule type="duplicateValues" dxfId="5780" priority="5960"/>
    <cfRule type="duplicateValues" dxfId="5779" priority="5961"/>
  </conditionalFormatting>
  <conditionalFormatting sqref="A53">
    <cfRule type="duplicateValues" dxfId="5778" priority="5937"/>
  </conditionalFormatting>
  <conditionalFormatting sqref="A53">
    <cfRule type="duplicateValues" dxfId="5777" priority="5938"/>
    <cfRule type="duplicateValues" dxfId="5776" priority="5939"/>
    <cfRule type="duplicateValues" dxfId="5775" priority="5940"/>
  </conditionalFormatting>
  <conditionalFormatting sqref="A51">
    <cfRule type="duplicateValues" dxfId="5774" priority="5941"/>
    <cfRule type="duplicateValues" dxfId="5773" priority="5942"/>
    <cfRule type="duplicateValues" dxfId="5772" priority="5943"/>
  </conditionalFormatting>
  <conditionalFormatting sqref="A51">
    <cfRule type="duplicateValues" dxfId="5771" priority="5944"/>
  </conditionalFormatting>
  <conditionalFormatting sqref="A50">
    <cfRule type="duplicateValues" dxfId="5770" priority="5945"/>
  </conditionalFormatting>
  <conditionalFormatting sqref="A50">
    <cfRule type="duplicateValues" dxfId="5769" priority="5946"/>
    <cfRule type="duplicateValues" dxfId="5768" priority="5947"/>
    <cfRule type="duplicateValues" dxfId="5767" priority="5948"/>
  </conditionalFormatting>
  <conditionalFormatting sqref="A52">
    <cfRule type="duplicateValues" dxfId="5766" priority="5988"/>
  </conditionalFormatting>
  <conditionalFormatting sqref="A52">
    <cfRule type="duplicateValues" dxfId="5765" priority="5989"/>
    <cfRule type="duplicateValues" dxfId="5764" priority="5990"/>
    <cfRule type="duplicateValues" dxfId="5763" priority="5991"/>
  </conditionalFormatting>
  <conditionalFormatting sqref="A50:A52">
    <cfRule type="duplicateValues" dxfId="5762" priority="5992"/>
  </conditionalFormatting>
  <conditionalFormatting sqref="A50:A52">
    <cfRule type="duplicateValues" dxfId="5761" priority="5993"/>
    <cfRule type="duplicateValues" dxfId="5760" priority="5994"/>
    <cfRule type="duplicateValues" dxfId="5759" priority="5995"/>
  </conditionalFormatting>
  <conditionalFormatting sqref="A49:A53">
    <cfRule type="duplicateValues" dxfId="5758" priority="5996"/>
  </conditionalFormatting>
  <conditionalFormatting sqref="A59">
    <cfRule type="duplicateValues" dxfId="5757" priority="5916"/>
  </conditionalFormatting>
  <conditionalFormatting sqref="A59">
    <cfRule type="duplicateValues" dxfId="5756" priority="5917"/>
    <cfRule type="duplicateValues" dxfId="5755" priority="5918"/>
    <cfRule type="duplicateValues" dxfId="5754" priority="5919"/>
  </conditionalFormatting>
  <conditionalFormatting sqref="A56">
    <cfRule type="duplicateValues" dxfId="5753" priority="5924"/>
  </conditionalFormatting>
  <conditionalFormatting sqref="A56">
    <cfRule type="duplicateValues" dxfId="5752" priority="5925"/>
    <cfRule type="duplicateValues" dxfId="5751" priority="5926"/>
    <cfRule type="duplicateValues" dxfId="5750" priority="5927"/>
  </conditionalFormatting>
  <conditionalFormatting sqref="A58">
    <cfRule type="duplicateValues" dxfId="5749" priority="5928"/>
  </conditionalFormatting>
  <conditionalFormatting sqref="A58">
    <cfRule type="duplicateValues" dxfId="5748" priority="5929"/>
    <cfRule type="duplicateValues" dxfId="5747" priority="5930"/>
    <cfRule type="duplicateValues" dxfId="5746" priority="5931"/>
  </conditionalFormatting>
  <conditionalFormatting sqref="A55:A57">
    <cfRule type="duplicateValues" dxfId="5745" priority="5932"/>
  </conditionalFormatting>
  <conditionalFormatting sqref="A54">
    <cfRule type="duplicateValues" dxfId="5744" priority="5933"/>
  </conditionalFormatting>
  <conditionalFormatting sqref="A60">
    <cfRule type="duplicateValues" dxfId="5743" priority="5909"/>
  </conditionalFormatting>
  <conditionalFormatting sqref="A60">
    <cfRule type="duplicateValues" dxfId="5742" priority="5910"/>
    <cfRule type="duplicateValues" dxfId="5741" priority="5911"/>
    <cfRule type="duplicateValues" dxfId="5740" priority="5912"/>
  </conditionalFormatting>
  <conditionalFormatting sqref="A60">
    <cfRule type="duplicateValues" dxfId="5739" priority="5913"/>
  </conditionalFormatting>
  <conditionalFormatting sqref="A60">
    <cfRule type="duplicateValues" dxfId="5738" priority="5914"/>
  </conditionalFormatting>
  <conditionalFormatting sqref="A60">
    <cfRule type="duplicateValues" dxfId="5737" priority="5915"/>
  </conditionalFormatting>
  <conditionalFormatting sqref="A63">
    <cfRule type="duplicateValues" dxfId="5736" priority="5893"/>
  </conditionalFormatting>
  <conditionalFormatting sqref="A63">
    <cfRule type="duplicateValues" dxfId="5735" priority="5894"/>
    <cfRule type="duplicateValues" dxfId="5734" priority="5895"/>
    <cfRule type="duplicateValues" dxfId="5733" priority="5896"/>
  </conditionalFormatting>
  <conditionalFormatting sqref="A64">
    <cfRule type="duplicateValues" dxfId="5732" priority="5889"/>
  </conditionalFormatting>
  <conditionalFormatting sqref="A64">
    <cfRule type="duplicateValues" dxfId="5731" priority="5890"/>
    <cfRule type="duplicateValues" dxfId="5730" priority="5891"/>
    <cfRule type="duplicateValues" dxfId="5729" priority="5892"/>
  </conditionalFormatting>
  <conditionalFormatting sqref="A64:A65">
    <cfRule type="duplicateValues" dxfId="5728" priority="5897"/>
  </conditionalFormatting>
  <conditionalFormatting sqref="A64:A65">
    <cfRule type="duplicateValues" dxfId="5727" priority="5898"/>
    <cfRule type="duplicateValues" dxfId="5726" priority="5899"/>
    <cfRule type="duplicateValues" dxfId="5725" priority="5900"/>
  </conditionalFormatting>
  <conditionalFormatting sqref="A62">
    <cfRule type="duplicateValues" dxfId="5724" priority="5901"/>
  </conditionalFormatting>
  <conditionalFormatting sqref="A62">
    <cfRule type="duplicateValues" dxfId="5723" priority="5902"/>
    <cfRule type="duplicateValues" dxfId="5722" priority="5903"/>
    <cfRule type="duplicateValues" dxfId="5721" priority="5904"/>
  </conditionalFormatting>
  <conditionalFormatting sqref="A62:A63">
    <cfRule type="duplicateValues" dxfId="5720" priority="5905"/>
  </conditionalFormatting>
  <conditionalFormatting sqref="A62:A63">
    <cfRule type="duplicateValues" dxfId="5719" priority="5906"/>
    <cfRule type="duplicateValues" dxfId="5718" priority="5907"/>
    <cfRule type="duplicateValues" dxfId="5717" priority="5908"/>
  </conditionalFormatting>
  <conditionalFormatting sqref="A66">
    <cfRule type="duplicateValues" dxfId="5716" priority="5878"/>
  </conditionalFormatting>
  <conditionalFormatting sqref="A66">
    <cfRule type="duplicateValues" dxfId="5715" priority="5879"/>
  </conditionalFormatting>
  <conditionalFormatting sqref="A66">
    <cfRule type="duplicateValues" dxfId="5714" priority="5880"/>
    <cfRule type="duplicateValues" dxfId="5713" priority="5881"/>
    <cfRule type="duplicateValues" dxfId="5712" priority="5882"/>
  </conditionalFormatting>
  <conditionalFormatting sqref="A66">
    <cfRule type="duplicateValues" dxfId="5711" priority="5883"/>
  </conditionalFormatting>
  <conditionalFormatting sqref="A66">
    <cfRule type="duplicateValues" dxfId="5710" priority="5884"/>
  </conditionalFormatting>
  <conditionalFormatting sqref="A66">
    <cfRule type="duplicateValues" dxfId="5709" priority="5885"/>
  </conditionalFormatting>
  <conditionalFormatting sqref="A66">
    <cfRule type="duplicateValues" dxfId="5708" priority="5886"/>
    <cfRule type="duplicateValues" dxfId="5707" priority="5887"/>
    <cfRule type="duplicateValues" dxfId="5706" priority="5888"/>
  </conditionalFormatting>
  <conditionalFormatting sqref="A67">
    <cfRule type="duplicateValues" dxfId="5705" priority="5871"/>
    <cfRule type="duplicateValues" dxfId="5704" priority="5872"/>
  </conditionalFormatting>
  <conditionalFormatting sqref="A67">
    <cfRule type="duplicateValues" dxfId="5703" priority="5873"/>
  </conditionalFormatting>
  <conditionalFormatting sqref="A67">
    <cfRule type="duplicateValues" dxfId="5702" priority="5874"/>
    <cfRule type="duplicateValues" dxfId="5701" priority="5875"/>
    <cfRule type="duplicateValues" dxfId="5700" priority="5876"/>
  </conditionalFormatting>
  <conditionalFormatting sqref="A67">
    <cfRule type="duplicateValues" dxfId="5699" priority="5877"/>
  </conditionalFormatting>
  <conditionalFormatting sqref="A60:A66">
    <cfRule type="duplicateValues" dxfId="5698" priority="5934"/>
  </conditionalFormatting>
  <conditionalFormatting sqref="A68">
    <cfRule type="duplicateValues" dxfId="5697" priority="5863"/>
  </conditionalFormatting>
  <conditionalFormatting sqref="A68">
    <cfRule type="duplicateValues" dxfId="5696" priority="5862"/>
  </conditionalFormatting>
  <conditionalFormatting sqref="A68">
    <cfRule type="duplicateValues" dxfId="5695" priority="5859"/>
    <cfRule type="duplicateValues" dxfId="5694" priority="5860"/>
    <cfRule type="duplicateValues" dxfId="5693" priority="5861"/>
  </conditionalFormatting>
  <conditionalFormatting sqref="A68">
    <cfRule type="duplicateValues" dxfId="5692" priority="5858"/>
  </conditionalFormatting>
  <conditionalFormatting sqref="A68">
    <cfRule type="duplicateValues" dxfId="5691" priority="5864"/>
  </conditionalFormatting>
  <conditionalFormatting sqref="A68">
    <cfRule type="duplicateValues" dxfId="5690" priority="5865"/>
    <cfRule type="duplicateValues" dxfId="5689" priority="5866"/>
    <cfRule type="duplicateValues" dxfId="5688" priority="5867"/>
  </conditionalFormatting>
  <conditionalFormatting sqref="A68">
    <cfRule type="duplicateValues" dxfId="5687" priority="5868"/>
  </conditionalFormatting>
  <conditionalFormatting sqref="A68:A69">
    <cfRule type="duplicateValues" dxfId="5686" priority="5869"/>
    <cfRule type="duplicateValues" dxfId="5685" priority="5870"/>
  </conditionalFormatting>
  <conditionalFormatting sqref="A69">
    <cfRule type="duplicateValues" dxfId="5684" priority="5853"/>
  </conditionalFormatting>
  <conditionalFormatting sqref="A69">
    <cfRule type="duplicateValues" dxfId="5683" priority="5854"/>
    <cfRule type="duplicateValues" dxfId="5682" priority="5855"/>
    <cfRule type="duplicateValues" dxfId="5681" priority="5856"/>
  </conditionalFormatting>
  <conditionalFormatting sqref="A69">
    <cfRule type="duplicateValues" dxfId="5680" priority="5857"/>
  </conditionalFormatting>
  <conditionalFormatting sqref="A70:A71">
    <cfRule type="duplicateValues" dxfId="5679" priority="5847"/>
    <cfRule type="duplicateValues" dxfId="5678" priority="5848"/>
  </conditionalFormatting>
  <conditionalFormatting sqref="A70">
    <cfRule type="duplicateValues" dxfId="5677" priority="5849"/>
  </conditionalFormatting>
  <conditionalFormatting sqref="A70">
    <cfRule type="duplicateValues" dxfId="5676" priority="5850"/>
    <cfRule type="duplicateValues" dxfId="5675" priority="5851"/>
    <cfRule type="duplicateValues" dxfId="5674" priority="5852"/>
  </conditionalFormatting>
  <conditionalFormatting sqref="A71">
    <cfRule type="duplicateValues" dxfId="5673" priority="5843"/>
  </conditionalFormatting>
  <conditionalFormatting sqref="A71">
    <cfRule type="duplicateValues" dxfId="5672" priority="5844"/>
    <cfRule type="duplicateValues" dxfId="5671" priority="5845"/>
    <cfRule type="duplicateValues" dxfId="5670" priority="5846"/>
  </conditionalFormatting>
  <conditionalFormatting sqref="A72:A77">
    <cfRule type="duplicateValues" dxfId="5669" priority="5836"/>
    <cfRule type="duplicateValues" dxfId="5668" priority="5837"/>
  </conditionalFormatting>
  <conditionalFormatting sqref="A72">
    <cfRule type="duplicateValues" dxfId="5667" priority="5838"/>
  </conditionalFormatting>
  <conditionalFormatting sqref="A72">
    <cfRule type="duplicateValues" dxfId="5666" priority="5839"/>
    <cfRule type="duplicateValues" dxfId="5665" priority="5840"/>
    <cfRule type="duplicateValues" dxfId="5664" priority="5841"/>
  </conditionalFormatting>
  <conditionalFormatting sqref="A72:A74">
    <cfRule type="duplicateValues" dxfId="5663" priority="5842"/>
  </conditionalFormatting>
  <conditionalFormatting sqref="A73">
    <cfRule type="duplicateValues" dxfId="5662" priority="5831"/>
  </conditionalFormatting>
  <conditionalFormatting sqref="A73">
    <cfRule type="duplicateValues" dxfId="5661" priority="5832"/>
  </conditionalFormatting>
  <conditionalFormatting sqref="A73">
    <cfRule type="duplicateValues" dxfId="5660" priority="5833"/>
    <cfRule type="duplicateValues" dxfId="5659" priority="5834"/>
    <cfRule type="duplicateValues" dxfId="5658" priority="5835"/>
  </conditionalFormatting>
  <conditionalFormatting sqref="A75">
    <cfRule type="duplicateValues" dxfId="5657" priority="5826"/>
  </conditionalFormatting>
  <conditionalFormatting sqref="A75">
    <cfRule type="duplicateValues" dxfId="5656" priority="5823"/>
    <cfRule type="duplicateValues" dxfId="5655" priority="5824"/>
    <cfRule type="duplicateValues" dxfId="5654" priority="5825"/>
  </conditionalFormatting>
  <conditionalFormatting sqref="A75">
    <cfRule type="duplicateValues" dxfId="5653" priority="5827"/>
  </conditionalFormatting>
  <conditionalFormatting sqref="A75">
    <cfRule type="duplicateValues" dxfId="5652" priority="5828"/>
    <cfRule type="duplicateValues" dxfId="5651" priority="5829"/>
    <cfRule type="duplicateValues" dxfId="5650" priority="5830"/>
  </conditionalFormatting>
  <conditionalFormatting sqref="A76">
    <cfRule type="duplicateValues" dxfId="5649" priority="5822"/>
  </conditionalFormatting>
  <conditionalFormatting sqref="A76">
    <cfRule type="duplicateValues" dxfId="5648" priority="5821"/>
  </conditionalFormatting>
  <conditionalFormatting sqref="A76">
    <cfRule type="duplicateValues" dxfId="5647" priority="5818"/>
    <cfRule type="duplicateValues" dxfId="5646" priority="5819"/>
    <cfRule type="duplicateValues" dxfId="5645" priority="5820"/>
  </conditionalFormatting>
  <conditionalFormatting sqref="A76">
    <cfRule type="duplicateValues" dxfId="5644" priority="5817"/>
  </conditionalFormatting>
  <conditionalFormatting sqref="A77">
    <cfRule type="duplicateValues" dxfId="5643" priority="5816"/>
  </conditionalFormatting>
  <conditionalFormatting sqref="A78">
    <cfRule type="duplicateValues" dxfId="5642" priority="5807"/>
  </conditionalFormatting>
  <conditionalFormatting sqref="A78">
    <cfRule type="duplicateValues" dxfId="5641" priority="5812"/>
  </conditionalFormatting>
  <conditionalFormatting sqref="A78">
    <cfRule type="duplicateValues" dxfId="5640" priority="5809"/>
    <cfRule type="duplicateValues" dxfId="5639" priority="5810"/>
    <cfRule type="duplicateValues" dxfId="5638" priority="5811"/>
  </conditionalFormatting>
  <conditionalFormatting sqref="A78">
    <cfRule type="duplicateValues" dxfId="5637" priority="5808"/>
  </conditionalFormatting>
  <conditionalFormatting sqref="A78">
    <cfRule type="duplicateValues" dxfId="5636" priority="5804"/>
    <cfRule type="duplicateValues" dxfId="5635" priority="5805"/>
    <cfRule type="duplicateValues" dxfId="5634" priority="5806"/>
  </conditionalFormatting>
  <conditionalFormatting sqref="A78">
    <cfRule type="duplicateValues" dxfId="5633" priority="5813"/>
    <cfRule type="duplicateValues" dxfId="5632" priority="5814"/>
  </conditionalFormatting>
  <conditionalFormatting sqref="A78">
    <cfRule type="duplicateValues" dxfId="5631" priority="5815"/>
  </conditionalFormatting>
  <conditionalFormatting sqref="A79:A81">
    <cfRule type="duplicateValues" dxfId="5630" priority="5793"/>
    <cfRule type="duplicateValues" dxfId="5629" priority="5794"/>
  </conditionalFormatting>
  <conditionalFormatting sqref="A79">
    <cfRule type="duplicateValues" dxfId="5628" priority="5795"/>
  </conditionalFormatting>
  <conditionalFormatting sqref="A79">
    <cfRule type="duplicateValues" dxfId="5627" priority="5796"/>
    <cfRule type="duplicateValues" dxfId="5626" priority="5797"/>
    <cfRule type="duplicateValues" dxfId="5625" priority="5798"/>
  </conditionalFormatting>
  <conditionalFormatting sqref="A79">
    <cfRule type="duplicateValues" dxfId="5624" priority="5799"/>
  </conditionalFormatting>
  <conditionalFormatting sqref="A79">
    <cfRule type="duplicateValues" dxfId="5623" priority="5800"/>
    <cfRule type="duplicateValues" dxfId="5622" priority="5801"/>
    <cfRule type="duplicateValues" dxfId="5621" priority="5802"/>
  </conditionalFormatting>
  <conditionalFormatting sqref="A79">
    <cfRule type="duplicateValues" dxfId="5620" priority="5803"/>
  </conditionalFormatting>
  <conditionalFormatting sqref="A80">
    <cfRule type="duplicateValues" dxfId="5619" priority="5788"/>
  </conditionalFormatting>
  <conditionalFormatting sqref="A80">
    <cfRule type="duplicateValues" dxfId="5618" priority="5789"/>
  </conditionalFormatting>
  <conditionalFormatting sqref="A80">
    <cfRule type="duplicateValues" dxfId="5617" priority="5790"/>
    <cfRule type="duplicateValues" dxfId="5616" priority="5791"/>
    <cfRule type="duplicateValues" dxfId="5615" priority="5792"/>
  </conditionalFormatting>
  <conditionalFormatting sqref="A81">
    <cfRule type="duplicateValues" dxfId="5614" priority="5783"/>
  </conditionalFormatting>
  <conditionalFormatting sqref="A81">
    <cfRule type="duplicateValues" dxfId="5613" priority="5784"/>
  </conditionalFormatting>
  <conditionalFormatting sqref="A81">
    <cfRule type="duplicateValues" dxfId="5612" priority="5785"/>
    <cfRule type="duplicateValues" dxfId="5611" priority="5786"/>
    <cfRule type="duplicateValues" dxfId="5610" priority="5787"/>
  </conditionalFormatting>
  <conditionalFormatting sqref="A85">
    <cfRule type="duplicateValues" dxfId="5609" priority="5757"/>
  </conditionalFormatting>
  <conditionalFormatting sqref="A85">
    <cfRule type="duplicateValues" dxfId="5608" priority="5758"/>
    <cfRule type="duplicateValues" dxfId="5607" priority="5759"/>
    <cfRule type="duplicateValues" dxfId="5606" priority="5760"/>
  </conditionalFormatting>
  <conditionalFormatting sqref="A85">
    <cfRule type="duplicateValues" dxfId="5605" priority="5761"/>
  </conditionalFormatting>
  <conditionalFormatting sqref="A85">
    <cfRule type="duplicateValues" dxfId="5604" priority="5762"/>
  </conditionalFormatting>
  <conditionalFormatting sqref="A86">
    <cfRule type="duplicateValues" dxfId="5603" priority="5763"/>
  </conditionalFormatting>
  <conditionalFormatting sqref="A86">
    <cfRule type="duplicateValues" dxfId="5602" priority="5764"/>
    <cfRule type="duplicateValues" dxfId="5601" priority="5765"/>
    <cfRule type="duplicateValues" dxfId="5600" priority="5766"/>
  </conditionalFormatting>
  <conditionalFormatting sqref="A84">
    <cfRule type="duplicateValues" dxfId="5599" priority="5767"/>
  </conditionalFormatting>
  <conditionalFormatting sqref="A84">
    <cfRule type="duplicateValues" dxfId="5598" priority="5768"/>
    <cfRule type="duplicateValues" dxfId="5597" priority="5769"/>
    <cfRule type="duplicateValues" dxfId="5596" priority="5770"/>
  </conditionalFormatting>
  <conditionalFormatting sqref="A83">
    <cfRule type="duplicateValues" dxfId="5595" priority="5771"/>
  </conditionalFormatting>
  <conditionalFormatting sqref="A83">
    <cfRule type="duplicateValues" dxfId="5594" priority="5772"/>
    <cfRule type="duplicateValues" dxfId="5593" priority="5773"/>
    <cfRule type="duplicateValues" dxfId="5592" priority="5774"/>
  </conditionalFormatting>
  <conditionalFormatting sqref="A82">
    <cfRule type="duplicateValues" dxfId="5591" priority="5775"/>
  </conditionalFormatting>
  <conditionalFormatting sqref="A82">
    <cfRule type="duplicateValues" dxfId="5590" priority="5776"/>
    <cfRule type="duplicateValues" dxfId="5589" priority="5777"/>
    <cfRule type="duplicateValues" dxfId="5588" priority="5778"/>
  </conditionalFormatting>
  <conditionalFormatting sqref="A85:A87">
    <cfRule type="duplicateValues" dxfId="5587" priority="5779"/>
  </conditionalFormatting>
  <conditionalFormatting sqref="A82">
    <cfRule type="duplicateValues" dxfId="5586" priority="5780"/>
  </conditionalFormatting>
  <conditionalFormatting sqref="A82:A88">
    <cfRule type="duplicateValues" dxfId="5585" priority="5781"/>
    <cfRule type="duplicateValues" dxfId="5584" priority="5782"/>
  </conditionalFormatting>
  <conditionalFormatting sqref="A88">
    <cfRule type="duplicateValues" dxfId="5583" priority="5752"/>
  </conditionalFormatting>
  <conditionalFormatting sqref="A88">
    <cfRule type="duplicateValues" dxfId="5582" priority="5753"/>
    <cfRule type="duplicateValues" dxfId="5581" priority="5754"/>
    <cfRule type="duplicateValues" dxfId="5580" priority="5755"/>
  </conditionalFormatting>
  <conditionalFormatting sqref="A88">
    <cfRule type="duplicateValues" dxfId="5579" priority="5756"/>
  </conditionalFormatting>
  <conditionalFormatting sqref="A89">
    <cfRule type="duplicateValues" dxfId="5578" priority="5745"/>
  </conditionalFormatting>
  <conditionalFormatting sqref="A89">
    <cfRule type="duplicateValues" dxfId="5577" priority="5746"/>
    <cfRule type="duplicateValues" dxfId="5576" priority="5747"/>
    <cfRule type="duplicateValues" dxfId="5575" priority="5748"/>
  </conditionalFormatting>
  <conditionalFormatting sqref="A89:A90">
    <cfRule type="duplicateValues" dxfId="5574" priority="5749"/>
  </conditionalFormatting>
  <conditionalFormatting sqref="A89:A90">
    <cfRule type="duplicateValues" dxfId="5573" priority="5750"/>
    <cfRule type="duplicateValues" dxfId="5572" priority="5751"/>
  </conditionalFormatting>
  <conditionalFormatting sqref="A90">
    <cfRule type="duplicateValues" dxfId="5571" priority="5740"/>
  </conditionalFormatting>
  <conditionalFormatting sqref="A90">
    <cfRule type="duplicateValues" dxfId="5570" priority="5741"/>
    <cfRule type="duplicateValues" dxfId="5569" priority="5742"/>
    <cfRule type="duplicateValues" dxfId="5568" priority="5743"/>
  </conditionalFormatting>
  <conditionalFormatting sqref="A90">
    <cfRule type="duplicateValues" dxfId="5567" priority="5744"/>
  </conditionalFormatting>
  <conditionalFormatting sqref="A91">
    <cfRule type="duplicateValues" dxfId="5566" priority="5723"/>
  </conditionalFormatting>
  <conditionalFormatting sqref="A92">
    <cfRule type="duplicateValues" dxfId="5565" priority="5724"/>
  </conditionalFormatting>
  <conditionalFormatting sqref="A92">
    <cfRule type="duplicateValues" dxfId="5564" priority="5725"/>
    <cfRule type="duplicateValues" dxfId="5563" priority="5726"/>
    <cfRule type="duplicateValues" dxfId="5562" priority="5727"/>
  </conditionalFormatting>
  <conditionalFormatting sqref="A93">
    <cfRule type="duplicateValues" dxfId="5561" priority="5718"/>
  </conditionalFormatting>
  <conditionalFormatting sqref="A93">
    <cfRule type="duplicateValues" dxfId="5560" priority="5719"/>
    <cfRule type="duplicateValues" dxfId="5559" priority="5720"/>
    <cfRule type="duplicateValues" dxfId="5558" priority="5721"/>
  </conditionalFormatting>
  <conditionalFormatting sqref="A94">
    <cfRule type="duplicateValues" dxfId="5557" priority="5713"/>
  </conditionalFormatting>
  <conditionalFormatting sqref="A94">
    <cfRule type="duplicateValues" dxfId="5556" priority="5710"/>
    <cfRule type="duplicateValues" dxfId="5555" priority="5711"/>
    <cfRule type="duplicateValues" dxfId="5554" priority="5712"/>
  </conditionalFormatting>
  <conditionalFormatting sqref="A95">
    <cfRule type="duplicateValues" dxfId="5553" priority="5706"/>
  </conditionalFormatting>
  <conditionalFormatting sqref="A95">
    <cfRule type="duplicateValues" dxfId="5552" priority="5707"/>
    <cfRule type="duplicateValues" dxfId="5551" priority="5708"/>
    <cfRule type="duplicateValues" dxfId="5550" priority="5709"/>
  </conditionalFormatting>
  <conditionalFormatting sqref="A95">
    <cfRule type="duplicateValues" dxfId="5549" priority="5705"/>
  </conditionalFormatting>
  <conditionalFormatting sqref="A95">
    <cfRule type="duplicateValues" dxfId="5548" priority="5702"/>
    <cfRule type="duplicateValues" dxfId="5547" priority="5703"/>
    <cfRule type="duplicateValues" dxfId="5546" priority="5704"/>
  </conditionalFormatting>
  <conditionalFormatting sqref="A91">
    <cfRule type="duplicateValues" dxfId="5545" priority="5728"/>
    <cfRule type="duplicateValues" dxfId="5544" priority="5729"/>
    <cfRule type="duplicateValues" dxfId="5543" priority="5730"/>
  </conditionalFormatting>
  <conditionalFormatting sqref="A95">
    <cfRule type="duplicateValues" dxfId="5542" priority="5731"/>
  </conditionalFormatting>
  <conditionalFormatting sqref="A91:A92">
    <cfRule type="duplicateValues" dxfId="5541" priority="5732"/>
  </conditionalFormatting>
  <conditionalFormatting sqref="A95:A96">
    <cfRule type="duplicateValues" dxfId="5540" priority="5738"/>
    <cfRule type="duplicateValues" dxfId="5539" priority="5739"/>
  </conditionalFormatting>
  <conditionalFormatting sqref="A96">
    <cfRule type="duplicateValues" dxfId="5538" priority="5693"/>
  </conditionalFormatting>
  <conditionalFormatting sqref="A96">
    <cfRule type="duplicateValues" dxfId="5537" priority="5694"/>
    <cfRule type="duplicateValues" dxfId="5536" priority="5695"/>
    <cfRule type="duplicateValues" dxfId="5535" priority="5696"/>
  </conditionalFormatting>
  <conditionalFormatting sqref="A96">
    <cfRule type="duplicateValues" dxfId="5534" priority="5697"/>
  </conditionalFormatting>
  <conditionalFormatting sqref="A96">
    <cfRule type="duplicateValues" dxfId="5533" priority="5698"/>
    <cfRule type="duplicateValues" dxfId="5532" priority="5699"/>
    <cfRule type="duplicateValues" dxfId="5531" priority="5700"/>
  </conditionalFormatting>
  <conditionalFormatting sqref="A96">
    <cfRule type="duplicateValues" dxfId="5530" priority="5701"/>
  </conditionalFormatting>
  <conditionalFormatting sqref="A97">
    <cfRule type="duplicateValues" dxfId="5529" priority="5686"/>
  </conditionalFormatting>
  <conditionalFormatting sqref="A97">
    <cfRule type="duplicateValues" dxfId="5528" priority="5687"/>
    <cfRule type="duplicateValues" dxfId="5527" priority="5688"/>
    <cfRule type="duplicateValues" dxfId="5526" priority="5689"/>
  </conditionalFormatting>
  <conditionalFormatting sqref="A101">
    <cfRule type="duplicateValues" dxfId="5525" priority="5636"/>
  </conditionalFormatting>
  <conditionalFormatting sqref="A101">
    <cfRule type="duplicateValues" dxfId="5524" priority="5637"/>
    <cfRule type="duplicateValues" dxfId="5523" priority="5638"/>
    <cfRule type="duplicateValues" dxfId="5522" priority="5639"/>
  </conditionalFormatting>
  <conditionalFormatting sqref="A101">
    <cfRule type="duplicateValues" dxfId="5521" priority="5635"/>
  </conditionalFormatting>
  <conditionalFormatting sqref="A102">
    <cfRule type="duplicateValues" dxfId="5520" priority="5634"/>
  </conditionalFormatting>
  <conditionalFormatting sqref="A102">
    <cfRule type="duplicateValues" dxfId="5519" priority="5633"/>
  </conditionalFormatting>
  <conditionalFormatting sqref="A102">
    <cfRule type="duplicateValues" dxfId="5518" priority="5630"/>
    <cfRule type="duplicateValues" dxfId="5517" priority="5631"/>
    <cfRule type="duplicateValues" dxfId="5516" priority="5632"/>
  </conditionalFormatting>
  <conditionalFormatting sqref="A101">
    <cfRule type="duplicateValues" dxfId="5515" priority="5641"/>
  </conditionalFormatting>
  <conditionalFormatting sqref="A101">
    <cfRule type="duplicateValues" dxfId="5514" priority="5642"/>
    <cfRule type="duplicateValues" dxfId="5513" priority="5643"/>
    <cfRule type="duplicateValues" dxfId="5512" priority="5644"/>
  </conditionalFormatting>
  <conditionalFormatting sqref="A105">
    <cfRule type="duplicateValues" dxfId="5511" priority="5617"/>
  </conditionalFormatting>
  <conditionalFormatting sqref="A105">
    <cfRule type="duplicateValues" dxfId="5510" priority="5614"/>
    <cfRule type="duplicateValues" dxfId="5509" priority="5615"/>
    <cfRule type="duplicateValues" dxfId="5508" priority="5616"/>
  </conditionalFormatting>
  <conditionalFormatting sqref="A107">
    <cfRule type="duplicateValues" dxfId="5507" priority="5610"/>
  </conditionalFormatting>
  <conditionalFormatting sqref="A107">
    <cfRule type="duplicateValues" dxfId="5506" priority="5611"/>
    <cfRule type="duplicateValues" dxfId="5505" priority="5612"/>
    <cfRule type="duplicateValues" dxfId="5504" priority="5613"/>
  </conditionalFormatting>
  <conditionalFormatting sqref="A110">
    <cfRule type="duplicateValues" dxfId="5503" priority="5609"/>
  </conditionalFormatting>
  <conditionalFormatting sqref="A110">
    <cfRule type="duplicateValues" dxfId="5502" priority="5606"/>
    <cfRule type="duplicateValues" dxfId="5501" priority="5607"/>
    <cfRule type="duplicateValues" dxfId="5500" priority="5608"/>
  </conditionalFormatting>
  <conditionalFormatting sqref="A109">
    <cfRule type="duplicateValues" dxfId="5499" priority="5618"/>
  </conditionalFormatting>
  <conditionalFormatting sqref="A109">
    <cfRule type="duplicateValues" dxfId="5498" priority="5619"/>
    <cfRule type="duplicateValues" dxfId="5497" priority="5620"/>
    <cfRule type="duplicateValues" dxfId="5496" priority="5621"/>
  </conditionalFormatting>
  <conditionalFormatting sqref="A108">
    <cfRule type="duplicateValues" dxfId="5495" priority="5622"/>
  </conditionalFormatting>
  <conditionalFormatting sqref="A108">
    <cfRule type="duplicateValues" dxfId="5494" priority="5623"/>
    <cfRule type="duplicateValues" dxfId="5493" priority="5624"/>
    <cfRule type="duplicateValues" dxfId="5492" priority="5625"/>
  </conditionalFormatting>
  <conditionalFormatting sqref="A106">
    <cfRule type="duplicateValues" dxfId="5491" priority="5626"/>
  </conditionalFormatting>
  <conditionalFormatting sqref="A106">
    <cfRule type="duplicateValues" dxfId="5490" priority="5627"/>
    <cfRule type="duplicateValues" dxfId="5489" priority="5628"/>
    <cfRule type="duplicateValues" dxfId="5488" priority="5629"/>
  </conditionalFormatting>
  <conditionalFormatting sqref="A112">
    <cfRule type="duplicateValues" dxfId="5487" priority="5601"/>
  </conditionalFormatting>
  <conditionalFormatting sqref="A112">
    <cfRule type="duplicateValues" dxfId="5486" priority="5598"/>
    <cfRule type="duplicateValues" dxfId="5485" priority="5599"/>
    <cfRule type="duplicateValues" dxfId="5484" priority="5600"/>
  </conditionalFormatting>
  <conditionalFormatting sqref="A110">
    <cfRule type="duplicateValues" dxfId="5483" priority="5602"/>
  </conditionalFormatting>
  <conditionalFormatting sqref="A110">
    <cfRule type="duplicateValues" dxfId="5482" priority="5603"/>
    <cfRule type="duplicateValues" dxfId="5481" priority="5604"/>
    <cfRule type="duplicateValues" dxfId="5480" priority="5605"/>
  </conditionalFormatting>
  <conditionalFormatting sqref="A112">
    <cfRule type="duplicateValues" dxfId="5479" priority="5596"/>
  </conditionalFormatting>
  <conditionalFormatting sqref="A112">
    <cfRule type="duplicateValues" dxfId="5478" priority="5590"/>
  </conditionalFormatting>
  <conditionalFormatting sqref="A112">
    <cfRule type="duplicateValues" dxfId="5477" priority="5591"/>
  </conditionalFormatting>
  <conditionalFormatting sqref="A112">
    <cfRule type="duplicateValues" dxfId="5476" priority="5592"/>
    <cfRule type="duplicateValues" dxfId="5475" priority="5593"/>
    <cfRule type="duplicateValues" dxfId="5474" priority="5594"/>
  </conditionalFormatting>
  <conditionalFormatting sqref="A112">
    <cfRule type="duplicateValues" dxfId="5473" priority="5595"/>
  </conditionalFormatting>
  <conditionalFormatting sqref="A113">
    <cfRule type="duplicateValues" dxfId="5472" priority="5589"/>
  </conditionalFormatting>
  <conditionalFormatting sqref="A115">
    <cfRule type="duplicateValues" dxfId="5471" priority="5585"/>
  </conditionalFormatting>
  <conditionalFormatting sqref="A115">
    <cfRule type="duplicateValues" dxfId="5470" priority="5586"/>
    <cfRule type="duplicateValues" dxfId="5469" priority="5587"/>
    <cfRule type="duplicateValues" dxfId="5468" priority="5588"/>
  </conditionalFormatting>
  <conditionalFormatting sqref="A116">
    <cfRule type="duplicateValues" dxfId="5467" priority="5597"/>
  </conditionalFormatting>
  <conditionalFormatting sqref="A118">
    <cfRule type="duplicateValues" dxfId="5466" priority="5576"/>
  </conditionalFormatting>
  <conditionalFormatting sqref="A118">
    <cfRule type="duplicateValues" dxfId="5465" priority="5577"/>
    <cfRule type="duplicateValues" dxfId="5464" priority="5578"/>
    <cfRule type="duplicateValues" dxfId="5463" priority="5579"/>
  </conditionalFormatting>
  <conditionalFormatting sqref="A119">
    <cfRule type="duplicateValues" dxfId="5462" priority="5584"/>
  </conditionalFormatting>
  <conditionalFormatting sqref="A119">
    <cfRule type="duplicateValues" dxfId="5461" priority="5568"/>
  </conditionalFormatting>
  <conditionalFormatting sqref="A119">
    <cfRule type="duplicateValues" dxfId="5460" priority="5569"/>
    <cfRule type="duplicateValues" dxfId="5459" priority="5570"/>
    <cfRule type="duplicateValues" dxfId="5458" priority="5571"/>
  </conditionalFormatting>
  <conditionalFormatting sqref="A119">
    <cfRule type="duplicateValues" dxfId="5457" priority="5572"/>
  </conditionalFormatting>
  <conditionalFormatting sqref="A119">
    <cfRule type="duplicateValues" dxfId="5456" priority="5573"/>
    <cfRule type="duplicateValues" dxfId="5455" priority="5574"/>
    <cfRule type="duplicateValues" dxfId="5454" priority="5575"/>
  </conditionalFormatting>
  <conditionalFormatting sqref="A120">
    <cfRule type="duplicateValues" dxfId="5453" priority="5564"/>
  </conditionalFormatting>
  <conditionalFormatting sqref="A120">
    <cfRule type="duplicateValues" dxfId="5452" priority="5565"/>
    <cfRule type="duplicateValues" dxfId="5451" priority="5566"/>
    <cfRule type="duplicateValues" dxfId="5450" priority="5567"/>
  </conditionalFormatting>
  <conditionalFormatting sqref="A120">
    <cfRule type="duplicateValues" dxfId="5449" priority="5560"/>
  </conditionalFormatting>
  <conditionalFormatting sqref="A120">
    <cfRule type="duplicateValues" dxfId="5448" priority="5561"/>
    <cfRule type="duplicateValues" dxfId="5447" priority="5562"/>
    <cfRule type="duplicateValues" dxfId="5446" priority="5563"/>
  </conditionalFormatting>
  <conditionalFormatting sqref="A121">
    <cfRule type="duplicateValues" dxfId="5445" priority="5556"/>
  </conditionalFormatting>
  <conditionalFormatting sqref="A121">
    <cfRule type="duplicateValues" dxfId="5444" priority="5557"/>
    <cfRule type="duplicateValues" dxfId="5443" priority="5558"/>
    <cfRule type="duplicateValues" dxfId="5442" priority="5559"/>
  </conditionalFormatting>
  <conditionalFormatting sqref="A120:A121">
    <cfRule type="duplicateValues" dxfId="5441" priority="5664"/>
  </conditionalFormatting>
  <conditionalFormatting sqref="A119:A121">
    <cfRule type="duplicateValues" dxfId="5440" priority="5666"/>
    <cfRule type="duplicateValues" dxfId="5439" priority="5667"/>
  </conditionalFormatting>
  <conditionalFormatting sqref="A116">
    <cfRule type="duplicateValues" dxfId="5438" priority="5668"/>
    <cfRule type="duplicateValues" dxfId="5437" priority="5669"/>
  </conditionalFormatting>
  <conditionalFormatting sqref="A113 A115">
    <cfRule type="duplicateValues" dxfId="5436" priority="5670"/>
    <cfRule type="duplicateValues" dxfId="5435" priority="5671"/>
  </conditionalFormatting>
  <conditionalFormatting sqref="A110">
    <cfRule type="duplicateValues" dxfId="5434" priority="5672"/>
    <cfRule type="duplicateValues" dxfId="5433" priority="5673"/>
  </conditionalFormatting>
  <conditionalFormatting sqref="A105:A107">
    <cfRule type="duplicateValues" dxfId="5432" priority="5674"/>
  </conditionalFormatting>
  <conditionalFormatting sqref="A105:A109">
    <cfRule type="duplicateValues" dxfId="5431" priority="5675"/>
    <cfRule type="duplicateValues" dxfId="5430" priority="5676"/>
  </conditionalFormatting>
  <conditionalFormatting sqref="A101:A102">
    <cfRule type="duplicateValues" dxfId="5429" priority="5677"/>
    <cfRule type="duplicateValues" dxfId="5428" priority="5678"/>
  </conditionalFormatting>
  <conditionalFormatting sqref="A122">
    <cfRule type="duplicateValues" dxfId="5427" priority="5523"/>
  </conditionalFormatting>
  <conditionalFormatting sqref="A122">
    <cfRule type="duplicateValues" dxfId="5426" priority="5520"/>
    <cfRule type="duplicateValues" dxfId="5425" priority="5521"/>
    <cfRule type="duplicateValues" dxfId="5424" priority="5522"/>
  </conditionalFormatting>
  <conditionalFormatting sqref="A122">
    <cfRule type="duplicateValues" dxfId="5423" priority="5519"/>
  </conditionalFormatting>
  <conditionalFormatting sqref="A122">
    <cfRule type="duplicateValues" dxfId="5422" priority="5517"/>
    <cfRule type="duplicateValues" dxfId="5421" priority="5518"/>
  </conditionalFormatting>
  <conditionalFormatting sqref="A122">
    <cfRule type="duplicateValues" dxfId="5420" priority="5516"/>
  </conditionalFormatting>
  <conditionalFormatting sqref="A122">
    <cfRule type="duplicateValues" dxfId="5419" priority="5513"/>
    <cfRule type="duplicateValues" dxfId="5418" priority="5514"/>
    <cfRule type="duplicateValues" dxfId="5417" priority="5515"/>
  </conditionalFormatting>
  <conditionalFormatting sqref="A123">
    <cfRule type="duplicateValues" dxfId="5416" priority="5512"/>
  </conditionalFormatting>
  <conditionalFormatting sqref="A124">
    <cfRule type="duplicateValues" dxfId="5415" priority="5524"/>
  </conditionalFormatting>
  <conditionalFormatting sqref="A123">
    <cfRule type="duplicateValues" dxfId="5414" priority="5525"/>
  </conditionalFormatting>
  <conditionalFormatting sqref="A123">
    <cfRule type="duplicateValues" dxfId="5413" priority="5526"/>
    <cfRule type="duplicateValues" dxfId="5412" priority="5527"/>
    <cfRule type="duplicateValues" dxfId="5411" priority="5528"/>
  </conditionalFormatting>
  <conditionalFormatting sqref="A125">
    <cfRule type="duplicateValues" dxfId="5410" priority="5508"/>
  </conditionalFormatting>
  <conditionalFormatting sqref="A125">
    <cfRule type="duplicateValues" dxfId="5409" priority="5509"/>
    <cfRule type="duplicateValues" dxfId="5408" priority="5510"/>
    <cfRule type="duplicateValues" dxfId="5407" priority="5511"/>
  </conditionalFormatting>
  <conditionalFormatting sqref="A125">
    <cfRule type="duplicateValues" dxfId="5406" priority="5504"/>
  </conditionalFormatting>
  <conditionalFormatting sqref="A125">
    <cfRule type="duplicateValues" dxfId="5405" priority="5505"/>
    <cfRule type="duplicateValues" dxfId="5404" priority="5506"/>
    <cfRule type="duplicateValues" dxfId="5403" priority="5507"/>
  </conditionalFormatting>
  <conditionalFormatting sqref="A126">
    <cfRule type="duplicateValues" dxfId="5402" priority="5503"/>
  </conditionalFormatting>
  <conditionalFormatting sqref="A126">
    <cfRule type="duplicateValues" dxfId="5401" priority="5490"/>
  </conditionalFormatting>
  <conditionalFormatting sqref="A127">
    <cfRule type="duplicateValues" dxfId="5400" priority="5489"/>
  </conditionalFormatting>
  <conditionalFormatting sqref="A127">
    <cfRule type="duplicateValues" dxfId="5399" priority="5485"/>
  </conditionalFormatting>
  <conditionalFormatting sqref="A127">
    <cfRule type="duplicateValues" dxfId="5398" priority="5486"/>
    <cfRule type="duplicateValues" dxfId="5397" priority="5487"/>
    <cfRule type="duplicateValues" dxfId="5396" priority="5488"/>
  </conditionalFormatting>
  <conditionalFormatting sqref="A129">
    <cfRule type="duplicateValues" dxfId="5395" priority="5484"/>
  </conditionalFormatting>
  <conditionalFormatting sqref="A129">
    <cfRule type="duplicateValues" dxfId="5394" priority="5481"/>
    <cfRule type="duplicateValues" dxfId="5393" priority="5482"/>
    <cfRule type="duplicateValues" dxfId="5392" priority="5483"/>
  </conditionalFormatting>
  <conditionalFormatting sqref="A129">
    <cfRule type="duplicateValues" dxfId="5391" priority="5479"/>
  </conditionalFormatting>
  <conditionalFormatting sqref="A129">
    <cfRule type="duplicateValues" dxfId="5390" priority="5480"/>
  </conditionalFormatting>
  <conditionalFormatting sqref="A129">
    <cfRule type="duplicateValues" dxfId="5389" priority="5476"/>
    <cfRule type="duplicateValues" dxfId="5388" priority="5477"/>
    <cfRule type="duplicateValues" dxfId="5387" priority="5478"/>
  </conditionalFormatting>
  <conditionalFormatting sqref="A132">
    <cfRule type="duplicateValues" dxfId="5386" priority="5475"/>
  </conditionalFormatting>
  <conditionalFormatting sqref="A132">
    <cfRule type="duplicateValues" dxfId="5385" priority="5474"/>
  </conditionalFormatting>
  <conditionalFormatting sqref="A132">
    <cfRule type="duplicateValues" dxfId="5384" priority="5471"/>
    <cfRule type="duplicateValues" dxfId="5383" priority="5472"/>
    <cfRule type="duplicateValues" dxfId="5382" priority="5473"/>
  </conditionalFormatting>
  <conditionalFormatting sqref="A130">
    <cfRule type="duplicateValues" dxfId="5381" priority="5491"/>
  </conditionalFormatting>
  <conditionalFormatting sqref="A130">
    <cfRule type="duplicateValues" dxfId="5380" priority="5492"/>
    <cfRule type="duplicateValues" dxfId="5379" priority="5493"/>
    <cfRule type="duplicateValues" dxfId="5378" priority="5494"/>
  </conditionalFormatting>
  <conditionalFormatting sqref="A128">
    <cfRule type="duplicateValues" dxfId="5377" priority="5495"/>
  </conditionalFormatting>
  <conditionalFormatting sqref="A127:A128">
    <cfRule type="duplicateValues" dxfId="5376" priority="5496"/>
  </conditionalFormatting>
  <conditionalFormatting sqref="A127:A128">
    <cfRule type="duplicateValues" dxfId="5375" priority="5497"/>
    <cfRule type="duplicateValues" dxfId="5374" priority="5498"/>
    <cfRule type="duplicateValues" dxfId="5373" priority="5499"/>
  </conditionalFormatting>
  <conditionalFormatting sqref="A126">
    <cfRule type="duplicateValues" dxfId="5372" priority="5500"/>
    <cfRule type="duplicateValues" dxfId="5371" priority="5501"/>
    <cfRule type="duplicateValues" dxfId="5370" priority="5502"/>
  </conditionalFormatting>
  <conditionalFormatting sqref="A133">
    <cfRule type="duplicateValues" dxfId="5369" priority="5459"/>
  </conditionalFormatting>
  <conditionalFormatting sqref="A133">
    <cfRule type="duplicateValues" dxfId="5368" priority="5456"/>
    <cfRule type="duplicateValues" dxfId="5367" priority="5457"/>
    <cfRule type="duplicateValues" dxfId="5366" priority="5458"/>
  </conditionalFormatting>
  <conditionalFormatting sqref="A134">
    <cfRule type="duplicateValues" dxfId="5365" priority="5455"/>
  </conditionalFormatting>
  <conditionalFormatting sqref="A135">
    <cfRule type="duplicateValues" dxfId="5364" priority="5460"/>
  </conditionalFormatting>
  <conditionalFormatting sqref="A135">
    <cfRule type="duplicateValues" dxfId="5363" priority="5461"/>
    <cfRule type="duplicateValues" dxfId="5362" priority="5462"/>
    <cfRule type="duplicateValues" dxfId="5361" priority="5463"/>
  </conditionalFormatting>
  <conditionalFormatting sqref="A133">
    <cfRule type="duplicateValues" dxfId="5360" priority="5464"/>
  </conditionalFormatting>
  <conditionalFormatting sqref="A133">
    <cfRule type="duplicateValues" dxfId="5359" priority="5465"/>
    <cfRule type="duplicateValues" dxfId="5358" priority="5466"/>
    <cfRule type="duplicateValues" dxfId="5357" priority="5467"/>
  </conditionalFormatting>
  <conditionalFormatting sqref="A136">
    <cfRule type="duplicateValues" dxfId="5356" priority="5454"/>
  </conditionalFormatting>
  <conditionalFormatting sqref="A134">
    <cfRule type="duplicateValues" dxfId="5355" priority="5468"/>
    <cfRule type="duplicateValues" dxfId="5354" priority="5469"/>
    <cfRule type="duplicateValues" dxfId="5353" priority="5470"/>
  </conditionalFormatting>
  <conditionalFormatting sqref="A138">
    <cfRule type="duplicateValues" dxfId="5352" priority="5444"/>
  </conditionalFormatting>
  <conditionalFormatting sqref="A138">
    <cfRule type="duplicateValues" dxfId="5351" priority="5440"/>
  </conditionalFormatting>
  <conditionalFormatting sqref="A138">
    <cfRule type="duplicateValues" dxfId="5350" priority="5441"/>
    <cfRule type="duplicateValues" dxfId="5349" priority="5442"/>
    <cfRule type="duplicateValues" dxfId="5348" priority="5443"/>
  </conditionalFormatting>
  <conditionalFormatting sqref="A140">
    <cfRule type="duplicateValues" dxfId="5347" priority="5439"/>
  </conditionalFormatting>
  <conditionalFormatting sqref="A140">
    <cfRule type="duplicateValues" dxfId="5346" priority="5429"/>
  </conditionalFormatting>
  <conditionalFormatting sqref="A140">
    <cfRule type="duplicateValues" dxfId="5345" priority="5430"/>
    <cfRule type="duplicateValues" dxfId="5344" priority="5431"/>
    <cfRule type="duplicateValues" dxfId="5343" priority="5432"/>
  </conditionalFormatting>
  <conditionalFormatting sqref="A140">
    <cfRule type="duplicateValues" dxfId="5342" priority="5433"/>
  </conditionalFormatting>
  <conditionalFormatting sqref="A140">
    <cfRule type="duplicateValues" dxfId="5341" priority="5434"/>
  </conditionalFormatting>
  <conditionalFormatting sqref="A140">
    <cfRule type="duplicateValues" dxfId="5340" priority="5435"/>
  </conditionalFormatting>
  <conditionalFormatting sqref="A140">
    <cfRule type="duplicateValues" dxfId="5339" priority="5436"/>
    <cfRule type="duplicateValues" dxfId="5338" priority="5437"/>
    <cfRule type="duplicateValues" dxfId="5337" priority="5438"/>
  </conditionalFormatting>
  <conditionalFormatting sqref="A141">
    <cfRule type="duplicateValues" dxfId="5336" priority="5445"/>
  </conditionalFormatting>
  <conditionalFormatting sqref="A139">
    <cfRule type="duplicateValues" dxfId="5335" priority="5446"/>
  </conditionalFormatting>
  <conditionalFormatting sqref="A139">
    <cfRule type="duplicateValues" dxfId="5334" priority="5447"/>
    <cfRule type="duplicateValues" dxfId="5333" priority="5448"/>
    <cfRule type="duplicateValues" dxfId="5332" priority="5449"/>
  </conditionalFormatting>
  <conditionalFormatting sqref="A137">
    <cfRule type="duplicateValues" dxfId="5331" priority="5450"/>
  </conditionalFormatting>
  <conditionalFormatting sqref="A137">
    <cfRule type="duplicateValues" dxfId="5330" priority="5451"/>
    <cfRule type="duplicateValues" dxfId="5329" priority="5452"/>
    <cfRule type="duplicateValues" dxfId="5328" priority="5453"/>
  </conditionalFormatting>
  <conditionalFormatting sqref="A142">
    <cfRule type="duplicateValues" dxfId="5327" priority="5423"/>
  </conditionalFormatting>
  <conditionalFormatting sqref="A142">
    <cfRule type="duplicateValues" dxfId="5326" priority="5422"/>
  </conditionalFormatting>
  <conditionalFormatting sqref="A142">
    <cfRule type="duplicateValues" dxfId="5325" priority="5418"/>
  </conditionalFormatting>
  <conditionalFormatting sqref="A142">
    <cfRule type="duplicateValues" dxfId="5324" priority="5419"/>
    <cfRule type="duplicateValues" dxfId="5323" priority="5420"/>
    <cfRule type="duplicateValues" dxfId="5322" priority="5421"/>
  </conditionalFormatting>
  <conditionalFormatting sqref="A143">
    <cfRule type="duplicateValues" dxfId="5321" priority="5417"/>
  </conditionalFormatting>
  <conditionalFormatting sqref="A145">
    <cfRule type="duplicateValues" dxfId="5320" priority="5416"/>
  </conditionalFormatting>
  <conditionalFormatting sqref="A145">
    <cfRule type="duplicateValues" dxfId="5319" priority="5413"/>
    <cfRule type="duplicateValues" dxfId="5318" priority="5414"/>
    <cfRule type="duplicateValues" dxfId="5317" priority="5415"/>
  </conditionalFormatting>
  <conditionalFormatting sqref="A143">
    <cfRule type="duplicateValues" dxfId="5316" priority="5424"/>
  </conditionalFormatting>
  <conditionalFormatting sqref="A143">
    <cfRule type="duplicateValues" dxfId="5315" priority="5425"/>
    <cfRule type="duplicateValues" dxfId="5314" priority="5426"/>
    <cfRule type="duplicateValues" dxfId="5313" priority="5427"/>
  </conditionalFormatting>
  <conditionalFormatting sqref="A144:A145">
    <cfRule type="duplicateValues" dxfId="5312" priority="5428"/>
  </conditionalFormatting>
  <conditionalFormatting sqref="A146">
    <cfRule type="duplicateValues" dxfId="5311" priority="5408"/>
  </conditionalFormatting>
  <conditionalFormatting sqref="A146">
    <cfRule type="duplicateValues" dxfId="5310" priority="5405"/>
    <cfRule type="duplicateValues" dxfId="5309" priority="5406"/>
    <cfRule type="duplicateValues" dxfId="5308" priority="5407"/>
  </conditionalFormatting>
  <conditionalFormatting sqref="A148">
    <cfRule type="duplicateValues" dxfId="5307" priority="5393"/>
  </conditionalFormatting>
  <conditionalFormatting sqref="A148">
    <cfRule type="duplicateValues" dxfId="5306" priority="5394"/>
    <cfRule type="duplicateValues" dxfId="5305" priority="5395"/>
    <cfRule type="duplicateValues" dxfId="5304" priority="5396"/>
  </conditionalFormatting>
  <conditionalFormatting sqref="A147">
    <cfRule type="duplicateValues" dxfId="5303" priority="5409"/>
  </conditionalFormatting>
  <conditionalFormatting sqref="A147">
    <cfRule type="duplicateValues" dxfId="5302" priority="5410"/>
    <cfRule type="duplicateValues" dxfId="5301" priority="5411"/>
    <cfRule type="duplicateValues" dxfId="5300" priority="5412"/>
  </conditionalFormatting>
  <conditionalFormatting sqref="A149:A150">
    <cfRule type="duplicateValues" dxfId="5299" priority="5389"/>
  </conditionalFormatting>
  <conditionalFormatting sqref="A149:A150">
    <cfRule type="duplicateValues" dxfId="5298" priority="5390"/>
    <cfRule type="duplicateValues" dxfId="5297" priority="5391"/>
    <cfRule type="duplicateValues" dxfId="5296" priority="5392"/>
  </conditionalFormatting>
  <conditionalFormatting sqref="A151">
    <cfRule type="duplicateValues" dxfId="5295" priority="5385"/>
  </conditionalFormatting>
  <conditionalFormatting sqref="A151">
    <cfRule type="duplicateValues" dxfId="5294" priority="5386"/>
    <cfRule type="duplicateValues" dxfId="5293" priority="5387"/>
    <cfRule type="duplicateValues" dxfId="5292" priority="5388"/>
  </conditionalFormatting>
  <conditionalFormatting sqref="A152">
    <cfRule type="duplicateValues" dxfId="5291" priority="5381"/>
  </conditionalFormatting>
  <conditionalFormatting sqref="A152">
    <cfRule type="duplicateValues" dxfId="5290" priority="5382"/>
    <cfRule type="duplicateValues" dxfId="5289" priority="5383"/>
    <cfRule type="duplicateValues" dxfId="5288" priority="5384"/>
  </conditionalFormatting>
  <conditionalFormatting sqref="A153">
    <cfRule type="duplicateValues" dxfId="5287" priority="5374"/>
  </conditionalFormatting>
  <conditionalFormatting sqref="A153">
    <cfRule type="duplicateValues" dxfId="5286" priority="5370"/>
  </conditionalFormatting>
  <conditionalFormatting sqref="A153">
    <cfRule type="duplicateValues" dxfId="5285" priority="5371"/>
    <cfRule type="duplicateValues" dxfId="5284" priority="5372"/>
    <cfRule type="duplicateValues" dxfId="5283" priority="5373"/>
  </conditionalFormatting>
  <conditionalFormatting sqref="A153">
    <cfRule type="duplicateValues" dxfId="5282" priority="5375"/>
  </conditionalFormatting>
  <conditionalFormatting sqref="A153">
    <cfRule type="duplicateValues" dxfId="5281" priority="5376"/>
  </conditionalFormatting>
  <conditionalFormatting sqref="A153">
    <cfRule type="duplicateValues" dxfId="5280" priority="5377"/>
    <cfRule type="duplicateValues" dxfId="5279" priority="5378"/>
    <cfRule type="duplicateValues" dxfId="5278" priority="5379"/>
  </conditionalFormatting>
  <conditionalFormatting sqref="A153:A155">
    <cfRule type="duplicateValues" dxfId="5277" priority="5380"/>
  </conditionalFormatting>
  <conditionalFormatting sqref="A154">
    <cfRule type="duplicateValues" dxfId="5276" priority="5358"/>
  </conditionalFormatting>
  <conditionalFormatting sqref="A154">
    <cfRule type="duplicateValues" dxfId="5275" priority="5359"/>
    <cfRule type="duplicateValues" dxfId="5274" priority="5360"/>
    <cfRule type="duplicateValues" dxfId="5273" priority="5361"/>
  </conditionalFormatting>
  <conditionalFormatting sqref="A155">
    <cfRule type="duplicateValues" dxfId="5272" priority="5362"/>
  </conditionalFormatting>
  <conditionalFormatting sqref="A155">
    <cfRule type="duplicateValues" dxfId="5271" priority="5363"/>
    <cfRule type="duplicateValues" dxfId="5270" priority="5364"/>
    <cfRule type="duplicateValues" dxfId="5269" priority="5365"/>
  </conditionalFormatting>
  <conditionalFormatting sqref="A154:A155">
    <cfRule type="duplicateValues" dxfId="5268" priority="5366"/>
  </conditionalFormatting>
  <conditionalFormatting sqref="A154:A155">
    <cfRule type="duplicateValues" dxfId="5267" priority="5367"/>
    <cfRule type="duplicateValues" dxfId="5266" priority="5368"/>
    <cfRule type="duplicateValues" dxfId="5265" priority="5369"/>
  </conditionalFormatting>
  <conditionalFormatting sqref="A156">
    <cfRule type="duplicateValues" dxfId="5264" priority="5354"/>
  </conditionalFormatting>
  <conditionalFormatting sqref="A156">
    <cfRule type="duplicateValues" dxfId="5263" priority="5355"/>
    <cfRule type="duplicateValues" dxfId="5262" priority="5356"/>
    <cfRule type="duplicateValues" dxfId="5261" priority="5357"/>
  </conditionalFormatting>
  <conditionalFormatting sqref="A149:A152">
    <cfRule type="duplicateValues" dxfId="5260" priority="5529"/>
  </conditionalFormatting>
  <conditionalFormatting sqref="A149:A151">
    <cfRule type="duplicateValues" dxfId="5259" priority="5530"/>
  </conditionalFormatting>
  <conditionalFormatting sqref="A149:A151">
    <cfRule type="duplicateValues" dxfId="5258" priority="5531"/>
    <cfRule type="duplicateValues" dxfId="5257" priority="5532"/>
    <cfRule type="duplicateValues" dxfId="5256" priority="5533"/>
  </conditionalFormatting>
  <conditionalFormatting sqref="A141">
    <cfRule type="duplicateValues" dxfId="5255" priority="5535"/>
  </conditionalFormatting>
  <conditionalFormatting sqref="A141">
    <cfRule type="duplicateValues" dxfId="5254" priority="5536"/>
    <cfRule type="duplicateValues" dxfId="5253" priority="5537"/>
    <cfRule type="duplicateValues" dxfId="5252" priority="5538"/>
  </conditionalFormatting>
  <conditionalFormatting sqref="A142:A145">
    <cfRule type="duplicateValues" dxfId="5251" priority="5539"/>
    <cfRule type="duplicateValues" dxfId="5250" priority="5540"/>
  </conditionalFormatting>
  <conditionalFormatting sqref="A138:A141">
    <cfRule type="duplicateValues" dxfId="5249" priority="5541"/>
    <cfRule type="duplicateValues" dxfId="5248" priority="5542"/>
  </conditionalFormatting>
  <conditionalFormatting sqref="A135">
    <cfRule type="duplicateValues" dxfId="5247" priority="5543"/>
  </conditionalFormatting>
  <conditionalFormatting sqref="A133:A134">
    <cfRule type="duplicateValues" dxfId="5246" priority="5544"/>
  </conditionalFormatting>
  <conditionalFormatting sqref="A133:A136">
    <cfRule type="duplicateValues" dxfId="5245" priority="5545"/>
    <cfRule type="duplicateValues" dxfId="5244" priority="5546"/>
  </conditionalFormatting>
  <conditionalFormatting sqref="A131">
    <cfRule type="duplicateValues" dxfId="5243" priority="5547"/>
  </conditionalFormatting>
  <conditionalFormatting sqref="A127:A132">
    <cfRule type="duplicateValues" dxfId="5242" priority="5548"/>
    <cfRule type="duplicateValues" dxfId="5241" priority="5549"/>
  </conditionalFormatting>
  <conditionalFormatting sqref="A122:A124">
    <cfRule type="duplicateValues" dxfId="5240" priority="5550"/>
    <cfRule type="duplicateValues" dxfId="5239" priority="5551"/>
  </conditionalFormatting>
  <conditionalFormatting sqref="A149:A156">
    <cfRule type="duplicateValues" dxfId="5238" priority="5554"/>
    <cfRule type="duplicateValues" dxfId="5237" priority="5555"/>
  </conditionalFormatting>
  <conditionalFormatting sqref="A157">
    <cfRule type="duplicateValues" dxfId="5236" priority="5347"/>
  </conditionalFormatting>
  <conditionalFormatting sqref="A157">
    <cfRule type="duplicateValues" dxfId="5235" priority="5348"/>
    <cfRule type="duplicateValues" dxfId="5234" priority="5349"/>
    <cfRule type="duplicateValues" dxfId="5233" priority="5350"/>
  </conditionalFormatting>
  <conditionalFormatting sqref="A157">
    <cfRule type="duplicateValues" dxfId="5232" priority="5351"/>
  </conditionalFormatting>
  <conditionalFormatting sqref="A157:A160">
    <cfRule type="duplicateValues" dxfId="5231" priority="5352"/>
    <cfRule type="duplicateValues" dxfId="5230" priority="5353"/>
  </conditionalFormatting>
  <conditionalFormatting sqref="A158">
    <cfRule type="duplicateValues" dxfId="5229" priority="5342"/>
  </conditionalFormatting>
  <conditionalFormatting sqref="A158">
    <cfRule type="duplicateValues" dxfId="5228" priority="5343"/>
    <cfRule type="duplicateValues" dxfId="5227" priority="5344"/>
    <cfRule type="duplicateValues" dxfId="5226" priority="5345"/>
  </conditionalFormatting>
  <conditionalFormatting sqref="A158">
    <cfRule type="duplicateValues" dxfId="5225" priority="5338"/>
  </conditionalFormatting>
  <conditionalFormatting sqref="A158">
    <cfRule type="duplicateValues" dxfId="5224" priority="5339"/>
    <cfRule type="duplicateValues" dxfId="5223" priority="5340"/>
    <cfRule type="duplicateValues" dxfId="5222" priority="5341"/>
  </conditionalFormatting>
  <conditionalFormatting sqref="A159">
    <cfRule type="duplicateValues" dxfId="5221" priority="5337"/>
  </conditionalFormatting>
  <conditionalFormatting sqref="A159">
    <cfRule type="duplicateValues" dxfId="5220" priority="5333"/>
  </conditionalFormatting>
  <conditionalFormatting sqref="A159">
    <cfRule type="duplicateValues" dxfId="5219" priority="5334"/>
    <cfRule type="duplicateValues" dxfId="5218" priority="5335"/>
    <cfRule type="duplicateValues" dxfId="5217" priority="5336"/>
  </conditionalFormatting>
  <conditionalFormatting sqref="A158">
    <cfRule type="duplicateValues" dxfId="5216" priority="5346"/>
  </conditionalFormatting>
  <conditionalFormatting sqref="A160">
    <cfRule type="duplicateValues" dxfId="5215" priority="5328"/>
  </conditionalFormatting>
  <conditionalFormatting sqref="A160">
    <cfRule type="duplicateValues" dxfId="5214" priority="5329"/>
    <cfRule type="duplicateValues" dxfId="5213" priority="5330"/>
    <cfRule type="duplicateValues" dxfId="5212" priority="5331"/>
  </conditionalFormatting>
  <conditionalFormatting sqref="A160">
    <cfRule type="duplicateValues" dxfId="5211" priority="5327"/>
  </conditionalFormatting>
  <conditionalFormatting sqref="A160">
    <cfRule type="duplicateValues" dxfId="5210" priority="5332"/>
  </conditionalFormatting>
  <conditionalFormatting sqref="A161:A164">
    <cfRule type="duplicateValues" dxfId="5209" priority="5324"/>
    <cfRule type="duplicateValues" dxfId="5208" priority="5325"/>
  </conditionalFormatting>
  <conditionalFormatting sqref="A161">
    <cfRule type="duplicateValues" dxfId="5207" priority="5326"/>
  </conditionalFormatting>
  <conditionalFormatting sqref="A162">
    <cfRule type="duplicateValues" dxfId="5206" priority="5318"/>
  </conditionalFormatting>
  <conditionalFormatting sqref="A163">
    <cfRule type="duplicateValues" dxfId="5205" priority="5314"/>
  </conditionalFormatting>
  <conditionalFormatting sqref="A163">
    <cfRule type="duplicateValues" dxfId="5204" priority="5315"/>
    <cfRule type="duplicateValues" dxfId="5203" priority="5316"/>
    <cfRule type="duplicateValues" dxfId="5202" priority="5317"/>
  </conditionalFormatting>
  <conditionalFormatting sqref="A164">
    <cfRule type="duplicateValues" dxfId="5201" priority="5311"/>
    <cfRule type="duplicateValues" dxfId="5200" priority="5312"/>
    <cfRule type="duplicateValues" dxfId="5199" priority="5313"/>
  </conditionalFormatting>
  <conditionalFormatting sqref="A164">
    <cfRule type="duplicateValues" dxfId="5198" priority="5304"/>
  </conditionalFormatting>
  <conditionalFormatting sqref="A164">
    <cfRule type="duplicateValues" dxfId="5197" priority="5310"/>
  </conditionalFormatting>
  <conditionalFormatting sqref="A164">
    <cfRule type="duplicateValues" dxfId="5196" priority="5305"/>
  </conditionalFormatting>
  <conditionalFormatting sqref="A164">
    <cfRule type="duplicateValues" dxfId="5195" priority="5306"/>
    <cfRule type="duplicateValues" dxfId="5194" priority="5307"/>
    <cfRule type="duplicateValues" dxfId="5193" priority="5308"/>
  </conditionalFormatting>
  <conditionalFormatting sqref="A164">
    <cfRule type="duplicateValues" dxfId="5192" priority="5309"/>
  </conditionalFormatting>
  <conditionalFormatting sqref="A162">
    <cfRule type="duplicateValues" dxfId="5191" priority="5319"/>
  </conditionalFormatting>
  <conditionalFormatting sqref="A162">
    <cfRule type="duplicateValues" dxfId="5190" priority="5320"/>
    <cfRule type="duplicateValues" dxfId="5189" priority="5321"/>
    <cfRule type="duplicateValues" dxfId="5188" priority="5322"/>
  </conditionalFormatting>
  <conditionalFormatting sqref="A162:A163">
    <cfRule type="duplicateValues" dxfId="5187" priority="5323"/>
  </conditionalFormatting>
  <conditionalFormatting sqref="A165">
    <cfRule type="duplicateValues" dxfId="5186" priority="5303"/>
  </conditionalFormatting>
  <conditionalFormatting sqref="A166:A171">
    <cfRule type="duplicateValues" dxfId="5185" priority="5300"/>
    <cfRule type="duplicateValues" dxfId="5184" priority="5301"/>
  </conditionalFormatting>
  <conditionalFormatting sqref="A166:A168">
    <cfRule type="duplicateValues" dxfId="5183" priority="5302"/>
  </conditionalFormatting>
  <conditionalFormatting sqref="A168">
    <cfRule type="duplicateValues" dxfId="5182" priority="5296"/>
  </conditionalFormatting>
  <conditionalFormatting sqref="A168">
    <cfRule type="duplicateValues" dxfId="5181" priority="5297"/>
    <cfRule type="duplicateValues" dxfId="5180" priority="5298"/>
    <cfRule type="duplicateValues" dxfId="5179" priority="5299"/>
  </conditionalFormatting>
  <conditionalFormatting sqref="A169">
    <cfRule type="duplicateValues" dxfId="5178" priority="5291"/>
  </conditionalFormatting>
  <conditionalFormatting sqref="A169">
    <cfRule type="duplicateValues" dxfId="5177" priority="5288"/>
    <cfRule type="duplicateValues" dxfId="5176" priority="5289"/>
    <cfRule type="duplicateValues" dxfId="5175" priority="5290"/>
  </conditionalFormatting>
  <conditionalFormatting sqref="A169">
    <cfRule type="duplicateValues" dxfId="5174" priority="5282"/>
  </conditionalFormatting>
  <conditionalFormatting sqref="A169">
    <cfRule type="duplicateValues" dxfId="5173" priority="5283"/>
    <cfRule type="duplicateValues" dxfId="5172" priority="5284"/>
  </conditionalFormatting>
  <conditionalFormatting sqref="A169">
    <cfRule type="duplicateValues" dxfId="5171" priority="5285"/>
    <cfRule type="duplicateValues" dxfId="5170" priority="5286"/>
    <cfRule type="duplicateValues" dxfId="5169" priority="5287"/>
  </conditionalFormatting>
  <conditionalFormatting sqref="A169">
    <cfRule type="duplicateValues" dxfId="5168" priority="5292"/>
  </conditionalFormatting>
  <conditionalFormatting sqref="A169">
    <cfRule type="duplicateValues" dxfId="5167" priority="5293"/>
    <cfRule type="duplicateValues" dxfId="5166" priority="5294"/>
    <cfRule type="duplicateValues" dxfId="5165" priority="5295"/>
  </conditionalFormatting>
  <conditionalFormatting sqref="A171">
    <cfRule type="duplicateValues" dxfId="5164" priority="5277"/>
  </conditionalFormatting>
  <conditionalFormatting sqref="A171">
    <cfRule type="duplicateValues" dxfId="5163" priority="5278"/>
    <cfRule type="duplicateValues" dxfId="5162" priority="5279"/>
    <cfRule type="duplicateValues" dxfId="5161" priority="5280"/>
  </conditionalFormatting>
  <conditionalFormatting sqref="A170:A171">
    <cfRule type="duplicateValues" dxfId="5160" priority="5281"/>
  </conditionalFormatting>
  <conditionalFormatting sqref="A172">
    <cfRule type="duplicateValues" dxfId="5159" priority="5268"/>
  </conditionalFormatting>
  <conditionalFormatting sqref="A172">
    <cfRule type="duplicateValues" dxfId="5158" priority="5269"/>
    <cfRule type="duplicateValues" dxfId="5157" priority="5270"/>
    <cfRule type="duplicateValues" dxfId="5156" priority="5271"/>
  </conditionalFormatting>
  <conditionalFormatting sqref="A172:A175">
    <cfRule type="duplicateValues" dxfId="5155" priority="5266"/>
    <cfRule type="duplicateValues" dxfId="5154" priority="5267"/>
  </conditionalFormatting>
  <conditionalFormatting sqref="A172">
    <cfRule type="duplicateValues" dxfId="5153" priority="5272"/>
  </conditionalFormatting>
  <conditionalFormatting sqref="A172">
    <cfRule type="duplicateValues" dxfId="5152" priority="5273"/>
    <cfRule type="duplicateValues" dxfId="5151" priority="5274"/>
    <cfRule type="duplicateValues" dxfId="5150" priority="5275"/>
  </conditionalFormatting>
  <conditionalFormatting sqref="A172">
    <cfRule type="duplicateValues" dxfId="5149" priority="5276"/>
  </conditionalFormatting>
  <conditionalFormatting sqref="A173">
    <cfRule type="duplicateValues" dxfId="5148" priority="5257"/>
  </conditionalFormatting>
  <conditionalFormatting sqref="A173">
    <cfRule type="duplicateValues" dxfId="5147" priority="5258"/>
    <cfRule type="duplicateValues" dxfId="5146" priority="5259"/>
    <cfRule type="duplicateValues" dxfId="5145" priority="5260"/>
  </conditionalFormatting>
  <conditionalFormatting sqref="A173">
    <cfRule type="duplicateValues" dxfId="5144" priority="5261"/>
  </conditionalFormatting>
  <conditionalFormatting sqref="A173">
    <cfRule type="duplicateValues" dxfId="5143" priority="5262"/>
    <cfRule type="duplicateValues" dxfId="5142" priority="5263"/>
    <cfRule type="duplicateValues" dxfId="5141" priority="5264"/>
  </conditionalFormatting>
  <conditionalFormatting sqref="A173:A174">
    <cfRule type="duplicateValues" dxfId="5140" priority="5265"/>
  </conditionalFormatting>
  <conditionalFormatting sqref="A174">
    <cfRule type="duplicateValues" dxfId="5139" priority="5248"/>
  </conditionalFormatting>
  <conditionalFormatting sqref="A174">
    <cfRule type="duplicateValues" dxfId="5138" priority="5249"/>
    <cfRule type="duplicateValues" dxfId="5137" priority="5250"/>
    <cfRule type="duplicateValues" dxfId="5136" priority="5251"/>
  </conditionalFormatting>
  <conditionalFormatting sqref="A174">
    <cfRule type="duplicateValues" dxfId="5135" priority="5252"/>
  </conditionalFormatting>
  <conditionalFormatting sqref="A174">
    <cfRule type="duplicateValues" dxfId="5134" priority="5253"/>
    <cfRule type="duplicateValues" dxfId="5133" priority="5254"/>
    <cfRule type="duplicateValues" dxfId="5132" priority="5255"/>
  </conditionalFormatting>
  <conditionalFormatting sqref="A174">
    <cfRule type="duplicateValues" dxfId="5131" priority="5256"/>
  </conditionalFormatting>
  <conditionalFormatting sqref="A175">
    <cfRule type="duplicateValues" dxfId="5130" priority="5247"/>
  </conditionalFormatting>
  <conditionalFormatting sqref="A175">
    <cfRule type="duplicateValues" dxfId="5129" priority="5246"/>
  </conditionalFormatting>
  <conditionalFormatting sqref="A175">
    <cfRule type="duplicateValues" dxfId="5128" priority="5245"/>
  </conditionalFormatting>
  <conditionalFormatting sqref="A175">
    <cfRule type="duplicateValues" dxfId="5127" priority="5242"/>
    <cfRule type="duplicateValues" dxfId="5126" priority="5243"/>
    <cfRule type="duplicateValues" dxfId="5125" priority="5244"/>
  </conditionalFormatting>
  <conditionalFormatting sqref="A176">
    <cfRule type="duplicateValues" dxfId="5124" priority="5239"/>
  </conditionalFormatting>
  <conditionalFormatting sqref="A176">
    <cfRule type="duplicateValues" dxfId="5123" priority="5236"/>
    <cfRule type="duplicateValues" dxfId="5122" priority="5237"/>
    <cfRule type="duplicateValues" dxfId="5121" priority="5238"/>
  </conditionalFormatting>
  <conditionalFormatting sqref="A176">
    <cfRule type="duplicateValues" dxfId="5120" priority="5232"/>
  </conditionalFormatting>
  <conditionalFormatting sqref="A176">
    <cfRule type="duplicateValues" dxfId="5119" priority="5233"/>
    <cfRule type="duplicateValues" dxfId="5118" priority="5234"/>
    <cfRule type="duplicateValues" dxfId="5117" priority="5235"/>
  </conditionalFormatting>
  <conditionalFormatting sqref="A177">
    <cfRule type="duplicateValues" dxfId="5116" priority="5231"/>
  </conditionalFormatting>
  <conditionalFormatting sqref="A177">
    <cfRule type="duplicateValues" dxfId="5115" priority="5228"/>
    <cfRule type="duplicateValues" dxfId="5114" priority="5229"/>
    <cfRule type="duplicateValues" dxfId="5113" priority="5230"/>
  </conditionalFormatting>
  <conditionalFormatting sqref="A176:A182">
    <cfRule type="duplicateValues" dxfId="5112" priority="5240"/>
    <cfRule type="duplicateValues" dxfId="5111" priority="5241"/>
  </conditionalFormatting>
  <conditionalFormatting sqref="A179">
    <cfRule type="duplicateValues" dxfId="5110" priority="5219"/>
  </conditionalFormatting>
  <conditionalFormatting sqref="A179">
    <cfRule type="duplicateValues" dxfId="5109" priority="5220"/>
    <cfRule type="duplicateValues" dxfId="5108" priority="5221"/>
    <cfRule type="duplicateValues" dxfId="5107" priority="5222"/>
  </conditionalFormatting>
  <conditionalFormatting sqref="A178">
    <cfRule type="duplicateValues" dxfId="5106" priority="5223"/>
  </conditionalFormatting>
  <conditionalFormatting sqref="A178">
    <cfRule type="duplicateValues" dxfId="5105" priority="5224"/>
    <cfRule type="duplicateValues" dxfId="5104" priority="5225"/>
    <cfRule type="duplicateValues" dxfId="5103" priority="5226"/>
  </conditionalFormatting>
  <conditionalFormatting sqref="A178:A179">
    <cfRule type="duplicateValues" dxfId="5102" priority="5227"/>
  </conditionalFormatting>
  <conditionalFormatting sqref="A180:A182">
    <cfRule type="duplicateValues" dxfId="5101" priority="5210"/>
  </conditionalFormatting>
  <conditionalFormatting sqref="A180">
    <cfRule type="duplicateValues" dxfId="5100" priority="5211"/>
  </conditionalFormatting>
  <conditionalFormatting sqref="A180">
    <cfRule type="duplicateValues" dxfId="5099" priority="5212"/>
    <cfRule type="duplicateValues" dxfId="5098" priority="5213"/>
    <cfRule type="duplicateValues" dxfId="5097" priority="5214"/>
  </conditionalFormatting>
  <conditionalFormatting sqref="A180">
    <cfRule type="duplicateValues" dxfId="5096" priority="5215"/>
  </conditionalFormatting>
  <conditionalFormatting sqref="A180">
    <cfRule type="duplicateValues" dxfId="5095" priority="5216"/>
    <cfRule type="duplicateValues" dxfId="5094" priority="5217"/>
    <cfRule type="duplicateValues" dxfId="5093" priority="5218"/>
  </conditionalFormatting>
  <conditionalFormatting sqref="A181">
    <cfRule type="duplicateValues" dxfId="5092" priority="5206"/>
  </conditionalFormatting>
  <conditionalFormatting sqref="A181">
    <cfRule type="duplicateValues" dxfId="5091" priority="5207"/>
    <cfRule type="duplicateValues" dxfId="5090" priority="5208"/>
    <cfRule type="duplicateValues" dxfId="5089" priority="5209"/>
  </conditionalFormatting>
  <conditionalFormatting sqref="A183">
    <cfRule type="duplicateValues" dxfId="5088" priority="5195"/>
  </conditionalFormatting>
  <conditionalFormatting sqref="A183">
    <cfRule type="duplicateValues" dxfId="5087" priority="5196"/>
  </conditionalFormatting>
  <conditionalFormatting sqref="A183">
    <cfRule type="duplicateValues" dxfId="5086" priority="5197"/>
    <cfRule type="duplicateValues" dxfId="5085" priority="5198"/>
    <cfRule type="duplicateValues" dxfId="5084" priority="5199"/>
  </conditionalFormatting>
  <conditionalFormatting sqref="A183">
    <cfRule type="duplicateValues" dxfId="5083" priority="5200"/>
    <cfRule type="duplicateValues" dxfId="5082" priority="5201"/>
    <cfRule type="duplicateValues" dxfId="5081" priority="5202"/>
  </conditionalFormatting>
  <conditionalFormatting sqref="A183">
    <cfRule type="duplicateValues" dxfId="5080" priority="5203"/>
  </conditionalFormatting>
  <conditionalFormatting sqref="A183:A188">
    <cfRule type="duplicateValues" dxfId="5079" priority="5204"/>
    <cfRule type="duplicateValues" dxfId="5078" priority="5205"/>
  </conditionalFormatting>
  <conditionalFormatting sqref="A184">
    <cfRule type="duplicateValues" dxfId="5077" priority="5186"/>
  </conditionalFormatting>
  <conditionalFormatting sqref="A184">
    <cfRule type="duplicateValues" dxfId="5076" priority="5187"/>
    <cfRule type="duplicateValues" dxfId="5075" priority="5188"/>
    <cfRule type="duplicateValues" dxfId="5074" priority="5189"/>
  </conditionalFormatting>
  <conditionalFormatting sqref="A184:A185">
    <cfRule type="duplicateValues" dxfId="5073" priority="5190"/>
  </conditionalFormatting>
  <conditionalFormatting sqref="A184:A185">
    <cfRule type="duplicateValues" dxfId="5072" priority="5191"/>
    <cfRule type="duplicateValues" dxfId="5071" priority="5192"/>
    <cfRule type="duplicateValues" dxfId="5070" priority="5193"/>
  </conditionalFormatting>
  <conditionalFormatting sqref="A184:A185">
    <cfRule type="duplicateValues" dxfId="5069" priority="5194"/>
  </conditionalFormatting>
  <conditionalFormatting sqref="A186">
    <cfRule type="duplicateValues" dxfId="5068" priority="5180"/>
  </conditionalFormatting>
  <conditionalFormatting sqref="A187">
    <cfRule type="duplicateValues" dxfId="5067" priority="5176"/>
  </conditionalFormatting>
  <conditionalFormatting sqref="A187">
    <cfRule type="duplicateValues" dxfId="5066" priority="5177"/>
    <cfRule type="duplicateValues" dxfId="5065" priority="5178"/>
    <cfRule type="duplicateValues" dxfId="5064" priority="5179"/>
  </conditionalFormatting>
  <conditionalFormatting sqref="A186">
    <cfRule type="duplicateValues" dxfId="5063" priority="5181"/>
  </conditionalFormatting>
  <conditionalFormatting sqref="A186">
    <cfRule type="duplicateValues" dxfId="5062" priority="5182"/>
    <cfRule type="duplicateValues" dxfId="5061" priority="5183"/>
    <cfRule type="duplicateValues" dxfId="5060" priority="5184"/>
  </conditionalFormatting>
  <conditionalFormatting sqref="A187">
    <cfRule type="duplicateValues" dxfId="5059" priority="5185"/>
  </conditionalFormatting>
  <conditionalFormatting sqref="A188">
    <cfRule type="duplicateValues" dxfId="5058" priority="5175"/>
  </conditionalFormatting>
  <conditionalFormatting sqref="A188">
    <cfRule type="duplicateValues" dxfId="5057" priority="5171"/>
  </conditionalFormatting>
  <conditionalFormatting sqref="A188">
    <cfRule type="duplicateValues" dxfId="5056" priority="5172"/>
    <cfRule type="duplicateValues" dxfId="5055" priority="5173"/>
    <cfRule type="duplicateValues" dxfId="5054" priority="5174"/>
  </conditionalFormatting>
  <conditionalFormatting sqref="A189:A194">
    <cfRule type="duplicateValues" dxfId="5053" priority="5169"/>
    <cfRule type="duplicateValues" dxfId="5052" priority="5170"/>
  </conditionalFormatting>
  <conditionalFormatting sqref="A189">
    <cfRule type="duplicateValues" dxfId="5051" priority="5168"/>
  </conditionalFormatting>
  <conditionalFormatting sqref="A189">
    <cfRule type="duplicateValues" dxfId="5050" priority="5164"/>
  </conditionalFormatting>
  <conditionalFormatting sqref="A189">
    <cfRule type="duplicateValues" dxfId="5049" priority="5160"/>
  </conditionalFormatting>
  <conditionalFormatting sqref="A189">
    <cfRule type="duplicateValues" dxfId="5048" priority="5161"/>
    <cfRule type="duplicateValues" dxfId="5047" priority="5162"/>
    <cfRule type="duplicateValues" dxfId="5046" priority="5163"/>
  </conditionalFormatting>
  <conditionalFormatting sqref="A189">
    <cfRule type="duplicateValues" dxfId="5045" priority="5165"/>
    <cfRule type="duplicateValues" dxfId="5044" priority="5166"/>
    <cfRule type="duplicateValues" dxfId="5043" priority="5167"/>
  </conditionalFormatting>
  <conditionalFormatting sqref="A190">
    <cfRule type="duplicateValues" dxfId="5042" priority="5155"/>
  </conditionalFormatting>
  <conditionalFormatting sqref="A190">
    <cfRule type="duplicateValues" dxfId="5041" priority="5156"/>
  </conditionalFormatting>
  <conditionalFormatting sqref="A190">
    <cfRule type="duplicateValues" dxfId="5040" priority="5157"/>
    <cfRule type="duplicateValues" dxfId="5039" priority="5158"/>
    <cfRule type="duplicateValues" dxfId="5038" priority="5159"/>
  </conditionalFormatting>
  <conditionalFormatting sqref="A192">
    <cfRule type="duplicateValues" dxfId="5037" priority="5141"/>
  </conditionalFormatting>
  <conditionalFormatting sqref="A192">
    <cfRule type="duplicateValues" dxfId="5036" priority="5140"/>
  </conditionalFormatting>
  <conditionalFormatting sqref="A192">
    <cfRule type="duplicateValues" dxfId="5035" priority="5137"/>
    <cfRule type="duplicateValues" dxfId="5034" priority="5138"/>
    <cfRule type="duplicateValues" dxfId="5033" priority="5139"/>
  </conditionalFormatting>
  <conditionalFormatting sqref="A193">
    <cfRule type="duplicateValues" dxfId="5032" priority="5136"/>
  </conditionalFormatting>
  <conditionalFormatting sqref="A193">
    <cfRule type="duplicateValues" dxfId="5031" priority="5135"/>
  </conditionalFormatting>
  <conditionalFormatting sqref="A193">
    <cfRule type="duplicateValues" dxfId="5030" priority="5132"/>
    <cfRule type="duplicateValues" dxfId="5029" priority="5133"/>
    <cfRule type="duplicateValues" dxfId="5028" priority="5134"/>
  </conditionalFormatting>
  <conditionalFormatting sqref="A193">
    <cfRule type="duplicateValues" dxfId="5027" priority="5131"/>
  </conditionalFormatting>
  <conditionalFormatting sqref="A191:A194">
    <cfRule type="duplicateValues" dxfId="5026" priority="5142"/>
  </conditionalFormatting>
  <conditionalFormatting sqref="A194">
    <cfRule type="duplicateValues" dxfId="5025" priority="5143"/>
  </conditionalFormatting>
  <conditionalFormatting sqref="A194">
    <cfRule type="duplicateValues" dxfId="5024" priority="5144"/>
    <cfRule type="duplicateValues" dxfId="5023" priority="5145"/>
    <cfRule type="duplicateValues" dxfId="5022" priority="5146"/>
  </conditionalFormatting>
  <conditionalFormatting sqref="A193:A194">
    <cfRule type="duplicateValues" dxfId="5021" priority="5147"/>
  </conditionalFormatting>
  <conditionalFormatting sqref="A193:A194">
    <cfRule type="duplicateValues" dxfId="5020" priority="5148"/>
    <cfRule type="duplicateValues" dxfId="5019" priority="5149"/>
    <cfRule type="duplicateValues" dxfId="5018" priority="5150"/>
  </conditionalFormatting>
  <conditionalFormatting sqref="A191">
    <cfRule type="duplicateValues" dxfId="5017" priority="5151"/>
  </conditionalFormatting>
  <conditionalFormatting sqref="A191">
    <cfRule type="duplicateValues" dxfId="5016" priority="5152"/>
    <cfRule type="duplicateValues" dxfId="5015" priority="5153"/>
    <cfRule type="duplicateValues" dxfId="5014" priority="5154"/>
  </conditionalFormatting>
  <conditionalFormatting sqref="A195">
    <cfRule type="duplicateValues" dxfId="5013" priority="5124"/>
  </conditionalFormatting>
  <conditionalFormatting sqref="A195">
    <cfRule type="duplicateValues" dxfId="5012" priority="5125"/>
    <cfRule type="duplicateValues" dxfId="5011" priority="5126"/>
    <cfRule type="duplicateValues" dxfId="5010" priority="5127"/>
  </conditionalFormatting>
  <conditionalFormatting sqref="A195:A196">
    <cfRule type="duplicateValues" dxfId="5009" priority="5128"/>
  </conditionalFormatting>
  <conditionalFormatting sqref="A195:A197">
    <cfRule type="duplicateValues" dxfId="5008" priority="5129"/>
    <cfRule type="duplicateValues" dxfId="5007" priority="5130"/>
  </conditionalFormatting>
  <conditionalFormatting sqref="A196">
    <cfRule type="duplicateValues" dxfId="5006" priority="5123"/>
  </conditionalFormatting>
  <conditionalFormatting sqref="A196">
    <cfRule type="duplicateValues" dxfId="5005" priority="5120"/>
    <cfRule type="duplicateValues" dxfId="5004" priority="5121"/>
    <cfRule type="duplicateValues" dxfId="5003" priority="5122"/>
  </conditionalFormatting>
  <conditionalFormatting sqref="A197">
    <cfRule type="duplicateValues" dxfId="5002" priority="5115"/>
  </conditionalFormatting>
  <conditionalFormatting sqref="A197">
    <cfRule type="duplicateValues" dxfId="5001" priority="5116"/>
    <cfRule type="duplicateValues" dxfId="5000" priority="5117"/>
    <cfRule type="duplicateValues" dxfId="4999" priority="5118"/>
  </conditionalFormatting>
  <conditionalFormatting sqref="A197">
    <cfRule type="duplicateValues" dxfId="4998" priority="5119"/>
  </conditionalFormatting>
  <conditionalFormatting sqref="A198">
    <cfRule type="duplicateValues" dxfId="4997" priority="5111"/>
  </conditionalFormatting>
  <conditionalFormatting sqref="A198">
    <cfRule type="duplicateValues" dxfId="4996" priority="5108"/>
    <cfRule type="duplicateValues" dxfId="4995" priority="5109"/>
    <cfRule type="duplicateValues" dxfId="4994" priority="5110"/>
  </conditionalFormatting>
  <conditionalFormatting sqref="A198">
    <cfRule type="duplicateValues" dxfId="4993" priority="5112"/>
  </conditionalFormatting>
  <conditionalFormatting sqref="A198">
    <cfRule type="duplicateValues" dxfId="4992" priority="5113"/>
    <cfRule type="duplicateValues" dxfId="4991" priority="5114"/>
  </conditionalFormatting>
  <conditionalFormatting sqref="A199">
    <cfRule type="duplicateValues" dxfId="4990" priority="5100"/>
  </conditionalFormatting>
  <conditionalFormatting sqref="A199">
    <cfRule type="duplicateValues" dxfId="4989" priority="5099"/>
  </conditionalFormatting>
  <conditionalFormatting sqref="A199">
    <cfRule type="duplicateValues" dxfId="4988" priority="5096"/>
    <cfRule type="duplicateValues" dxfId="4987" priority="5097"/>
    <cfRule type="duplicateValues" dxfId="4986" priority="5098"/>
  </conditionalFormatting>
  <conditionalFormatting sqref="A199">
    <cfRule type="duplicateValues" dxfId="4985" priority="5095"/>
  </conditionalFormatting>
  <conditionalFormatting sqref="A199:A202">
    <cfRule type="duplicateValues" dxfId="4984" priority="5101"/>
    <cfRule type="duplicateValues" dxfId="4983" priority="5102"/>
  </conditionalFormatting>
  <conditionalFormatting sqref="A199">
    <cfRule type="duplicateValues" dxfId="4982" priority="5103"/>
  </conditionalFormatting>
  <conditionalFormatting sqref="A199">
    <cfRule type="duplicateValues" dxfId="4981" priority="5104"/>
    <cfRule type="duplicateValues" dxfId="4980" priority="5105"/>
    <cfRule type="duplicateValues" dxfId="4979" priority="5106"/>
  </conditionalFormatting>
  <conditionalFormatting sqref="A199">
    <cfRule type="duplicateValues" dxfId="4978" priority="5107"/>
  </conditionalFormatting>
  <conditionalFormatting sqref="A200">
    <cfRule type="duplicateValues" dxfId="4977" priority="5094"/>
  </conditionalFormatting>
  <conditionalFormatting sqref="A201">
    <cfRule type="duplicateValues" dxfId="4976" priority="5085"/>
  </conditionalFormatting>
  <conditionalFormatting sqref="A201">
    <cfRule type="duplicateValues" dxfId="4975" priority="5086"/>
  </conditionalFormatting>
  <conditionalFormatting sqref="A201">
    <cfRule type="duplicateValues" dxfId="4974" priority="5087"/>
    <cfRule type="duplicateValues" dxfId="4973" priority="5088"/>
    <cfRule type="duplicateValues" dxfId="4972" priority="5089"/>
  </conditionalFormatting>
  <conditionalFormatting sqref="A201">
    <cfRule type="duplicateValues" dxfId="4971" priority="5090"/>
  </conditionalFormatting>
  <conditionalFormatting sqref="A201">
    <cfRule type="duplicateValues" dxfId="4970" priority="5091"/>
    <cfRule type="duplicateValues" dxfId="4969" priority="5092"/>
    <cfRule type="duplicateValues" dxfId="4968" priority="5093"/>
  </conditionalFormatting>
  <conditionalFormatting sqref="A202">
    <cfRule type="duplicateValues" dxfId="4967" priority="5084"/>
  </conditionalFormatting>
  <conditionalFormatting sqref="A206 A203:A204">
    <cfRule type="duplicateValues" dxfId="4966" priority="5077"/>
    <cfRule type="duplicateValues" dxfId="4965" priority="5078"/>
  </conditionalFormatting>
  <conditionalFormatting sqref="A203">
    <cfRule type="duplicateValues" dxfId="4964" priority="5079"/>
  </conditionalFormatting>
  <conditionalFormatting sqref="A203">
    <cfRule type="duplicateValues" dxfId="4963" priority="5080"/>
    <cfRule type="duplicateValues" dxfId="4962" priority="5081"/>
    <cfRule type="duplicateValues" dxfId="4961" priority="5082"/>
  </conditionalFormatting>
  <conditionalFormatting sqref="A203">
    <cfRule type="duplicateValues" dxfId="4960" priority="5083"/>
  </conditionalFormatting>
  <conditionalFormatting sqref="A204">
    <cfRule type="duplicateValues" dxfId="4959" priority="5076"/>
  </conditionalFormatting>
  <conditionalFormatting sqref="A204">
    <cfRule type="duplicateValues" dxfId="4958" priority="5070"/>
  </conditionalFormatting>
  <conditionalFormatting sqref="A204">
    <cfRule type="duplicateValues" dxfId="4957" priority="5075"/>
  </conditionalFormatting>
  <conditionalFormatting sqref="A204">
    <cfRule type="duplicateValues" dxfId="4956" priority="5072"/>
    <cfRule type="duplicateValues" dxfId="4955" priority="5073"/>
    <cfRule type="duplicateValues" dxfId="4954" priority="5074"/>
  </conditionalFormatting>
  <conditionalFormatting sqref="A204">
    <cfRule type="duplicateValues" dxfId="4953" priority="5071"/>
  </conditionalFormatting>
  <conditionalFormatting sqref="A204">
    <cfRule type="duplicateValues" dxfId="4952" priority="5067"/>
    <cfRule type="duplicateValues" dxfId="4951" priority="5068"/>
    <cfRule type="duplicateValues" dxfId="4950" priority="5069"/>
  </conditionalFormatting>
  <conditionalFormatting sqref="A205">
    <cfRule type="duplicateValues" dxfId="4949" priority="5058"/>
  </conditionalFormatting>
  <conditionalFormatting sqref="A205">
    <cfRule type="duplicateValues" dxfId="4948" priority="5063"/>
  </conditionalFormatting>
  <conditionalFormatting sqref="A205">
    <cfRule type="duplicateValues" dxfId="4947" priority="5060"/>
    <cfRule type="duplicateValues" dxfId="4946" priority="5061"/>
    <cfRule type="duplicateValues" dxfId="4945" priority="5062"/>
  </conditionalFormatting>
  <conditionalFormatting sqref="A205">
    <cfRule type="duplicateValues" dxfId="4944" priority="5059"/>
  </conditionalFormatting>
  <conditionalFormatting sqref="A205">
    <cfRule type="duplicateValues" dxfId="4943" priority="5055"/>
    <cfRule type="duplicateValues" dxfId="4942" priority="5056"/>
    <cfRule type="duplicateValues" dxfId="4941" priority="5057"/>
  </conditionalFormatting>
  <conditionalFormatting sqref="A205">
    <cfRule type="duplicateValues" dxfId="4940" priority="5064"/>
    <cfRule type="duplicateValues" dxfId="4939" priority="5065"/>
  </conditionalFormatting>
  <conditionalFormatting sqref="A205">
    <cfRule type="duplicateValues" dxfId="4938" priority="5066"/>
  </conditionalFormatting>
  <conditionalFormatting sqref="A206">
    <cfRule type="duplicateValues" dxfId="4937" priority="5050"/>
  </conditionalFormatting>
  <conditionalFormatting sqref="A206">
    <cfRule type="duplicateValues" dxfId="4936" priority="5051"/>
  </conditionalFormatting>
  <conditionalFormatting sqref="A206">
    <cfRule type="duplicateValues" dxfId="4935" priority="5052"/>
    <cfRule type="duplicateValues" dxfId="4934" priority="5053"/>
    <cfRule type="duplicateValues" dxfId="4933" priority="5054"/>
  </conditionalFormatting>
  <conditionalFormatting sqref="A207">
    <cfRule type="duplicateValues" dxfId="4932" priority="5044"/>
  </conditionalFormatting>
  <conditionalFormatting sqref="A207">
    <cfRule type="duplicateValues" dxfId="4931" priority="5045"/>
    <cfRule type="duplicateValues" dxfId="4930" priority="5046"/>
    <cfRule type="duplicateValues" dxfId="4929" priority="5047"/>
  </conditionalFormatting>
  <conditionalFormatting sqref="A207:A210">
    <cfRule type="duplicateValues" dxfId="4928" priority="5048"/>
    <cfRule type="duplicateValues" dxfId="4927" priority="5049"/>
  </conditionalFormatting>
  <conditionalFormatting sqref="A208">
    <cfRule type="duplicateValues" dxfId="4926" priority="5043"/>
  </conditionalFormatting>
  <conditionalFormatting sqref="A209:A210">
    <cfRule type="duplicateValues" dxfId="4925" priority="5038"/>
  </conditionalFormatting>
  <conditionalFormatting sqref="A210">
    <cfRule type="duplicateValues" dxfId="4924" priority="5039"/>
  </conditionalFormatting>
  <conditionalFormatting sqref="A210">
    <cfRule type="duplicateValues" dxfId="4923" priority="5040"/>
    <cfRule type="duplicateValues" dxfId="4922" priority="5041"/>
    <cfRule type="duplicateValues" dxfId="4921" priority="5042"/>
  </conditionalFormatting>
  <conditionalFormatting sqref="A211">
    <cfRule type="duplicateValues" dxfId="4920" priority="5031"/>
  </conditionalFormatting>
  <conditionalFormatting sqref="A211">
    <cfRule type="duplicateValues" dxfId="4919" priority="5030"/>
  </conditionalFormatting>
  <conditionalFormatting sqref="A211">
    <cfRule type="duplicateValues" dxfId="4918" priority="5027"/>
    <cfRule type="duplicateValues" dxfId="4917" priority="5028"/>
    <cfRule type="duplicateValues" dxfId="4916" priority="5029"/>
  </conditionalFormatting>
  <conditionalFormatting sqref="A211">
    <cfRule type="duplicateValues" dxfId="4915" priority="5032"/>
  </conditionalFormatting>
  <conditionalFormatting sqref="A211">
    <cfRule type="duplicateValues" dxfId="4914" priority="5033"/>
    <cfRule type="duplicateValues" dxfId="4913" priority="5034"/>
    <cfRule type="duplicateValues" dxfId="4912" priority="5035"/>
  </conditionalFormatting>
  <conditionalFormatting sqref="A211">
    <cfRule type="duplicateValues" dxfId="4911" priority="5036"/>
    <cfRule type="duplicateValues" dxfId="4910" priority="5037"/>
  </conditionalFormatting>
  <conditionalFormatting sqref="A212">
    <cfRule type="duplicateValues" dxfId="4909" priority="5011"/>
  </conditionalFormatting>
  <conditionalFormatting sqref="A212">
    <cfRule type="duplicateValues" dxfId="4908" priority="5012"/>
    <cfRule type="duplicateValues" dxfId="4907" priority="5013"/>
    <cfRule type="duplicateValues" dxfId="4906" priority="5014"/>
  </conditionalFormatting>
  <conditionalFormatting sqref="A213">
    <cfRule type="duplicateValues" dxfId="4905" priority="5015"/>
  </conditionalFormatting>
  <conditionalFormatting sqref="A213">
    <cfRule type="duplicateValues" dxfId="4904" priority="5016"/>
    <cfRule type="duplicateValues" dxfId="4903" priority="5017"/>
    <cfRule type="duplicateValues" dxfId="4902" priority="5018"/>
  </conditionalFormatting>
  <conditionalFormatting sqref="A213:A215">
    <cfRule type="duplicateValues" dxfId="4901" priority="5019"/>
  </conditionalFormatting>
  <conditionalFormatting sqref="A212">
    <cfRule type="duplicateValues" dxfId="4900" priority="5020"/>
  </conditionalFormatting>
  <conditionalFormatting sqref="A212">
    <cfRule type="duplicateValues" dxfId="4899" priority="5021"/>
    <cfRule type="duplicateValues" dxfId="4898" priority="5022"/>
    <cfRule type="duplicateValues" dxfId="4897" priority="5023"/>
  </conditionalFormatting>
  <conditionalFormatting sqref="A212">
    <cfRule type="duplicateValues" dxfId="4896" priority="5024"/>
  </conditionalFormatting>
  <conditionalFormatting sqref="A212:A216">
    <cfRule type="duplicateValues" dxfId="4895" priority="5025"/>
    <cfRule type="duplicateValues" dxfId="4894" priority="5026"/>
  </conditionalFormatting>
  <conditionalFormatting sqref="A214">
    <cfRule type="duplicateValues" dxfId="4893" priority="5010"/>
  </conditionalFormatting>
  <conditionalFormatting sqref="A214">
    <cfRule type="duplicateValues" dxfId="4892" priority="5009"/>
  </conditionalFormatting>
  <conditionalFormatting sqref="A214">
    <cfRule type="duplicateValues" dxfId="4891" priority="5006"/>
    <cfRule type="duplicateValues" dxfId="4890" priority="5007"/>
    <cfRule type="duplicateValues" dxfId="4889" priority="5008"/>
  </conditionalFormatting>
  <conditionalFormatting sqref="A215">
    <cfRule type="duplicateValues" dxfId="4888" priority="5005"/>
  </conditionalFormatting>
  <conditionalFormatting sqref="A215">
    <cfRule type="duplicateValues" dxfId="4887" priority="5002"/>
    <cfRule type="duplicateValues" dxfId="4886" priority="5003"/>
    <cfRule type="duplicateValues" dxfId="4885" priority="5004"/>
  </conditionalFormatting>
  <conditionalFormatting sqref="A216">
    <cfRule type="duplicateValues" dxfId="4884" priority="4997"/>
  </conditionalFormatting>
  <conditionalFormatting sqref="A216">
    <cfRule type="duplicateValues" dxfId="4883" priority="4998"/>
    <cfRule type="duplicateValues" dxfId="4882" priority="4999"/>
    <cfRule type="duplicateValues" dxfId="4881" priority="5000"/>
  </conditionalFormatting>
  <conditionalFormatting sqref="A216">
    <cfRule type="duplicateValues" dxfId="4880" priority="5001"/>
  </conditionalFormatting>
  <conditionalFormatting sqref="A217">
    <cfRule type="duplicateValues" dxfId="4879" priority="4994"/>
  </conditionalFormatting>
  <conditionalFormatting sqref="A218">
    <cfRule type="duplicateValues" dxfId="4878" priority="4989"/>
  </conditionalFormatting>
  <conditionalFormatting sqref="A218">
    <cfRule type="duplicateValues" dxfId="4877" priority="4990"/>
    <cfRule type="duplicateValues" dxfId="4876" priority="4991"/>
    <cfRule type="duplicateValues" dxfId="4875" priority="4992"/>
  </conditionalFormatting>
  <conditionalFormatting sqref="A218:A219">
    <cfRule type="duplicateValues" dxfId="4874" priority="4993"/>
  </conditionalFormatting>
  <conditionalFormatting sqref="A220">
    <cfRule type="duplicateValues" dxfId="4873" priority="4988"/>
  </conditionalFormatting>
  <conditionalFormatting sqref="A220">
    <cfRule type="duplicateValues" dxfId="4872" priority="4985"/>
    <cfRule type="duplicateValues" dxfId="4871" priority="4986"/>
    <cfRule type="duplicateValues" dxfId="4870" priority="4987"/>
  </conditionalFormatting>
  <conditionalFormatting sqref="A220">
    <cfRule type="duplicateValues" dxfId="4869" priority="4984"/>
  </conditionalFormatting>
  <conditionalFormatting sqref="A221">
    <cfRule type="duplicateValues" dxfId="4868" priority="4979"/>
  </conditionalFormatting>
  <conditionalFormatting sqref="A221">
    <cfRule type="duplicateValues" dxfId="4867" priority="4976"/>
    <cfRule type="duplicateValues" dxfId="4866" priority="4977"/>
    <cfRule type="duplicateValues" dxfId="4865" priority="4978"/>
  </conditionalFormatting>
  <conditionalFormatting sqref="A222">
    <cfRule type="duplicateValues" dxfId="4864" priority="4974"/>
  </conditionalFormatting>
  <conditionalFormatting sqref="A223">
    <cfRule type="duplicateValues" dxfId="4863" priority="4969"/>
  </conditionalFormatting>
  <conditionalFormatting sqref="A223">
    <cfRule type="duplicateValues" dxfId="4862" priority="4970"/>
    <cfRule type="duplicateValues" dxfId="4861" priority="4971"/>
    <cfRule type="duplicateValues" dxfId="4860" priority="4972"/>
  </conditionalFormatting>
  <conditionalFormatting sqref="A227">
    <cfRule type="duplicateValues" dxfId="4859" priority="4895"/>
  </conditionalFormatting>
  <conditionalFormatting sqref="A227">
    <cfRule type="duplicateValues" dxfId="4858" priority="4892"/>
    <cfRule type="duplicateValues" dxfId="4857" priority="4893"/>
    <cfRule type="duplicateValues" dxfId="4856" priority="4894"/>
  </conditionalFormatting>
  <conditionalFormatting sqref="A227">
    <cfRule type="duplicateValues" dxfId="4855" priority="4890"/>
  </conditionalFormatting>
  <conditionalFormatting sqref="A227">
    <cfRule type="duplicateValues" dxfId="4854" priority="4884"/>
  </conditionalFormatting>
  <conditionalFormatting sqref="A227">
    <cfRule type="duplicateValues" dxfId="4853" priority="4885"/>
  </conditionalFormatting>
  <conditionalFormatting sqref="A227">
    <cfRule type="duplicateValues" dxfId="4852" priority="4886"/>
    <cfRule type="duplicateValues" dxfId="4851" priority="4887"/>
    <cfRule type="duplicateValues" dxfId="4850" priority="4888"/>
  </conditionalFormatting>
  <conditionalFormatting sqref="A227">
    <cfRule type="duplicateValues" dxfId="4849" priority="4889"/>
  </conditionalFormatting>
  <conditionalFormatting sqref="A228">
    <cfRule type="duplicateValues" dxfId="4848" priority="4881"/>
    <cfRule type="duplicateValues" dxfId="4847" priority="4882"/>
    <cfRule type="duplicateValues" dxfId="4846" priority="4883"/>
  </conditionalFormatting>
  <conditionalFormatting sqref="A230">
    <cfRule type="duplicateValues" dxfId="4845" priority="4877"/>
  </conditionalFormatting>
  <conditionalFormatting sqref="A230">
    <cfRule type="duplicateValues" dxfId="4844" priority="4878"/>
    <cfRule type="duplicateValues" dxfId="4843" priority="4879"/>
    <cfRule type="duplicateValues" dxfId="4842" priority="4880"/>
  </conditionalFormatting>
  <conditionalFormatting sqref="A231">
    <cfRule type="duplicateValues" dxfId="4841" priority="4873"/>
  </conditionalFormatting>
  <conditionalFormatting sqref="A231">
    <cfRule type="duplicateValues" dxfId="4840" priority="4874"/>
    <cfRule type="duplicateValues" dxfId="4839" priority="4875"/>
    <cfRule type="duplicateValues" dxfId="4838" priority="4876"/>
  </conditionalFormatting>
  <conditionalFormatting sqref="A232">
    <cfRule type="duplicateValues" dxfId="4837" priority="4869"/>
  </conditionalFormatting>
  <conditionalFormatting sqref="A232">
    <cfRule type="duplicateValues" dxfId="4836" priority="4870"/>
    <cfRule type="duplicateValues" dxfId="4835" priority="4871"/>
    <cfRule type="duplicateValues" dxfId="4834" priority="4872"/>
  </conditionalFormatting>
  <conditionalFormatting sqref="A235">
    <cfRule type="duplicateValues" dxfId="4833" priority="4868"/>
  </conditionalFormatting>
  <conditionalFormatting sqref="A235">
    <cfRule type="duplicateValues" dxfId="4832" priority="4865"/>
    <cfRule type="duplicateValues" dxfId="4831" priority="4866"/>
    <cfRule type="duplicateValues" dxfId="4830" priority="4867"/>
  </conditionalFormatting>
  <conditionalFormatting sqref="A235">
    <cfRule type="duplicateValues" dxfId="4829" priority="4864"/>
  </conditionalFormatting>
  <conditionalFormatting sqref="A235">
    <cfRule type="duplicateValues" dxfId="4828" priority="4862"/>
    <cfRule type="duplicateValues" dxfId="4827" priority="4863"/>
  </conditionalFormatting>
  <conditionalFormatting sqref="A235">
    <cfRule type="duplicateValues" dxfId="4826" priority="4861"/>
  </conditionalFormatting>
  <conditionalFormatting sqref="A235">
    <cfRule type="duplicateValues" dxfId="4825" priority="4858"/>
    <cfRule type="duplicateValues" dxfId="4824" priority="4859"/>
    <cfRule type="duplicateValues" dxfId="4823" priority="4860"/>
  </conditionalFormatting>
  <conditionalFormatting sqref="A236">
    <cfRule type="duplicateValues" dxfId="4822" priority="4857"/>
  </conditionalFormatting>
  <conditionalFormatting sqref="A236">
    <cfRule type="duplicateValues" dxfId="4821" priority="4856"/>
  </conditionalFormatting>
  <conditionalFormatting sqref="A236">
    <cfRule type="duplicateValues" dxfId="4820" priority="4853"/>
    <cfRule type="duplicateValues" dxfId="4819" priority="4854"/>
    <cfRule type="duplicateValues" dxfId="4818" priority="4855"/>
  </conditionalFormatting>
  <conditionalFormatting sqref="A236">
    <cfRule type="duplicateValues" dxfId="4817" priority="4852"/>
  </conditionalFormatting>
  <conditionalFormatting sqref="A237">
    <cfRule type="duplicateValues" dxfId="4816" priority="4851"/>
  </conditionalFormatting>
  <conditionalFormatting sqref="A237">
    <cfRule type="duplicateValues" dxfId="4815" priority="4848"/>
    <cfRule type="duplicateValues" dxfId="4814" priority="4849"/>
    <cfRule type="duplicateValues" dxfId="4813" priority="4850"/>
  </conditionalFormatting>
  <conditionalFormatting sqref="A237">
    <cfRule type="duplicateValues" dxfId="4812" priority="4847"/>
  </conditionalFormatting>
  <conditionalFormatting sqref="A237">
    <cfRule type="duplicateValues" dxfId="4811" priority="4846"/>
  </conditionalFormatting>
  <conditionalFormatting sqref="A237">
    <cfRule type="duplicateValues" dxfId="4810" priority="4843"/>
    <cfRule type="duplicateValues" dxfId="4809" priority="4844"/>
    <cfRule type="duplicateValues" dxfId="4808" priority="4845"/>
  </conditionalFormatting>
  <conditionalFormatting sqref="A238">
    <cfRule type="duplicateValues" dxfId="4807" priority="4842"/>
  </conditionalFormatting>
  <conditionalFormatting sqref="A238">
    <cfRule type="duplicateValues" dxfId="4806" priority="4839"/>
    <cfRule type="duplicateValues" dxfId="4805" priority="4840"/>
    <cfRule type="duplicateValues" dxfId="4804" priority="4841"/>
  </conditionalFormatting>
  <conditionalFormatting sqref="A239">
    <cfRule type="duplicateValues" dxfId="4803" priority="4838"/>
  </conditionalFormatting>
  <conditionalFormatting sqref="A239">
    <cfRule type="duplicateValues" dxfId="4802" priority="4835"/>
    <cfRule type="duplicateValues" dxfId="4801" priority="4836"/>
    <cfRule type="duplicateValues" dxfId="4800" priority="4837"/>
  </conditionalFormatting>
  <conditionalFormatting sqref="A239">
    <cfRule type="duplicateValues" dxfId="4799" priority="4834"/>
  </conditionalFormatting>
  <conditionalFormatting sqref="A239">
    <cfRule type="duplicateValues" dxfId="4798" priority="4833"/>
  </conditionalFormatting>
  <conditionalFormatting sqref="A242">
    <cfRule type="duplicateValues" dxfId="4797" priority="4829"/>
  </conditionalFormatting>
  <conditionalFormatting sqref="A242">
    <cfRule type="duplicateValues" dxfId="4796" priority="4830"/>
    <cfRule type="duplicateValues" dxfId="4795" priority="4831"/>
    <cfRule type="duplicateValues" dxfId="4794" priority="4832"/>
  </conditionalFormatting>
  <conditionalFormatting sqref="A242">
    <cfRule type="duplicateValues" dxfId="4793" priority="4825"/>
  </conditionalFormatting>
  <conditionalFormatting sqref="A242">
    <cfRule type="duplicateValues" dxfId="4792" priority="4826"/>
    <cfRule type="duplicateValues" dxfId="4791" priority="4827"/>
    <cfRule type="duplicateValues" dxfId="4790" priority="4828"/>
  </conditionalFormatting>
  <conditionalFormatting sqref="A243">
    <cfRule type="duplicateValues" dxfId="4789" priority="4824"/>
  </conditionalFormatting>
  <conditionalFormatting sqref="A243">
    <cfRule type="duplicateValues" dxfId="4788" priority="4820"/>
  </conditionalFormatting>
  <conditionalFormatting sqref="A243">
    <cfRule type="duplicateValues" dxfId="4787" priority="4821"/>
    <cfRule type="duplicateValues" dxfId="4786" priority="4822"/>
    <cfRule type="duplicateValues" dxfId="4785" priority="4823"/>
  </conditionalFormatting>
  <conditionalFormatting sqref="A244">
    <cfRule type="duplicateValues" dxfId="4784" priority="4819"/>
  </conditionalFormatting>
  <conditionalFormatting sqref="A244">
    <cfRule type="duplicateValues" dxfId="4783" priority="4816"/>
    <cfRule type="duplicateValues" dxfId="4782" priority="4817"/>
    <cfRule type="duplicateValues" dxfId="4781" priority="4818"/>
  </conditionalFormatting>
  <conditionalFormatting sqref="A244">
    <cfRule type="duplicateValues" dxfId="4780" priority="4815"/>
  </conditionalFormatting>
  <conditionalFormatting sqref="A246">
    <cfRule type="duplicateValues" dxfId="4779" priority="4814"/>
  </conditionalFormatting>
  <conditionalFormatting sqref="A250">
    <cfRule type="duplicateValues" dxfId="4778" priority="4810"/>
  </conditionalFormatting>
  <conditionalFormatting sqref="A250">
    <cfRule type="duplicateValues" dxfId="4777" priority="4811"/>
    <cfRule type="duplicateValues" dxfId="4776" priority="4812"/>
    <cfRule type="duplicateValues" dxfId="4775" priority="4813"/>
  </conditionalFormatting>
  <conditionalFormatting sqref="A250">
    <cfRule type="duplicateValues" dxfId="4774" priority="4809"/>
  </conditionalFormatting>
  <conditionalFormatting sqref="A251">
    <cfRule type="duplicateValues" dxfId="4773" priority="4805"/>
  </conditionalFormatting>
  <conditionalFormatting sqref="A251">
    <cfRule type="duplicateValues" dxfId="4772" priority="4806"/>
    <cfRule type="duplicateValues" dxfId="4771" priority="4807"/>
    <cfRule type="duplicateValues" dxfId="4770" priority="4808"/>
  </conditionalFormatting>
  <conditionalFormatting sqref="A252">
    <cfRule type="duplicateValues" dxfId="4769" priority="4804"/>
  </conditionalFormatting>
  <conditionalFormatting sqref="A252">
    <cfRule type="duplicateValues" dxfId="4768" priority="4801"/>
    <cfRule type="duplicateValues" dxfId="4767" priority="4802"/>
    <cfRule type="duplicateValues" dxfId="4766" priority="4803"/>
  </conditionalFormatting>
  <conditionalFormatting sqref="A251:A252">
    <cfRule type="duplicateValues" dxfId="4765" priority="4891"/>
  </conditionalFormatting>
  <conditionalFormatting sqref="A251">
    <cfRule type="duplicateValues" dxfId="4764" priority="4896"/>
  </conditionalFormatting>
  <conditionalFormatting sqref="A251">
    <cfRule type="duplicateValues" dxfId="4763" priority="4897"/>
    <cfRule type="duplicateValues" dxfId="4762" priority="4898"/>
    <cfRule type="duplicateValues" dxfId="4761" priority="4899"/>
  </conditionalFormatting>
  <conditionalFormatting sqref="A249">
    <cfRule type="duplicateValues" dxfId="4760" priority="4900"/>
  </conditionalFormatting>
  <conditionalFormatting sqref="A249">
    <cfRule type="duplicateValues" dxfId="4759" priority="4901"/>
    <cfRule type="duplicateValues" dxfId="4758" priority="4902"/>
    <cfRule type="duplicateValues" dxfId="4757" priority="4903"/>
  </conditionalFormatting>
  <conditionalFormatting sqref="A248">
    <cfRule type="duplicateValues" dxfId="4756" priority="4904"/>
  </conditionalFormatting>
  <conditionalFormatting sqref="A248">
    <cfRule type="duplicateValues" dxfId="4755" priority="4905"/>
    <cfRule type="duplicateValues" dxfId="4754" priority="4906"/>
    <cfRule type="duplicateValues" dxfId="4753" priority="4907"/>
  </conditionalFormatting>
  <conditionalFormatting sqref="A247">
    <cfRule type="duplicateValues" dxfId="4752" priority="4908"/>
  </conditionalFormatting>
  <conditionalFormatting sqref="A241">
    <cfRule type="duplicateValues" dxfId="4751" priority="4909"/>
  </conditionalFormatting>
  <conditionalFormatting sqref="A241">
    <cfRule type="duplicateValues" dxfId="4750" priority="4910"/>
    <cfRule type="duplicateValues" dxfId="4749" priority="4911"/>
    <cfRule type="duplicateValues" dxfId="4748" priority="4912"/>
  </conditionalFormatting>
  <conditionalFormatting sqref="A233">
    <cfRule type="duplicateValues" dxfId="4747" priority="4913"/>
  </conditionalFormatting>
  <conditionalFormatting sqref="A233">
    <cfRule type="duplicateValues" dxfId="4746" priority="4914"/>
    <cfRule type="duplicateValues" dxfId="4745" priority="4915"/>
    <cfRule type="duplicateValues" dxfId="4744" priority="4916"/>
  </conditionalFormatting>
  <conditionalFormatting sqref="A234">
    <cfRule type="duplicateValues" dxfId="4743" priority="4917"/>
  </conditionalFormatting>
  <conditionalFormatting sqref="A234">
    <cfRule type="duplicateValues" dxfId="4742" priority="4918"/>
    <cfRule type="duplicateValues" dxfId="4741" priority="4919"/>
    <cfRule type="duplicateValues" dxfId="4740" priority="4920"/>
  </conditionalFormatting>
  <conditionalFormatting sqref="A229">
    <cfRule type="duplicateValues" dxfId="4739" priority="4921"/>
  </conditionalFormatting>
  <conditionalFormatting sqref="A229">
    <cfRule type="duplicateValues" dxfId="4738" priority="4922"/>
    <cfRule type="duplicateValues" dxfId="4737" priority="4923"/>
    <cfRule type="duplicateValues" dxfId="4736" priority="4924"/>
  </conditionalFormatting>
  <conditionalFormatting sqref="A228">
    <cfRule type="duplicateValues" dxfId="4735" priority="4925"/>
  </conditionalFormatting>
  <conditionalFormatting sqref="A249:A250">
    <cfRule type="duplicateValues" dxfId="4734" priority="4926"/>
  </conditionalFormatting>
  <conditionalFormatting sqref="A246">
    <cfRule type="duplicateValues" dxfId="4733" priority="4927"/>
    <cfRule type="duplicateValues" dxfId="4732" priority="4928"/>
    <cfRule type="duplicateValues" dxfId="4731" priority="4929"/>
  </conditionalFormatting>
  <conditionalFormatting sqref="A245">
    <cfRule type="duplicateValues" dxfId="4730" priority="4930"/>
  </conditionalFormatting>
  <conditionalFormatting sqref="A245">
    <cfRule type="duplicateValues" dxfId="4729" priority="4931"/>
    <cfRule type="duplicateValues" dxfId="4728" priority="4932"/>
    <cfRule type="duplicateValues" dxfId="4727" priority="4933"/>
  </conditionalFormatting>
  <conditionalFormatting sqref="A244:A245">
    <cfRule type="duplicateValues" dxfId="4726" priority="4934"/>
  </conditionalFormatting>
  <conditionalFormatting sqref="A235:A236">
    <cfRule type="duplicateValues" dxfId="4725" priority="4935"/>
  </conditionalFormatting>
  <conditionalFormatting sqref="A235:A236">
    <cfRule type="duplicateValues" dxfId="4724" priority="4936"/>
    <cfRule type="duplicateValues" dxfId="4723" priority="4937"/>
    <cfRule type="duplicateValues" dxfId="4722" priority="4938"/>
  </conditionalFormatting>
  <conditionalFormatting sqref="A232:A239">
    <cfRule type="duplicateValues" dxfId="4721" priority="4939"/>
  </conditionalFormatting>
  <conditionalFormatting sqref="A229:A230">
    <cfRule type="duplicateValues" dxfId="4720" priority="4940"/>
  </conditionalFormatting>
  <conditionalFormatting sqref="A229:A230">
    <cfRule type="duplicateValues" dxfId="4719" priority="4941"/>
    <cfRule type="duplicateValues" dxfId="4718" priority="4942"/>
    <cfRule type="duplicateValues" dxfId="4717" priority="4943"/>
  </conditionalFormatting>
  <conditionalFormatting sqref="A228:A231">
    <cfRule type="duplicateValues" dxfId="4716" priority="4944"/>
  </conditionalFormatting>
  <conditionalFormatting sqref="A253">
    <cfRule type="duplicateValues" dxfId="4715" priority="4767"/>
  </conditionalFormatting>
  <conditionalFormatting sqref="A253">
    <cfRule type="duplicateValues" dxfId="4714" priority="4768"/>
    <cfRule type="duplicateValues" dxfId="4713" priority="4769"/>
    <cfRule type="duplicateValues" dxfId="4712" priority="4770"/>
  </conditionalFormatting>
  <conditionalFormatting sqref="A253">
    <cfRule type="duplicateValues" dxfId="4711" priority="4763"/>
  </conditionalFormatting>
  <conditionalFormatting sqref="A253">
    <cfRule type="duplicateValues" dxfId="4710" priority="4764"/>
    <cfRule type="duplicateValues" dxfId="4709" priority="4765"/>
    <cfRule type="duplicateValues" dxfId="4708" priority="4766"/>
  </conditionalFormatting>
  <conditionalFormatting sqref="A254">
    <cfRule type="duplicateValues" dxfId="4707" priority="4759"/>
  </conditionalFormatting>
  <conditionalFormatting sqref="A254">
    <cfRule type="duplicateValues" dxfId="4706" priority="4760"/>
    <cfRule type="duplicateValues" dxfId="4705" priority="4761"/>
    <cfRule type="duplicateValues" dxfId="4704" priority="4762"/>
  </conditionalFormatting>
  <conditionalFormatting sqref="A255">
    <cfRule type="duplicateValues" dxfId="4703" priority="4758"/>
  </conditionalFormatting>
  <conditionalFormatting sqref="A255">
    <cfRule type="duplicateValues" dxfId="4702" priority="4755"/>
    <cfRule type="duplicateValues" dxfId="4701" priority="4756"/>
    <cfRule type="duplicateValues" dxfId="4700" priority="4757"/>
  </conditionalFormatting>
  <conditionalFormatting sqref="A255">
    <cfRule type="duplicateValues" dxfId="4699" priority="4754"/>
  </conditionalFormatting>
  <conditionalFormatting sqref="A254">
    <cfRule type="duplicateValues" dxfId="4698" priority="4771"/>
  </conditionalFormatting>
  <conditionalFormatting sqref="A254">
    <cfRule type="duplicateValues" dxfId="4697" priority="4772"/>
    <cfRule type="duplicateValues" dxfId="4696" priority="4773"/>
    <cfRule type="duplicateValues" dxfId="4695" priority="4774"/>
  </conditionalFormatting>
  <conditionalFormatting sqref="A260">
    <cfRule type="duplicateValues" dxfId="4694" priority="4746"/>
  </conditionalFormatting>
  <conditionalFormatting sqref="A260">
    <cfRule type="duplicateValues" dxfId="4693" priority="4747"/>
    <cfRule type="duplicateValues" dxfId="4692" priority="4748"/>
    <cfRule type="duplicateValues" dxfId="4691" priority="4749"/>
  </conditionalFormatting>
  <conditionalFormatting sqref="A259">
    <cfRule type="duplicateValues" dxfId="4690" priority="4750"/>
  </conditionalFormatting>
  <conditionalFormatting sqref="A260">
    <cfRule type="duplicateValues" dxfId="4689" priority="4745"/>
  </conditionalFormatting>
  <conditionalFormatting sqref="A261">
    <cfRule type="duplicateValues" dxfId="4688" priority="4744"/>
  </conditionalFormatting>
  <conditionalFormatting sqref="A262">
    <cfRule type="duplicateValues" dxfId="4687" priority="4740"/>
  </conditionalFormatting>
  <conditionalFormatting sqref="A262">
    <cfRule type="duplicateValues" dxfId="4686" priority="4741"/>
    <cfRule type="duplicateValues" dxfId="4685" priority="4742"/>
    <cfRule type="duplicateValues" dxfId="4684" priority="4743"/>
  </conditionalFormatting>
  <conditionalFormatting sqref="A263">
    <cfRule type="duplicateValues" dxfId="4683" priority="4737"/>
    <cfRule type="duplicateValues" dxfId="4682" priority="4738"/>
    <cfRule type="duplicateValues" dxfId="4681" priority="4739"/>
  </conditionalFormatting>
  <conditionalFormatting sqref="A263">
    <cfRule type="duplicateValues" dxfId="4680" priority="4730"/>
  </conditionalFormatting>
  <conditionalFormatting sqref="A263">
    <cfRule type="duplicateValues" dxfId="4679" priority="4736"/>
  </conditionalFormatting>
  <conditionalFormatting sqref="A263">
    <cfRule type="duplicateValues" dxfId="4678" priority="4731"/>
  </conditionalFormatting>
  <conditionalFormatting sqref="A263">
    <cfRule type="duplicateValues" dxfId="4677" priority="4732"/>
    <cfRule type="duplicateValues" dxfId="4676" priority="4733"/>
    <cfRule type="duplicateValues" dxfId="4675" priority="4734"/>
  </conditionalFormatting>
  <conditionalFormatting sqref="A263">
    <cfRule type="duplicateValues" dxfId="4674" priority="4735"/>
  </conditionalFormatting>
  <conditionalFormatting sqref="A265">
    <cfRule type="duplicateValues" dxfId="4673" priority="4729"/>
  </conditionalFormatting>
  <conditionalFormatting sqref="A265">
    <cfRule type="duplicateValues" dxfId="4672" priority="4726"/>
    <cfRule type="duplicateValues" dxfId="4671" priority="4727"/>
    <cfRule type="duplicateValues" dxfId="4670" priority="4728"/>
  </conditionalFormatting>
  <conditionalFormatting sqref="A266">
    <cfRule type="duplicateValues" dxfId="4669" priority="4725"/>
  </conditionalFormatting>
  <conditionalFormatting sqref="A266">
    <cfRule type="duplicateValues" dxfId="4668" priority="4722"/>
    <cfRule type="duplicateValues" dxfId="4667" priority="4723"/>
    <cfRule type="duplicateValues" dxfId="4666" priority="4724"/>
  </conditionalFormatting>
  <conditionalFormatting sqref="A265:A267">
    <cfRule type="duplicateValues" dxfId="4665" priority="4751"/>
  </conditionalFormatting>
  <conditionalFormatting sqref="A256:A267">
    <cfRule type="duplicateValues" dxfId="4664" priority="4752"/>
    <cfRule type="duplicateValues" dxfId="4663" priority="4753"/>
  </conditionalFormatting>
  <conditionalFormatting sqref="A264">
    <cfRule type="duplicateValues" dxfId="4662" priority="4775"/>
  </conditionalFormatting>
  <conditionalFormatting sqref="A264">
    <cfRule type="duplicateValues" dxfId="4661" priority="4776"/>
    <cfRule type="duplicateValues" dxfId="4660" priority="4777"/>
    <cfRule type="duplicateValues" dxfId="4659" priority="4778"/>
  </conditionalFormatting>
  <conditionalFormatting sqref="A261">
    <cfRule type="duplicateValues" dxfId="4658" priority="4779"/>
  </conditionalFormatting>
  <conditionalFormatting sqref="A261">
    <cfRule type="duplicateValues" dxfId="4657" priority="4780"/>
    <cfRule type="duplicateValues" dxfId="4656" priority="4781"/>
    <cfRule type="duplicateValues" dxfId="4655" priority="4782"/>
  </conditionalFormatting>
  <conditionalFormatting sqref="A260">
    <cfRule type="duplicateValues" dxfId="4654" priority="4783"/>
  </conditionalFormatting>
  <conditionalFormatting sqref="A260">
    <cfRule type="duplicateValues" dxfId="4653" priority="4784"/>
    <cfRule type="duplicateValues" dxfId="4652" priority="4785"/>
    <cfRule type="duplicateValues" dxfId="4651" priority="4786"/>
  </conditionalFormatting>
  <conditionalFormatting sqref="A259">
    <cfRule type="duplicateValues" dxfId="4650" priority="4787"/>
    <cfRule type="duplicateValues" dxfId="4649" priority="4788"/>
    <cfRule type="duplicateValues" dxfId="4648" priority="4789"/>
  </conditionalFormatting>
  <conditionalFormatting sqref="A259">
    <cfRule type="duplicateValues" dxfId="4647" priority="4790"/>
  </conditionalFormatting>
  <conditionalFormatting sqref="A259">
    <cfRule type="duplicateValues" dxfId="4646" priority="4791"/>
    <cfRule type="duplicateValues" dxfId="4645" priority="4792"/>
    <cfRule type="duplicateValues" dxfId="4644" priority="4793"/>
  </conditionalFormatting>
  <conditionalFormatting sqref="A260:A262">
    <cfRule type="duplicateValues" dxfId="4643" priority="4794"/>
  </conditionalFormatting>
  <conditionalFormatting sqref="A258">
    <cfRule type="duplicateValues" dxfId="4642" priority="4795"/>
  </conditionalFormatting>
  <conditionalFormatting sqref="A258">
    <cfRule type="duplicateValues" dxfId="4641" priority="4796"/>
    <cfRule type="duplicateValues" dxfId="4640" priority="4797"/>
    <cfRule type="duplicateValues" dxfId="4639" priority="4798"/>
  </conditionalFormatting>
  <conditionalFormatting sqref="A256:A257">
    <cfRule type="duplicateValues" dxfId="4638" priority="4799"/>
  </conditionalFormatting>
  <conditionalFormatting sqref="A253:A255">
    <cfRule type="duplicateValues" dxfId="4637" priority="4800"/>
  </conditionalFormatting>
  <conditionalFormatting sqref="A269">
    <cfRule type="duplicateValues" dxfId="4636" priority="4647"/>
  </conditionalFormatting>
  <conditionalFormatting sqref="A270">
    <cfRule type="duplicateValues" dxfId="4635" priority="4643"/>
  </conditionalFormatting>
  <conditionalFormatting sqref="A270">
    <cfRule type="duplicateValues" dxfId="4634" priority="4640"/>
    <cfRule type="duplicateValues" dxfId="4633" priority="4641"/>
    <cfRule type="duplicateValues" dxfId="4632" priority="4642"/>
  </conditionalFormatting>
  <conditionalFormatting sqref="A270">
    <cfRule type="duplicateValues" dxfId="4631" priority="4639"/>
  </conditionalFormatting>
  <conditionalFormatting sqref="A270">
    <cfRule type="duplicateValues" dxfId="4630" priority="4638"/>
  </conditionalFormatting>
  <conditionalFormatting sqref="A270">
    <cfRule type="duplicateValues" dxfId="4629" priority="4637"/>
  </conditionalFormatting>
  <conditionalFormatting sqref="A270">
    <cfRule type="duplicateValues" dxfId="4628" priority="4634"/>
    <cfRule type="duplicateValues" dxfId="4627" priority="4635"/>
    <cfRule type="duplicateValues" dxfId="4626" priority="4636"/>
  </conditionalFormatting>
  <conditionalFormatting sqref="A271">
    <cfRule type="duplicateValues" dxfId="4625" priority="4633"/>
  </conditionalFormatting>
  <conditionalFormatting sqref="A271">
    <cfRule type="duplicateValues" dxfId="4624" priority="4630"/>
    <cfRule type="duplicateValues" dxfId="4623" priority="4631"/>
    <cfRule type="duplicateValues" dxfId="4622" priority="4632"/>
  </conditionalFormatting>
  <conditionalFormatting sqref="A272">
    <cfRule type="duplicateValues" dxfId="4621" priority="4629"/>
  </conditionalFormatting>
  <conditionalFormatting sqref="A272">
    <cfRule type="duplicateValues" dxfId="4620" priority="4626"/>
    <cfRule type="duplicateValues" dxfId="4619" priority="4627"/>
    <cfRule type="duplicateValues" dxfId="4618" priority="4628"/>
  </conditionalFormatting>
  <conditionalFormatting sqref="A272">
    <cfRule type="duplicateValues" dxfId="4617" priority="4625"/>
  </conditionalFormatting>
  <conditionalFormatting sqref="A272">
    <cfRule type="duplicateValues" dxfId="4616" priority="4624"/>
  </conditionalFormatting>
  <conditionalFormatting sqref="A273">
    <cfRule type="duplicateValues" dxfId="4615" priority="4623"/>
  </conditionalFormatting>
  <conditionalFormatting sqref="A273">
    <cfRule type="duplicateValues" dxfId="4614" priority="4620"/>
    <cfRule type="duplicateValues" dxfId="4613" priority="4621"/>
    <cfRule type="duplicateValues" dxfId="4612" priority="4622"/>
  </conditionalFormatting>
  <conditionalFormatting sqref="A273">
    <cfRule type="duplicateValues" dxfId="4611" priority="4619"/>
  </conditionalFormatting>
  <conditionalFormatting sqref="A273">
    <cfRule type="duplicateValues" dxfId="4610" priority="4618"/>
  </conditionalFormatting>
  <conditionalFormatting sqref="A278">
    <cfRule type="duplicateValues" dxfId="4609" priority="4617"/>
  </conditionalFormatting>
  <conditionalFormatting sqref="A278">
    <cfRule type="duplicateValues" dxfId="4608" priority="4616"/>
  </conditionalFormatting>
  <conditionalFormatting sqref="A278">
    <cfRule type="duplicateValues" dxfId="4607" priority="4613"/>
    <cfRule type="duplicateValues" dxfId="4606" priority="4614"/>
    <cfRule type="duplicateValues" dxfId="4605" priority="4615"/>
  </conditionalFormatting>
  <conditionalFormatting sqref="A278">
    <cfRule type="duplicateValues" dxfId="4604" priority="4612"/>
  </conditionalFormatting>
  <conditionalFormatting sqref="A279">
    <cfRule type="duplicateValues" dxfId="4603" priority="4611"/>
  </conditionalFormatting>
  <conditionalFormatting sqref="A281">
    <cfRule type="duplicateValues" dxfId="4602" priority="4607"/>
  </conditionalFormatting>
  <conditionalFormatting sqref="A281">
    <cfRule type="duplicateValues" dxfId="4601" priority="4608"/>
    <cfRule type="duplicateValues" dxfId="4600" priority="4609"/>
    <cfRule type="duplicateValues" dxfId="4599" priority="4610"/>
  </conditionalFormatting>
  <conditionalFormatting sqref="A284">
    <cfRule type="duplicateValues" dxfId="4598" priority="4606"/>
  </conditionalFormatting>
  <conditionalFormatting sqref="A284">
    <cfRule type="duplicateValues" dxfId="4597" priority="4602"/>
  </conditionalFormatting>
  <conditionalFormatting sqref="A284">
    <cfRule type="duplicateValues" dxfId="4596" priority="4603"/>
    <cfRule type="duplicateValues" dxfId="4595" priority="4604"/>
    <cfRule type="duplicateValues" dxfId="4594" priority="4605"/>
  </conditionalFormatting>
  <conditionalFormatting sqref="A286">
    <cfRule type="duplicateValues" dxfId="4593" priority="4601"/>
  </conditionalFormatting>
  <conditionalFormatting sqref="A287">
    <cfRule type="duplicateValues" dxfId="4592" priority="4593"/>
  </conditionalFormatting>
  <conditionalFormatting sqref="A286">
    <cfRule type="duplicateValues" dxfId="4591" priority="4598"/>
    <cfRule type="duplicateValues" dxfId="4590" priority="4599"/>
    <cfRule type="duplicateValues" dxfId="4589" priority="4600"/>
  </conditionalFormatting>
  <conditionalFormatting sqref="A286">
    <cfRule type="duplicateValues" dxfId="4588" priority="4594"/>
  </conditionalFormatting>
  <conditionalFormatting sqref="A286">
    <cfRule type="duplicateValues" dxfId="4587" priority="4595"/>
    <cfRule type="duplicateValues" dxfId="4586" priority="4596"/>
    <cfRule type="duplicateValues" dxfId="4585" priority="4597"/>
  </conditionalFormatting>
  <conditionalFormatting sqref="A287">
    <cfRule type="duplicateValues" dxfId="4584" priority="4590"/>
    <cfRule type="duplicateValues" dxfId="4583" priority="4591"/>
    <cfRule type="duplicateValues" dxfId="4582" priority="4592"/>
  </conditionalFormatting>
  <conditionalFormatting sqref="A287">
    <cfRule type="duplicateValues" dxfId="4581" priority="4584"/>
  </conditionalFormatting>
  <conditionalFormatting sqref="A287">
    <cfRule type="duplicateValues" dxfId="4580" priority="4585"/>
    <cfRule type="duplicateValues" dxfId="4579" priority="4586"/>
  </conditionalFormatting>
  <conditionalFormatting sqref="A287">
    <cfRule type="duplicateValues" dxfId="4578" priority="4587"/>
    <cfRule type="duplicateValues" dxfId="4577" priority="4588"/>
    <cfRule type="duplicateValues" dxfId="4576" priority="4589"/>
  </conditionalFormatting>
  <conditionalFormatting sqref="A289">
    <cfRule type="duplicateValues" dxfId="4575" priority="4583"/>
  </conditionalFormatting>
  <conditionalFormatting sqref="A289">
    <cfRule type="duplicateValues" dxfId="4574" priority="4580"/>
    <cfRule type="duplicateValues" dxfId="4573" priority="4581"/>
    <cfRule type="duplicateValues" dxfId="4572" priority="4582"/>
  </conditionalFormatting>
  <conditionalFormatting sqref="A290">
    <cfRule type="duplicateValues" dxfId="4571" priority="4579"/>
  </conditionalFormatting>
  <conditionalFormatting sqref="A290">
    <cfRule type="duplicateValues" dxfId="4570" priority="4576"/>
    <cfRule type="duplicateValues" dxfId="4569" priority="4577"/>
    <cfRule type="duplicateValues" dxfId="4568" priority="4578"/>
  </conditionalFormatting>
  <conditionalFormatting sqref="A290">
    <cfRule type="duplicateValues" dxfId="4567" priority="4574"/>
  </conditionalFormatting>
  <conditionalFormatting sqref="A290">
    <cfRule type="duplicateValues" dxfId="4566" priority="4575"/>
  </conditionalFormatting>
  <conditionalFormatting sqref="A290">
    <cfRule type="duplicateValues" dxfId="4565" priority="4571"/>
    <cfRule type="duplicateValues" dxfId="4564" priority="4572"/>
    <cfRule type="duplicateValues" dxfId="4563" priority="4573"/>
  </conditionalFormatting>
  <conditionalFormatting sqref="A291">
    <cfRule type="duplicateValues" dxfId="4562" priority="4570"/>
  </conditionalFormatting>
  <conditionalFormatting sqref="A291">
    <cfRule type="duplicateValues" dxfId="4561" priority="4567"/>
    <cfRule type="duplicateValues" dxfId="4560" priority="4568"/>
    <cfRule type="duplicateValues" dxfId="4559" priority="4569"/>
  </conditionalFormatting>
  <conditionalFormatting sqref="A297">
    <cfRule type="duplicateValues" dxfId="4558" priority="4563"/>
  </conditionalFormatting>
  <conditionalFormatting sqref="A297">
    <cfRule type="duplicateValues" dxfId="4557" priority="4564"/>
    <cfRule type="duplicateValues" dxfId="4556" priority="4565"/>
    <cfRule type="duplicateValues" dxfId="4555" priority="4566"/>
  </conditionalFormatting>
  <conditionalFormatting sqref="A298">
    <cfRule type="duplicateValues" dxfId="4554" priority="4562"/>
  </conditionalFormatting>
  <conditionalFormatting sqref="A298">
    <cfRule type="duplicateValues" dxfId="4553" priority="4559"/>
    <cfRule type="duplicateValues" dxfId="4552" priority="4560"/>
    <cfRule type="duplicateValues" dxfId="4551" priority="4561"/>
  </conditionalFormatting>
  <conditionalFormatting sqref="A299">
    <cfRule type="duplicateValues" dxfId="4550" priority="4558"/>
  </conditionalFormatting>
  <conditionalFormatting sqref="A300">
    <cfRule type="duplicateValues" dxfId="4549" priority="4557"/>
  </conditionalFormatting>
  <conditionalFormatting sqref="A300">
    <cfRule type="duplicateValues" dxfId="4548" priority="4556"/>
  </conditionalFormatting>
  <conditionalFormatting sqref="A300">
    <cfRule type="duplicateValues" dxfId="4547" priority="4553"/>
    <cfRule type="duplicateValues" dxfId="4546" priority="4554"/>
    <cfRule type="duplicateValues" dxfId="4545" priority="4555"/>
  </conditionalFormatting>
  <conditionalFormatting sqref="A300">
    <cfRule type="duplicateValues" dxfId="4544" priority="4552"/>
  </conditionalFormatting>
  <conditionalFormatting sqref="A303">
    <cfRule type="duplicateValues" dxfId="4543" priority="4551"/>
  </conditionalFormatting>
  <conditionalFormatting sqref="A303">
    <cfRule type="duplicateValues" dxfId="4542" priority="4550"/>
  </conditionalFormatting>
  <conditionalFormatting sqref="A303">
    <cfRule type="duplicateValues" dxfId="4541" priority="4547"/>
    <cfRule type="duplicateValues" dxfId="4540" priority="4548"/>
    <cfRule type="duplicateValues" dxfId="4539" priority="4549"/>
  </conditionalFormatting>
  <conditionalFormatting sqref="A301:A305">
    <cfRule type="duplicateValues" dxfId="4538" priority="4644"/>
  </conditionalFormatting>
  <conditionalFormatting sqref="A270:A305">
    <cfRule type="duplicateValues" dxfId="4537" priority="4645"/>
    <cfRule type="duplicateValues" dxfId="4536" priority="4646"/>
  </conditionalFormatting>
  <conditionalFormatting sqref="A302">
    <cfRule type="duplicateValues" dxfId="4535" priority="4648"/>
  </conditionalFormatting>
  <conditionalFormatting sqref="A302">
    <cfRule type="duplicateValues" dxfId="4534" priority="4649"/>
    <cfRule type="duplicateValues" dxfId="4533" priority="4650"/>
    <cfRule type="duplicateValues" dxfId="4532" priority="4651"/>
  </conditionalFormatting>
  <conditionalFormatting sqref="A299">
    <cfRule type="duplicateValues" dxfId="4531" priority="4652"/>
  </conditionalFormatting>
  <conditionalFormatting sqref="A299">
    <cfRule type="duplicateValues" dxfId="4530" priority="4653"/>
    <cfRule type="duplicateValues" dxfId="4529" priority="4654"/>
    <cfRule type="duplicateValues" dxfId="4528" priority="4655"/>
  </conditionalFormatting>
  <conditionalFormatting sqref="A294">
    <cfRule type="duplicateValues" dxfId="4527" priority="4656"/>
  </conditionalFormatting>
  <conditionalFormatting sqref="A294">
    <cfRule type="duplicateValues" dxfId="4526" priority="4657"/>
    <cfRule type="duplicateValues" dxfId="4525" priority="4658"/>
    <cfRule type="duplicateValues" dxfId="4524" priority="4659"/>
  </conditionalFormatting>
  <conditionalFormatting sqref="A292:A293">
    <cfRule type="duplicateValues" dxfId="4523" priority="4660"/>
  </conditionalFormatting>
  <conditionalFormatting sqref="A292">
    <cfRule type="duplicateValues" dxfId="4522" priority="4661"/>
  </conditionalFormatting>
  <conditionalFormatting sqref="A292">
    <cfRule type="duplicateValues" dxfId="4521" priority="4662"/>
    <cfRule type="duplicateValues" dxfId="4520" priority="4663"/>
    <cfRule type="duplicateValues" dxfId="4519" priority="4664"/>
  </conditionalFormatting>
  <conditionalFormatting sqref="A291">
    <cfRule type="duplicateValues" dxfId="4518" priority="4665"/>
  </conditionalFormatting>
  <conditionalFormatting sqref="A291">
    <cfRule type="duplicateValues" dxfId="4517" priority="4666"/>
    <cfRule type="duplicateValues" dxfId="4516" priority="4667"/>
    <cfRule type="duplicateValues" dxfId="4515" priority="4668"/>
  </conditionalFormatting>
  <conditionalFormatting sqref="A288">
    <cfRule type="duplicateValues" dxfId="4514" priority="4669"/>
  </conditionalFormatting>
  <conditionalFormatting sqref="A288">
    <cfRule type="duplicateValues" dxfId="4513" priority="4670"/>
    <cfRule type="duplicateValues" dxfId="4512" priority="4671"/>
    <cfRule type="duplicateValues" dxfId="4511" priority="4672"/>
  </conditionalFormatting>
  <conditionalFormatting sqref="A285">
    <cfRule type="duplicateValues" dxfId="4510" priority="4673"/>
  </conditionalFormatting>
  <conditionalFormatting sqref="A284:A285">
    <cfRule type="duplicateValues" dxfId="4509" priority="4674"/>
  </conditionalFormatting>
  <conditionalFormatting sqref="A284:A285">
    <cfRule type="duplicateValues" dxfId="4508" priority="4675"/>
    <cfRule type="duplicateValues" dxfId="4507" priority="4676"/>
    <cfRule type="duplicateValues" dxfId="4506" priority="4677"/>
  </conditionalFormatting>
  <conditionalFormatting sqref="A278:A279">
    <cfRule type="duplicateValues" dxfId="4505" priority="4678"/>
  </conditionalFormatting>
  <conditionalFormatting sqref="A278:A279">
    <cfRule type="duplicateValues" dxfId="4504" priority="4679"/>
    <cfRule type="duplicateValues" dxfId="4503" priority="4680"/>
    <cfRule type="duplicateValues" dxfId="4502" priority="4681"/>
  </conditionalFormatting>
  <conditionalFormatting sqref="A277">
    <cfRule type="duplicateValues" dxfId="4501" priority="4682"/>
  </conditionalFormatting>
  <conditionalFormatting sqref="A277">
    <cfRule type="duplicateValues" dxfId="4500" priority="4683"/>
    <cfRule type="duplicateValues" dxfId="4499" priority="4684"/>
    <cfRule type="duplicateValues" dxfId="4498" priority="4685"/>
  </conditionalFormatting>
  <conditionalFormatting sqref="A274">
    <cfRule type="duplicateValues" dxfId="4497" priority="4686"/>
  </conditionalFormatting>
  <conditionalFormatting sqref="A274">
    <cfRule type="duplicateValues" dxfId="4496" priority="4687"/>
    <cfRule type="duplicateValues" dxfId="4495" priority="4688"/>
    <cfRule type="duplicateValues" dxfId="4494" priority="4689"/>
  </conditionalFormatting>
  <conditionalFormatting sqref="A272:A273">
    <cfRule type="duplicateValues" dxfId="4493" priority="4690"/>
  </conditionalFormatting>
  <conditionalFormatting sqref="A272:A273">
    <cfRule type="duplicateValues" dxfId="4492" priority="4691"/>
    <cfRule type="duplicateValues" dxfId="4491" priority="4692"/>
    <cfRule type="duplicateValues" dxfId="4490" priority="4693"/>
  </conditionalFormatting>
  <conditionalFormatting sqref="A269">
    <cfRule type="duplicateValues" dxfId="4489" priority="4694"/>
    <cfRule type="duplicateValues" dxfId="4488" priority="4695"/>
    <cfRule type="duplicateValues" dxfId="4487" priority="4696"/>
  </conditionalFormatting>
  <conditionalFormatting sqref="A301">
    <cfRule type="duplicateValues" dxfId="4486" priority="4697"/>
  </conditionalFormatting>
  <conditionalFormatting sqref="A301">
    <cfRule type="duplicateValues" dxfId="4485" priority="4698"/>
    <cfRule type="duplicateValues" dxfId="4484" priority="4699"/>
    <cfRule type="duplicateValues" dxfId="4483" priority="4700"/>
  </conditionalFormatting>
  <conditionalFormatting sqref="A298:A299">
    <cfRule type="duplicateValues" dxfId="4482" priority="4701"/>
  </conditionalFormatting>
  <conditionalFormatting sqref="A298:A299">
    <cfRule type="duplicateValues" dxfId="4481" priority="4702"/>
    <cfRule type="duplicateValues" dxfId="4480" priority="4703"/>
    <cfRule type="duplicateValues" dxfId="4479" priority="4704"/>
  </conditionalFormatting>
  <conditionalFormatting sqref="A296:A297">
    <cfRule type="duplicateValues" dxfId="4478" priority="4705"/>
  </conditionalFormatting>
  <conditionalFormatting sqref="A292:A293">
    <cfRule type="duplicateValues" dxfId="4477" priority="4706"/>
    <cfRule type="duplicateValues" dxfId="4476" priority="4707"/>
    <cfRule type="duplicateValues" dxfId="4475" priority="4708"/>
  </conditionalFormatting>
  <conditionalFormatting sqref="A294:A295">
    <cfRule type="duplicateValues" dxfId="4474" priority="4709"/>
  </conditionalFormatting>
  <conditionalFormatting sqref="A290:A291">
    <cfRule type="duplicateValues" dxfId="4473" priority="4710"/>
  </conditionalFormatting>
  <conditionalFormatting sqref="A287">
    <cfRule type="duplicateValues" dxfId="4472" priority="4711"/>
  </conditionalFormatting>
  <conditionalFormatting sqref="A287">
    <cfRule type="duplicateValues" dxfId="4471" priority="4712"/>
    <cfRule type="duplicateValues" dxfId="4470" priority="4713"/>
    <cfRule type="duplicateValues" dxfId="4469" priority="4714"/>
  </conditionalFormatting>
  <conditionalFormatting sqref="A283:A286">
    <cfRule type="duplicateValues" dxfId="4468" priority="4715"/>
  </conditionalFormatting>
  <conditionalFormatting sqref="A280">
    <cfRule type="duplicateValues" dxfId="4467" priority="4716"/>
  </conditionalFormatting>
  <conditionalFormatting sqref="A280">
    <cfRule type="duplicateValues" dxfId="4466" priority="4717"/>
    <cfRule type="duplicateValues" dxfId="4465" priority="4718"/>
    <cfRule type="duplicateValues" dxfId="4464" priority="4719"/>
  </conditionalFormatting>
  <conditionalFormatting sqref="A270:A282">
    <cfRule type="duplicateValues" dxfId="4463" priority="4720"/>
  </conditionalFormatting>
  <conditionalFormatting sqref="A268:A269">
    <cfRule type="duplicateValues" dxfId="4462" priority="4721"/>
  </conditionalFormatting>
  <conditionalFormatting sqref="A306">
    <cfRule type="duplicateValues" dxfId="4461" priority="4476"/>
  </conditionalFormatting>
  <conditionalFormatting sqref="A306">
    <cfRule type="duplicateValues" dxfId="4460" priority="4477"/>
    <cfRule type="duplicateValues" dxfId="4459" priority="4478"/>
    <cfRule type="duplicateValues" dxfId="4458" priority="4479"/>
  </conditionalFormatting>
  <conditionalFormatting sqref="A308:A309">
    <cfRule type="duplicateValues" dxfId="4457" priority="4469"/>
  </conditionalFormatting>
  <conditionalFormatting sqref="A308:A309">
    <cfRule type="duplicateValues" dxfId="4456" priority="4470"/>
    <cfRule type="duplicateValues" dxfId="4455" priority="4471"/>
    <cfRule type="duplicateValues" dxfId="4454" priority="4472"/>
  </conditionalFormatting>
  <conditionalFormatting sqref="A310">
    <cfRule type="duplicateValues" dxfId="4453" priority="4468"/>
  </conditionalFormatting>
  <conditionalFormatting sqref="A313">
    <cfRule type="duplicateValues" dxfId="4452" priority="4463"/>
  </conditionalFormatting>
  <conditionalFormatting sqref="A310">
    <cfRule type="duplicateValues" dxfId="4451" priority="4465"/>
    <cfRule type="duplicateValues" dxfId="4450" priority="4466"/>
    <cfRule type="duplicateValues" dxfId="4449" priority="4467"/>
  </conditionalFormatting>
  <conditionalFormatting sqref="A311">
    <cfRule type="duplicateValues" dxfId="4448" priority="4464"/>
  </conditionalFormatting>
  <conditionalFormatting sqref="A313">
    <cfRule type="duplicateValues" dxfId="4447" priority="4459"/>
  </conditionalFormatting>
  <conditionalFormatting sqref="A313">
    <cfRule type="duplicateValues" dxfId="4446" priority="4460"/>
    <cfRule type="duplicateValues" dxfId="4445" priority="4461"/>
    <cfRule type="duplicateValues" dxfId="4444" priority="4462"/>
  </conditionalFormatting>
  <conditionalFormatting sqref="A314">
    <cfRule type="duplicateValues" dxfId="4443" priority="4458"/>
  </conditionalFormatting>
  <conditionalFormatting sqref="A314">
    <cfRule type="duplicateValues" dxfId="4442" priority="4452"/>
  </conditionalFormatting>
  <conditionalFormatting sqref="A314">
    <cfRule type="duplicateValues" dxfId="4441" priority="4457"/>
  </conditionalFormatting>
  <conditionalFormatting sqref="A314">
    <cfRule type="duplicateValues" dxfId="4440" priority="4454"/>
    <cfRule type="duplicateValues" dxfId="4439" priority="4455"/>
    <cfRule type="duplicateValues" dxfId="4438" priority="4456"/>
  </conditionalFormatting>
  <conditionalFormatting sqref="A314">
    <cfRule type="duplicateValues" dxfId="4437" priority="4453"/>
  </conditionalFormatting>
  <conditionalFormatting sqref="A314">
    <cfRule type="duplicateValues" dxfId="4436" priority="4449"/>
    <cfRule type="duplicateValues" dxfId="4435" priority="4450"/>
    <cfRule type="duplicateValues" dxfId="4434" priority="4451"/>
  </conditionalFormatting>
  <conditionalFormatting sqref="A315">
    <cfRule type="duplicateValues" dxfId="4433" priority="4448"/>
  </conditionalFormatting>
  <conditionalFormatting sqref="A315">
    <cfRule type="duplicateValues" dxfId="4432" priority="4447"/>
  </conditionalFormatting>
  <conditionalFormatting sqref="A315">
    <cfRule type="duplicateValues" dxfId="4431" priority="4446"/>
  </conditionalFormatting>
  <conditionalFormatting sqref="A315">
    <cfRule type="duplicateValues" dxfId="4430" priority="4443"/>
    <cfRule type="duplicateValues" dxfId="4429" priority="4444"/>
    <cfRule type="duplicateValues" dxfId="4428" priority="4445"/>
  </conditionalFormatting>
  <conditionalFormatting sqref="A316">
    <cfRule type="duplicateValues" dxfId="4427" priority="4442"/>
  </conditionalFormatting>
  <conditionalFormatting sqref="A316">
    <cfRule type="duplicateValues" dxfId="4426" priority="4439"/>
    <cfRule type="duplicateValues" dxfId="4425" priority="4440"/>
    <cfRule type="duplicateValues" dxfId="4424" priority="4441"/>
  </conditionalFormatting>
  <conditionalFormatting sqref="A321">
    <cfRule type="duplicateValues" dxfId="4423" priority="4435"/>
  </conditionalFormatting>
  <conditionalFormatting sqref="A321">
    <cfRule type="duplicateValues" dxfId="4422" priority="4436"/>
    <cfRule type="duplicateValues" dxfId="4421" priority="4437"/>
    <cfRule type="duplicateValues" dxfId="4420" priority="4438"/>
  </conditionalFormatting>
  <conditionalFormatting sqref="A322">
    <cfRule type="duplicateValues" dxfId="4419" priority="4434"/>
  </conditionalFormatting>
  <conditionalFormatting sqref="A323:A325">
    <cfRule type="duplicateValues" dxfId="4418" priority="4473"/>
  </conditionalFormatting>
  <conditionalFormatting sqref="A319:A325 A306:A316">
    <cfRule type="duplicateValues" dxfId="4417" priority="4474"/>
    <cfRule type="duplicateValues" dxfId="4416" priority="4475"/>
  </conditionalFormatting>
  <conditionalFormatting sqref="A324">
    <cfRule type="duplicateValues" dxfId="4415" priority="4480"/>
  </conditionalFormatting>
  <conditionalFormatting sqref="A324">
    <cfRule type="duplicateValues" dxfId="4414" priority="4481"/>
    <cfRule type="duplicateValues" dxfId="4413" priority="4482"/>
    <cfRule type="duplicateValues" dxfId="4412" priority="4483"/>
  </conditionalFormatting>
  <conditionalFormatting sqref="A322">
    <cfRule type="duplicateValues" dxfId="4411" priority="4484"/>
  </conditionalFormatting>
  <conditionalFormatting sqref="A322">
    <cfRule type="duplicateValues" dxfId="4410" priority="4485"/>
    <cfRule type="duplicateValues" dxfId="4409" priority="4486"/>
    <cfRule type="duplicateValues" dxfId="4408" priority="4487"/>
  </conditionalFormatting>
  <conditionalFormatting sqref="A323">
    <cfRule type="duplicateValues" dxfId="4407" priority="4488"/>
  </conditionalFormatting>
  <conditionalFormatting sqref="A323">
    <cfRule type="duplicateValues" dxfId="4406" priority="4489"/>
    <cfRule type="duplicateValues" dxfId="4405" priority="4490"/>
    <cfRule type="duplicateValues" dxfId="4404" priority="4491"/>
  </conditionalFormatting>
  <conditionalFormatting sqref="A320">
    <cfRule type="duplicateValues" dxfId="4403" priority="4492"/>
  </conditionalFormatting>
  <conditionalFormatting sqref="A320">
    <cfRule type="duplicateValues" dxfId="4402" priority="4493"/>
    <cfRule type="duplicateValues" dxfId="4401" priority="4494"/>
    <cfRule type="duplicateValues" dxfId="4400" priority="4495"/>
  </conditionalFormatting>
  <conditionalFormatting sqref="A319:A320">
    <cfRule type="duplicateValues" dxfId="4399" priority="4496"/>
  </conditionalFormatting>
  <conditionalFormatting sqref="A319:A320">
    <cfRule type="duplicateValues" dxfId="4398" priority="4497"/>
    <cfRule type="duplicateValues" dxfId="4397" priority="4498"/>
    <cfRule type="duplicateValues" dxfId="4396" priority="4499"/>
  </conditionalFormatting>
  <conditionalFormatting sqref="A319">
    <cfRule type="duplicateValues" dxfId="4395" priority="4500"/>
  </conditionalFormatting>
  <conditionalFormatting sqref="A319">
    <cfRule type="duplicateValues" dxfId="4394" priority="4501"/>
    <cfRule type="duplicateValues" dxfId="4393" priority="4502"/>
    <cfRule type="duplicateValues" dxfId="4392" priority="4503"/>
  </conditionalFormatting>
  <conditionalFormatting sqref="A316">
    <cfRule type="duplicateValues" dxfId="4391" priority="4508"/>
  </conditionalFormatting>
  <conditionalFormatting sqref="A316">
    <cfRule type="duplicateValues" dxfId="4390" priority="4509"/>
    <cfRule type="duplicateValues" dxfId="4389" priority="4510"/>
    <cfRule type="duplicateValues" dxfId="4388" priority="4511"/>
  </conditionalFormatting>
  <conditionalFormatting sqref="A312">
    <cfRule type="duplicateValues" dxfId="4387" priority="4512"/>
  </conditionalFormatting>
  <conditionalFormatting sqref="A312">
    <cfRule type="duplicateValues" dxfId="4386" priority="4513"/>
    <cfRule type="duplicateValues" dxfId="4385" priority="4514"/>
    <cfRule type="duplicateValues" dxfId="4384" priority="4515"/>
  </conditionalFormatting>
  <conditionalFormatting sqref="A311:A313">
    <cfRule type="duplicateValues" dxfId="4383" priority="4516"/>
  </conditionalFormatting>
  <conditionalFormatting sqref="A311:A313">
    <cfRule type="duplicateValues" dxfId="4382" priority="4517"/>
    <cfRule type="duplicateValues" dxfId="4381" priority="4518"/>
    <cfRule type="duplicateValues" dxfId="4380" priority="4519"/>
  </conditionalFormatting>
  <conditionalFormatting sqref="A310">
    <cfRule type="duplicateValues" dxfId="4379" priority="4520"/>
  </conditionalFormatting>
  <conditionalFormatting sqref="A310">
    <cfRule type="duplicateValues" dxfId="4378" priority="4521"/>
    <cfRule type="duplicateValues" dxfId="4377" priority="4522"/>
    <cfRule type="duplicateValues" dxfId="4376" priority="4523"/>
  </conditionalFormatting>
  <conditionalFormatting sqref="A309">
    <cfRule type="duplicateValues" dxfId="4375" priority="4524"/>
  </conditionalFormatting>
  <conditionalFormatting sqref="A309">
    <cfRule type="duplicateValues" dxfId="4374" priority="4525"/>
    <cfRule type="duplicateValues" dxfId="4373" priority="4526"/>
    <cfRule type="duplicateValues" dxfId="4372" priority="4527"/>
  </conditionalFormatting>
  <conditionalFormatting sqref="A308">
    <cfRule type="duplicateValues" dxfId="4371" priority="4528"/>
  </conditionalFormatting>
  <conditionalFormatting sqref="A308">
    <cfRule type="duplicateValues" dxfId="4370" priority="4529"/>
    <cfRule type="duplicateValues" dxfId="4369" priority="4530"/>
    <cfRule type="duplicateValues" dxfId="4368" priority="4531"/>
  </conditionalFormatting>
  <conditionalFormatting sqref="A307">
    <cfRule type="duplicateValues" dxfId="4367" priority="4532"/>
  </conditionalFormatting>
  <conditionalFormatting sqref="A307">
    <cfRule type="duplicateValues" dxfId="4366" priority="4533"/>
    <cfRule type="duplicateValues" dxfId="4365" priority="4534"/>
    <cfRule type="duplicateValues" dxfId="4364" priority="4535"/>
  </conditionalFormatting>
  <conditionalFormatting sqref="A306">
    <cfRule type="duplicateValues" dxfId="4363" priority="4536"/>
  </conditionalFormatting>
  <conditionalFormatting sqref="A306">
    <cfRule type="duplicateValues" dxfId="4362" priority="4537"/>
    <cfRule type="duplicateValues" dxfId="4361" priority="4538"/>
    <cfRule type="duplicateValues" dxfId="4360" priority="4539"/>
  </conditionalFormatting>
  <conditionalFormatting sqref="A317">
    <cfRule type="duplicateValues" dxfId="4359" priority="4425"/>
  </conditionalFormatting>
  <conditionalFormatting sqref="A317">
    <cfRule type="duplicateValues" dxfId="4358" priority="4430"/>
  </conditionalFormatting>
  <conditionalFormatting sqref="A317">
    <cfRule type="duplicateValues" dxfId="4357" priority="4427"/>
    <cfRule type="duplicateValues" dxfId="4356" priority="4428"/>
    <cfRule type="duplicateValues" dxfId="4355" priority="4429"/>
  </conditionalFormatting>
  <conditionalFormatting sqref="A317">
    <cfRule type="duplicateValues" dxfId="4354" priority="4426"/>
  </conditionalFormatting>
  <conditionalFormatting sqref="A317">
    <cfRule type="duplicateValues" dxfId="4353" priority="4422"/>
    <cfRule type="duplicateValues" dxfId="4352" priority="4423"/>
    <cfRule type="duplicateValues" dxfId="4351" priority="4424"/>
  </conditionalFormatting>
  <conditionalFormatting sqref="A317">
    <cfRule type="duplicateValues" dxfId="4350" priority="4431"/>
    <cfRule type="duplicateValues" dxfId="4349" priority="4432"/>
  </conditionalFormatting>
  <conditionalFormatting sqref="A317">
    <cfRule type="duplicateValues" dxfId="4348" priority="4433"/>
  </conditionalFormatting>
  <conditionalFormatting sqref="A318">
    <cfRule type="duplicateValues" dxfId="4347" priority="4413"/>
  </conditionalFormatting>
  <conditionalFormatting sqref="A318">
    <cfRule type="duplicateValues" dxfId="4346" priority="4418"/>
  </conditionalFormatting>
  <conditionalFormatting sqref="A318">
    <cfRule type="duplicateValues" dxfId="4345" priority="4415"/>
    <cfRule type="duplicateValues" dxfId="4344" priority="4416"/>
    <cfRule type="duplicateValues" dxfId="4343" priority="4417"/>
  </conditionalFormatting>
  <conditionalFormatting sqref="A318">
    <cfRule type="duplicateValues" dxfId="4342" priority="4414"/>
  </conditionalFormatting>
  <conditionalFormatting sqref="A318">
    <cfRule type="duplicateValues" dxfId="4341" priority="4410"/>
    <cfRule type="duplicateValues" dxfId="4340" priority="4411"/>
    <cfRule type="duplicateValues" dxfId="4339" priority="4412"/>
  </conditionalFormatting>
  <conditionalFormatting sqref="A318">
    <cfRule type="duplicateValues" dxfId="4338" priority="4419"/>
    <cfRule type="duplicateValues" dxfId="4337" priority="4420"/>
  </conditionalFormatting>
  <conditionalFormatting sqref="A318">
    <cfRule type="duplicateValues" dxfId="4336" priority="4421"/>
  </conditionalFormatting>
  <conditionalFormatting sqref="A319:A320">
    <cfRule type="duplicateValues" dxfId="4335" priority="4540"/>
  </conditionalFormatting>
  <conditionalFormatting sqref="A311">
    <cfRule type="duplicateValues" dxfId="4334" priority="4541"/>
    <cfRule type="duplicateValues" dxfId="4333" priority="4542"/>
    <cfRule type="duplicateValues" dxfId="4332" priority="4543"/>
  </conditionalFormatting>
  <conditionalFormatting sqref="A311:A312">
    <cfRule type="duplicateValues" dxfId="4331" priority="4544"/>
  </conditionalFormatting>
  <conditionalFormatting sqref="A308:A313">
    <cfRule type="duplicateValues" dxfId="4330" priority="4545"/>
  </conditionalFormatting>
  <conditionalFormatting sqref="A306:A307">
    <cfRule type="duplicateValues" dxfId="4329" priority="4546"/>
  </conditionalFormatting>
  <conditionalFormatting sqref="A326:A327">
    <cfRule type="duplicateValues" dxfId="4328" priority="4336"/>
  </conditionalFormatting>
  <conditionalFormatting sqref="A327">
    <cfRule type="duplicateValues" dxfId="4327" priority="4335"/>
  </conditionalFormatting>
  <conditionalFormatting sqref="A327">
    <cfRule type="duplicateValues" dxfId="4326" priority="4329"/>
  </conditionalFormatting>
  <conditionalFormatting sqref="A327">
    <cfRule type="duplicateValues" dxfId="4325" priority="4330"/>
  </conditionalFormatting>
  <conditionalFormatting sqref="A327">
    <cfRule type="duplicateValues" dxfId="4324" priority="4331"/>
    <cfRule type="duplicateValues" dxfId="4323" priority="4332"/>
    <cfRule type="duplicateValues" dxfId="4322" priority="4333"/>
  </conditionalFormatting>
  <conditionalFormatting sqref="A327">
    <cfRule type="duplicateValues" dxfId="4321" priority="4334"/>
  </conditionalFormatting>
  <conditionalFormatting sqref="A328">
    <cfRule type="duplicateValues" dxfId="4320" priority="4328"/>
  </conditionalFormatting>
  <conditionalFormatting sqref="A328">
    <cfRule type="duplicateValues" dxfId="4319" priority="4325"/>
    <cfRule type="duplicateValues" dxfId="4318" priority="4326"/>
    <cfRule type="duplicateValues" dxfId="4317" priority="4327"/>
  </conditionalFormatting>
  <conditionalFormatting sqref="A329">
    <cfRule type="duplicateValues" dxfId="4316" priority="4323"/>
  </conditionalFormatting>
  <conditionalFormatting sqref="A330">
    <cfRule type="duplicateValues" dxfId="4315" priority="4319"/>
  </conditionalFormatting>
  <conditionalFormatting sqref="A330">
    <cfRule type="duplicateValues" dxfId="4314" priority="4320"/>
    <cfRule type="duplicateValues" dxfId="4313" priority="4321"/>
    <cfRule type="duplicateValues" dxfId="4312" priority="4322"/>
  </conditionalFormatting>
  <conditionalFormatting sqref="A330">
    <cfRule type="duplicateValues" dxfId="4311" priority="4315"/>
  </conditionalFormatting>
  <conditionalFormatting sqref="A330">
    <cfRule type="duplicateValues" dxfId="4310" priority="4316"/>
    <cfRule type="duplicateValues" dxfId="4309" priority="4317"/>
    <cfRule type="duplicateValues" dxfId="4308" priority="4318"/>
  </conditionalFormatting>
  <conditionalFormatting sqref="A334">
    <cfRule type="duplicateValues" dxfId="4307" priority="4309"/>
  </conditionalFormatting>
  <conditionalFormatting sqref="A334">
    <cfRule type="duplicateValues" dxfId="4306" priority="4310"/>
    <cfRule type="duplicateValues" dxfId="4305" priority="4311"/>
    <cfRule type="duplicateValues" dxfId="4304" priority="4312"/>
  </conditionalFormatting>
  <conditionalFormatting sqref="A334">
    <cfRule type="duplicateValues" dxfId="4303" priority="4313"/>
  </conditionalFormatting>
  <conditionalFormatting sqref="A334">
    <cfRule type="duplicateValues" dxfId="4302" priority="4314"/>
  </conditionalFormatting>
  <conditionalFormatting sqref="A337">
    <cfRule type="duplicateValues" dxfId="4301" priority="4308"/>
  </conditionalFormatting>
  <conditionalFormatting sqref="A337">
    <cfRule type="duplicateValues" dxfId="4300" priority="4304"/>
  </conditionalFormatting>
  <conditionalFormatting sqref="A337">
    <cfRule type="duplicateValues" dxfId="4299" priority="4305"/>
    <cfRule type="duplicateValues" dxfId="4298" priority="4306"/>
    <cfRule type="duplicateValues" dxfId="4297" priority="4307"/>
  </conditionalFormatting>
  <conditionalFormatting sqref="A338">
    <cfRule type="duplicateValues" dxfId="4296" priority="4303"/>
  </conditionalFormatting>
  <conditionalFormatting sqref="A339">
    <cfRule type="duplicateValues" dxfId="4295" priority="4302"/>
  </conditionalFormatting>
  <conditionalFormatting sqref="A339">
    <cfRule type="duplicateValues" dxfId="4294" priority="4299"/>
    <cfRule type="duplicateValues" dxfId="4293" priority="4300"/>
    <cfRule type="duplicateValues" dxfId="4292" priority="4301"/>
  </conditionalFormatting>
  <conditionalFormatting sqref="A339">
    <cfRule type="duplicateValues" dxfId="4291" priority="4295"/>
  </conditionalFormatting>
  <conditionalFormatting sqref="A339">
    <cfRule type="duplicateValues" dxfId="4290" priority="4296"/>
    <cfRule type="duplicateValues" dxfId="4289" priority="4297"/>
    <cfRule type="duplicateValues" dxfId="4288" priority="4298"/>
  </conditionalFormatting>
  <conditionalFormatting sqref="A340">
    <cfRule type="duplicateValues" dxfId="4287" priority="4294"/>
  </conditionalFormatting>
  <conditionalFormatting sqref="A340">
    <cfRule type="duplicateValues" dxfId="4286" priority="4291"/>
    <cfRule type="duplicateValues" dxfId="4285" priority="4292"/>
    <cfRule type="duplicateValues" dxfId="4284" priority="4293"/>
  </conditionalFormatting>
  <conditionalFormatting sqref="A341">
    <cfRule type="duplicateValues" dxfId="4283" priority="4290"/>
  </conditionalFormatting>
  <conditionalFormatting sqref="A348">
    <cfRule type="duplicateValues" dxfId="4282" priority="4286"/>
  </conditionalFormatting>
  <conditionalFormatting sqref="A348">
    <cfRule type="duplicateValues" dxfId="4281" priority="4287"/>
    <cfRule type="duplicateValues" dxfId="4280" priority="4288"/>
    <cfRule type="duplicateValues" dxfId="4279" priority="4289"/>
  </conditionalFormatting>
  <conditionalFormatting sqref="A350">
    <cfRule type="duplicateValues" dxfId="4278" priority="4282"/>
  </conditionalFormatting>
  <conditionalFormatting sqref="A350">
    <cfRule type="duplicateValues" dxfId="4277" priority="4283"/>
    <cfRule type="duplicateValues" dxfId="4276" priority="4284"/>
    <cfRule type="duplicateValues" dxfId="4275" priority="4285"/>
  </conditionalFormatting>
  <conditionalFormatting sqref="A351">
    <cfRule type="duplicateValues" dxfId="4274" priority="4272"/>
  </conditionalFormatting>
  <conditionalFormatting sqref="A351">
    <cfRule type="duplicateValues" dxfId="4273" priority="4273"/>
    <cfRule type="duplicateValues" dxfId="4272" priority="4274"/>
    <cfRule type="duplicateValues" dxfId="4271" priority="4275"/>
  </conditionalFormatting>
  <conditionalFormatting sqref="A351">
    <cfRule type="duplicateValues" dxfId="4270" priority="4276"/>
  </conditionalFormatting>
  <conditionalFormatting sqref="A351">
    <cfRule type="duplicateValues" dxfId="4269" priority="4277"/>
  </conditionalFormatting>
  <conditionalFormatting sqref="A351">
    <cfRule type="duplicateValues" dxfId="4268" priority="4278"/>
  </conditionalFormatting>
  <conditionalFormatting sqref="A351">
    <cfRule type="duplicateValues" dxfId="4267" priority="4279"/>
    <cfRule type="duplicateValues" dxfId="4266" priority="4280"/>
    <cfRule type="duplicateValues" dxfId="4265" priority="4281"/>
  </conditionalFormatting>
  <conditionalFormatting sqref="A352:A358">
    <cfRule type="duplicateValues" dxfId="4264" priority="4324"/>
  </conditionalFormatting>
  <conditionalFormatting sqref="A352">
    <cfRule type="duplicateValues" dxfId="4263" priority="4337"/>
  </conditionalFormatting>
  <conditionalFormatting sqref="A352">
    <cfRule type="duplicateValues" dxfId="4262" priority="4338"/>
    <cfRule type="duplicateValues" dxfId="4261" priority="4339"/>
    <cfRule type="duplicateValues" dxfId="4260" priority="4340"/>
  </conditionalFormatting>
  <conditionalFormatting sqref="A352:A353">
    <cfRule type="duplicateValues" dxfId="4259" priority="4341"/>
  </conditionalFormatting>
  <conditionalFormatting sqref="A349">
    <cfRule type="duplicateValues" dxfId="4258" priority="4342"/>
  </conditionalFormatting>
  <conditionalFormatting sqref="A349">
    <cfRule type="duplicateValues" dxfId="4257" priority="4343"/>
    <cfRule type="duplicateValues" dxfId="4256" priority="4344"/>
    <cfRule type="duplicateValues" dxfId="4255" priority="4345"/>
  </conditionalFormatting>
  <conditionalFormatting sqref="A347">
    <cfRule type="duplicateValues" dxfId="4254" priority="4346"/>
  </conditionalFormatting>
  <conditionalFormatting sqref="A347">
    <cfRule type="duplicateValues" dxfId="4253" priority="4347"/>
    <cfRule type="duplicateValues" dxfId="4252" priority="4348"/>
    <cfRule type="duplicateValues" dxfId="4251" priority="4349"/>
  </conditionalFormatting>
  <conditionalFormatting sqref="A345">
    <cfRule type="duplicateValues" dxfId="4250" priority="4350"/>
  </conditionalFormatting>
  <conditionalFormatting sqref="A345">
    <cfRule type="duplicateValues" dxfId="4249" priority="4351"/>
    <cfRule type="duplicateValues" dxfId="4248" priority="4352"/>
    <cfRule type="duplicateValues" dxfId="4247" priority="4353"/>
  </conditionalFormatting>
  <conditionalFormatting sqref="A344">
    <cfRule type="duplicateValues" dxfId="4246" priority="4354"/>
  </conditionalFormatting>
  <conditionalFormatting sqref="A344">
    <cfRule type="duplicateValues" dxfId="4245" priority="4355"/>
    <cfRule type="duplicateValues" dxfId="4244" priority="4356"/>
    <cfRule type="duplicateValues" dxfId="4243" priority="4357"/>
  </conditionalFormatting>
  <conditionalFormatting sqref="A343">
    <cfRule type="duplicateValues" dxfId="4242" priority="4358"/>
  </conditionalFormatting>
  <conditionalFormatting sqref="A343">
    <cfRule type="duplicateValues" dxfId="4241" priority="4359"/>
    <cfRule type="duplicateValues" dxfId="4240" priority="4360"/>
    <cfRule type="duplicateValues" dxfId="4239" priority="4361"/>
  </conditionalFormatting>
  <conditionalFormatting sqref="A342">
    <cfRule type="duplicateValues" dxfId="4238" priority="4362"/>
  </conditionalFormatting>
  <conditionalFormatting sqref="A342">
    <cfRule type="duplicateValues" dxfId="4237" priority="4363"/>
    <cfRule type="duplicateValues" dxfId="4236" priority="4364"/>
    <cfRule type="duplicateValues" dxfId="4235" priority="4365"/>
  </conditionalFormatting>
  <conditionalFormatting sqref="A335">
    <cfRule type="duplicateValues" dxfId="4234" priority="4366"/>
  </conditionalFormatting>
  <conditionalFormatting sqref="A335">
    <cfRule type="duplicateValues" dxfId="4233" priority="4367"/>
    <cfRule type="duplicateValues" dxfId="4232" priority="4368"/>
    <cfRule type="duplicateValues" dxfId="4231" priority="4369"/>
  </conditionalFormatting>
  <conditionalFormatting sqref="A333">
    <cfRule type="duplicateValues" dxfId="4230" priority="4370"/>
  </conditionalFormatting>
  <conditionalFormatting sqref="A333">
    <cfRule type="duplicateValues" dxfId="4229" priority="4371"/>
    <cfRule type="duplicateValues" dxfId="4228" priority="4372"/>
    <cfRule type="duplicateValues" dxfId="4227" priority="4373"/>
  </conditionalFormatting>
  <conditionalFormatting sqref="A332">
    <cfRule type="duplicateValues" dxfId="4226" priority="4374"/>
  </conditionalFormatting>
  <conditionalFormatting sqref="A332">
    <cfRule type="duplicateValues" dxfId="4225" priority="4375"/>
    <cfRule type="duplicateValues" dxfId="4224" priority="4376"/>
    <cfRule type="duplicateValues" dxfId="4223" priority="4377"/>
  </conditionalFormatting>
  <conditionalFormatting sqref="A331">
    <cfRule type="duplicateValues" dxfId="4222" priority="4378"/>
  </conditionalFormatting>
  <conditionalFormatting sqref="A331">
    <cfRule type="duplicateValues" dxfId="4221" priority="4379"/>
    <cfRule type="duplicateValues" dxfId="4220" priority="4380"/>
    <cfRule type="duplicateValues" dxfId="4219" priority="4381"/>
  </conditionalFormatting>
  <conditionalFormatting sqref="A328">
    <cfRule type="duplicateValues" dxfId="4218" priority="4382"/>
  </conditionalFormatting>
  <conditionalFormatting sqref="A328">
    <cfRule type="duplicateValues" dxfId="4217" priority="4383"/>
    <cfRule type="duplicateValues" dxfId="4216" priority="4384"/>
    <cfRule type="duplicateValues" dxfId="4215" priority="4385"/>
  </conditionalFormatting>
  <conditionalFormatting sqref="A326">
    <cfRule type="duplicateValues" dxfId="4214" priority="4386"/>
  </conditionalFormatting>
  <conditionalFormatting sqref="A326">
    <cfRule type="duplicateValues" dxfId="4213" priority="4387"/>
    <cfRule type="duplicateValues" dxfId="4212" priority="4388"/>
    <cfRule type="duplicateValues" dxfId="4211" priority="4389"/>
  </conditionalFormatting>
  <conditionalFormatting sqref="A354:A355 A358">
    <cfRule type="duplicateValues" dxfId="4210" priority="4390"/>
  </conditionalFormatting>
  <conditionalFormatting sqref="A354:A355 A358">
    <cfRule type="duplicateValues" dxfId="4209" priority="4391"/>
    <cfRule type="duplicateValues" dxfId="4208" priority="4392"/>
    <cfRule type="duplicateValues" dxfId="4207" priority="4393"/>
  </conditionalFormatting>
  <conditionalFormatting sqref="A352:A353">
    <cfRule type="duplicateValues" dxfId="4206" priority="4394"/>
    <cfRule type="duplicateValues" dxfId="4205" priority="4395"/>
    <cfRule type="duplicateValues" dxfId="4204" priority="4396"/>
  </conditionalFormatting>
  <conditionalFormatting sqref="A350:A351">
    <cfRule type="duplicateValues" dxfId="4203" priority="4397"/>
  </conditionalFormatting>
  <conditionalFormatting sqref="A342:A346">
    <cfRule type="duplicateValues" dxfId="4202" priority="4398"/>
  </conditionalFormatting>
  <conditionalFormatting sqref="A341">
    <cfRule type="duplicateValues" dxfId="4201" priority="4399"/>
    <cfRule type="duplicateValues" dxfId="4200" priority="4400"/>
    <cfRule type="duplicateValues" dxfId="4199" priority="4401"/>
  </conditionalFormatting>
  <conditionalFormatting sqref="A334:A336">
    <cfRule type="duplicateValues" dxfId="4198" priority="4402"/>
  </conditionalFormatting>
  <conditionalFormatting sqref="A329">
    <cfRule type="duplicateValues" dxfId="4197" priority="4403"/>
    <cfRule type="duplicateValues" dxfId="4196" priority="4404"/>
    <cfRule type="duplicateValues" dxfId="4195" priority="4405"/>
  </conditionalFormatting>
  <conditionalFormatting sqref="A328:A331">
    <cfRule type="duplicateValues" dxfId="4194" priority="4406"/>
  </conditionalFormatting>
  <conditionalFormatting sqref="A326:A327">
    <cfRule type="duplicateValues" dxfId="4193" priority="4407"/>
    <cfRule type="duplicateValues" dxfId="4192" priority="4408"/>
    <cfRule type="duplicateValues" dxfId="4191" priority="4409"/>
  </conditionalFormatting>
  <conditionalFormatting sqref="A359">
    <cfRule type="duplicateValues" dxfId="4190" priority="4253"/>
  </conditionalFormatting>
  <conditionalFormatting sqref="A360">
    <cfRule type="duplicateValues" dxfId="4189" priority="4251"/>
  </conditionalFormatting>
  <conditionalFormatting sqref="A360">
    <cfRule type="duplicateValues" dxfId="4188" priority="4250"/>
  </conditionalFormatting>
  <conditionalFormatting sqref="A360">
    <cfRule type="duplicateValues" dxfId="4187" priority="4247"/>
    <cfRule type="duplicateValues" dxfId="4186" priority="4248"/>
    <cfRule type="duplicateValues" dxfId="4185" priority="4249"/>
  </conditionalFormatting>
  <conditionalFormatting sqref="A360">
    <cfRule type="duplicateValues" dxfId="4184" priority="4246"/>
  </conditionalFormatting>
  <conditionalFormatting sqref="A361">
    <cfRule type="duplicateValues" dxfId="4183" priority="4245"/>
  </conditionalFormatting>
  <conditionalFormatting sqref="A361">
    <cfRule type="duplicateValues" dxfId="4182" priority="4244"/>
  </conditionalFormatting>
  <conditionalFormatting sqref="A362">
    <cfRule type="duplicateValues" dxfId="4181" priority="4239"/>
  </conditionalFormatting>
  <conditionalFormatting sqref="A361">
    <cfRule type="duplicateValues" dxfId="4180" priority="4240"/>
  </conditionalFormatting>
  <conditionalFormatting sqref="A361">
    <cfRule type="duplicateValues" dxfId="4179" priority="4241"/>
    <cfRule type="duplicateValues" dxfId="4178" priority="4242"/>
    <cfRule type="duplicateValues" dxfId="4177" priority="4243"/>
  </conditionalFormatting>
  <conditionalFormatting sqref="A362">
    <cfRule type="duplicateValues" dxfId="4176" priority="4238"/>
  </conditionalFormatting>
  <conditionalFormatting sqref="A362">
    <cfRule type="duplicateValues" dxfId="4175" priority="4235"/>
    <cfRule type="duplicateValues" dxfId="4174" priority="4236"/>
    <cfRule type="duplicateValues" dxfId="4173" priority="4237"/>
  </conditionalFormatting>
  <conditionalFormatting sqref="A365">
    <cfRule type="duplicateValues" dxfId="4172" priority="4230"/>
  </conditionalFormatting>
  <conditionalFormatting sqref="A365">
    <cfRule type="duplicateValues" dxfId="4171" priority="4231"/>
  </conditionalFormatting>
  <conditionalFormatting sqref="A365">
    <cfRule type="duplicateValues" dxfId="4170" priority="4232"/>
    <cfRule type="duplicateValues" dxfId="4169" priority="4233"/>
    <cfRule type="duplicateValues" dxfId="4168" priority="4234"/>
  </conditionalFormatting>
  <conditionalFormatting sqref="A366">
    <cfRule type="duplicateValues" dxfId="4167" priority="4225"/>
  </conditionalFormatting>
  <conditionalFormatting sqref="A366">
    <cfRule type="duplicateValues" dxfId="4166" priority="4226"/>
    <cfRule type="duplicateValues" dxfId="4165" priority="4227"/>
    <cfRule type="duplicateValues" dxfId="4164" priority="4228"/>
  </conditionalFormatting>
  <conditionalFormatting sqref="A366">
    <cfRule type="duplicateValues" dxfId="4163" priority="4229"/>
  </conditionalFormatting>
  <conditionalFormatting sqref="A368">
    <cfRule type="duplicateValues" dxfId="4162" priority="4221"/>
  </conditionalFormatting>
  <conditionalFormatting sqref="A368">
    <cfRule type="duplicateValues" dxfId="4161" priority="4222"/>
    <cfRule type="duplicateValues" dxfId="4160" priority="4223"/>
    <cfRule type="duplicateValues" dxfId="4159" priority="4224"/>
  </conditionalFormatting>
  <conditionalFormatting sqref="A368">
    <cfRule type="duplicateValues" dxfId="4158" priority="4220"/>
  </conditionalFormatting>
  <conditionalFormatting sqref="A368">
    <cfRule type="duplicateValues" dxfId="4157" priority="4217"/>
    <cfRule type="duplicateValues" dxfId="4156" priority="4218"/>
    <cfRule type="duplicateValues" dxfId="4155" priority="4219"/>
  </conditionalFormatting>
  <conditionalFormatting sqref="A368">
    <cfRule type="duplicateValues" dxfId="4154" priority="4216"/>
  </conditionalFormatting>
  <conditionalFormatting sqref="A369">
    <cfRule type="duplicateValues" dxfId="4153" priority="4215"/>
  </conditionalFormatting>
  <conditionalFormatting sqref="A371">
    <cfRule type="duplicateValues" dxfId="4152" priority="4214"/>
  </conditionalFormatting>
  <conditionalFormatting sqref="A371">
    <cfRule type="duplicateValues" dxfId="4151" priority="4211"/>
    <cfRule type="duplicateValues" dxfId="4150" priority="4212"/>
    <cfRule type="duplicateValues" dxfId="4149" priority="4213"/>
  </conditionalFormatting>
  <conditionalFormatting sqref="A372">
    <cfRule type="duplicateValues" dxfId="4148" priority="4210"/>
  </conditionalFormatting>
  <conditionalFormatting sqref="A372">
    <cfRule type="duplicateValues" dxfId="4147" priority="4209"/>
  </conditionalFormatting>
  <conditionalFormatting sqref="A372">
    <cfRule type="duplicateValues" dxfId="4146" priority="4208"/>
  </conditionalFormatting>
  <conditionalFormatting sqref="A372">
    <cfRule type="duplicateValues" dxfId="4145" priority="4205"/>
    <cfRule type="duplicateValues" dxfId="4144" priority="4206"/>
    <cfRule type="duplicateValues" dxfId="4143" priority="4207"/>
  </conditionalFormatting>
  <conditionalFormatting sqref="A372">
    <cfRule type="duplicateValues" dxfId="4142" priority="4202"/>
    <cfRule type="duplicateValues" dxfId="4141" priority="4203"/>
    <cfRule type="duplicateValues" dxfId="4140" priority="4204"/>
  </conditionalFormatting>
  <conditionalFormatting sqref="A373">
    <cfRule type="duplicateValues" dxfId="4139" priority="4198"/>
  </conditionalFormatting>
  <conditionalFormatting sqref="A373">
    <cfRule type="duplicateValues" dxfId="4138" priority="4199"/>
    <cfRule type="duplicateValues" dxfId="4137" priority="4200"/>
    <cfRule type="duplicateValues" dxfId="4136" priority="4201"/>
  </conditionalFormatting>
  <conditionalFormatting sqref="A374">
    <cfRule type="duplicateValues" dxfId="4135" priority="4194"/>
  </conditionalFormatting>
  <conditionalFormatting sqref="A374">
    <cfRule type="duplicateValues" dxfId="4134" priority="4195"/>
    <cfRule type="duplicateValues" dxfId="4133" priority="4196"/>
    <cfRule type="duplicateValues" dxfId="4132" priority="4197"/>
  </conditionalFormatting>
  <conditionalFormatting sqref="A374">
    <cfRule type="duplicateValues" dxfId="4131" priority="4193"/>
  </conditionalFormatting>
  <conditionalFormatting sqref="A374">
    <cfRule type="duplicateValues" dxfId="4130" priority="4190"/>
    <cfRule type="duplicateValues" dxfId="4129" priority="4191"/>
    <cfRule type="duplicateValues" dxfId="4128" priority="4192"/>
  </conditionalFormatting>
  <conditionalFormatting sqref="A375">
    <cfRule type="duplicateValues" dxfId="4127" priority="4189"/>
  </conditionalFormatting>
  <conditionalFormatting sqref="A375">
    <cfRule type="duplicateValues" dxfId="4126" priority="4186"/>
    <cfRule type="duplicateValues" dxfId="4125" priority="4187"/>
    <cfRule type="duplicateValues" dxfId="4124" priority="4188"/>
  </conditionalFormatting>
  <conditionalFormatting sqref="A374:A375">
    <cfRule type="duplicateValues" dxfId="4123" priority="4252"/>
  </conditionalFormatting>
  <conditionalFormatting sqref="A363">
    <cfRule type="duplicateValues" dxfId="4122" priority="4254"/>
  </conditionalFormatting>
  <conditionalFormatting sqref="A363">
    <cfRule type="duplicateValues" dxfId="4121" priority="4255"/>
    <cfRule type="duplicateValues" dxfId="4120" priority="4256"/>
    <cfRule type="duplicateValues" dxfId="4119" priority="4257"/>
  </conditionalFormatting>
  <conditionalFormatting sqref="A359">
    <cfRule type="duplicateValues" dxfId="4118" priority="4258"/>
  </conditionalFormatting>
  <conditionalFormatting sqref="A359">
    <cfRule type="duplicateValues" dxfId="4117" priority="4259"/>
    <cfRule type="duplicateValues" dxfId="4116" priority="4260"/>
    <cfRule type="duplicateValues" dxfId="4115" priority="4261"/>
  </conditionalFormatting>
  <conditionalFormatting sqref="A376">
    <cfRule type="duplicateValues" dxfId="4114" priority="4177"/>
  </conditionalFormatting>
  <conditionalFormatting sqref="A376">
    <cfRule type="duplicateValues" dxfId="4113" priority="4174"/>
    <cfRule type="duplicateValues" dxfId="4112" priority="4175"/>
    <cfRule type="duplicateValues" dxfId="4111" priority="4176"/>
  </conditionalFormatting>
  <conditionalFormatting sqref="A376">
    <cfRule type="duplicateValues" dxfId="4110" priority="4173"/>
  </conditionalFormatting>
  <conditionalFormatting sqref="A376">
    <cfRule type="duplicateValues" dxfId="4109" priority="4178"/>
  </conditionalFormatting>
  <conditionalFormatting sqref="A376">
    <cfRule type="duplicateValues" dxfId="4108" priority="4179"/>
    <cfRule type="duplicateValues" dxfId="4107" priority="4180"/>
  </conditionalFormatting>
  <conditionalFormatting sqref="A376">
    <cfRule type="duplicateValues" dxfId="4106" priority="4181"/>
  </conditionalFormatting>
  <conditionalFormatting sqref="A376">
    <cfRule type="duplicateValues" dxfId="4105" priority="4182"/>
  </conditionalFormatting>
  <conditionalFormatting sqref="A376">
    <cfRule type="duplicateValues" dxfId="4104" priority="4183"/>
    <cfRule type="duplicateValues" dxfId="4103" priority="4184"/>
    <cfRule type="duplicateValues" dxfId="4102" priority="4185"/>
  </conditionalFormatting>
  <conditionalFormatting sqref="A369">
    <cfRule type="duplicateValues" dxfId="4101" priority="4262"/>
  </conditionalFormatting>
  <conditionalFormatting sqref="A369">
    <cfRule type="duplicateValues" dxfId="4100" priority="4263"/>
    <cfRule type="duplicateValues" dxfId="4099" priority="4264"/>
    <cfRule type="duplicateValues" dxfId="4098" priority="4265"/>
  </conditionalFormatting>
  <conditionalFormatting sqref="A370:A371">
    <cfRule type="duplicateValues" dxfId="4097" priority="4266"/>
  </conditionalFormatting>
  <conditionalFormatting sqref="A362">
    <cfRule type="duplicateValues" dxfId="4096" priority="4267"/>
  </conditionalFormatting>
  <conditionalFormatting sqref="A362">
    <cfRule type="duplicateValues" dxfId="4095" priority="4268"/>
    <cfRule type="duplicateValues" dxfId="4094" priority="4269"/>
    <cfRule type="duplicateValues" dxfId="4093" priority="4270"/>
  </conditionalFormatting>
  <conditionalFormatting sqref="A360:A361">
    <cfRule type="duplicateValues" dxfId="4092" priority="4271"/>
  </conditionalFormatting>
  <conditionalFormatting sqref="A382">
    <cfRule type="duplicateValues" dxfId="4091" priority="4110"/>
  </conditionalFormatting>
  <conditionalFormatting sqref="A383">
    <cfRule type="duplicateValues" dxfId="4090" priority="4111"/>
  </conditionalFormatting>
  <conditionalFormatting sqref="A383">
    <cfRule type="duplicateValues" dxfId="4089" priority="4112"/>
    <cfRule type="duplicateValues" dxfId="4088" priority="4113"/>
    <cfRule type="duplicateValues" dxfId="4087" priority="4114"/>
  </conditionalFormatting>
  <conditionalFormatting sqref="A384">
    <cfRule type="duplicateValues" dxfId="4086" priority="4105"/>
  </conditionalFormatting>
  <conditionalFormatting sqref="A384">
    <cfRule type="duplicateValues" dxfId="4085" priority="4106"/>
    <cfRule type="duplicateValues" dxfId="4084" priority="4107"/>
    <cfRule type="duplicateValues" dxfId="4083" priority="4108"/>
  </conditionalFormatting>
  <conditionalFormatting sqref="A384:A385">
    <cfRule type="duplicateValues" dxfId="4082" priority="4109"/>
  </conditionalFormatting>
  <conditionalFormatting sqref="A385">
    <cfRule type="duplicateValues" dxfId="4081" priority="4101"/>
  </conditionalFormatting>
  <conditionalFormatting sqref="A385">
    <cfRule type="duplicateValues" dxfId="4080" priority="4102"/>
    <cfRule type="duplicateValues" dxfId="4079" priority="4103"/>
    <cfRule type="duplicateValues" dxfId="4078" priority="4104"/>
  </conditionalFormatting>
  <conditionalFormatting sqref="A386">
    <cfRule type="duplicateValues" dxfId="4077" priority="4100"/>
  </conditionalFormatting>
  <conditionalFormatting sqref="A386">
    <cfRule type="duplicateValues" dxfId="4076" priority="4097"/>
    <cfRule type="duplicateValues" dxfId="4075" priority="4098"/>
    <cfRule type="duplicateValues" dxfId="4074" priority="4099"/>
  </conditionalFormatting>
  <conditionalFormatting sqref="A387">
    <cfRule type="duplicateValues" dxfId="4073" priority="4093"/>
  </conditionalFormatting>
  <conditionalFormatting sqref="A387">
    <cfRule type="duplicateValues" dxfId="4072" priority="4094"/>
    <cfRule type="duplicateValues" dxfId="4071" priority="4095"/>
    <cfRule type="duplicateValues" dxfId="4070" priority="4096"/>
  </conditionalFormatting>
  <conditionalFormatting sqref="A388">
    <cfRule type="duplicateValues" dxfId="4069" priority="4088"/>
  </conditionalFormatting>
  <conditionalFormatting sqref="A388">
    <cfRule type="duplicateValues" dxfId="4068" priority="4085"/>
    <cfRule type="duplicateValues" dxfId="4067" priority="4086"/>
    <cfRule type="duplicateValues" dxfId="4066" priority="4087"/>
  </conditionalFormatting>
  <conditionalFormatting sqref="A387">
    <cfRule type="duplicateValues" dxfId="4065" priority="4092"/>
  </conditionalFormatting>
  <conditionalFormatting sqref="A387">
    <cfRule type="duplicateValues" dxfId="4064" priority="4089"/>
    <cfRule type="duplicateValues" dxfId="4063" priority="4090"/>
    <cfRule type="duplicateValues" dxfId="4062" priority="4091"/>
  </conditionalFormatting>
  <conditionalFormatting sqref="A389">
    <cfRule type="duplicateValues" dxfId="4061" priority="4084"/>
  </conditionalFormatting>
  <conditionalFormatting sqref="A389">
    <cfRule type="duplicateValues" dxfId="4060" priority="4081"/>
    <cfRule type="duplicateValues" dxfId="4059" priority="4082"/>
    <cfRule type="duplicateValues" dxfId="4058" priority="4083"/>
  </conditionalFormatting>
  <conditionalFormatting sqref="A391">
    <cfRule type="duplicateValues" dxfId="4057" priority="4073"/>
  </conditionalFormatting>
  <conditionalFormatting sqref="A391">
    <cfRule type="duplicateValues" dxfId="4056" priority="4074"/>
    <cfRule type="duplicateValues" dxfId="4055" priority="4075"/>
    <cfRule type="duplicateValues" dxfId="4054" priority="4076"/>
  </conditionalFormatting>
  <conditionalFormatting sqref="A392">
    <cfRule type="duplicateValues" dxfId="4053" priority="4072"/>
  </conditionalFormatting>
  <conditionalFormatting sqref="A392">
    <cfRule type="duplicateValues" dxfId="4052" priority="4069"/>
    <cfRule type="duplicateValues" dxfId="4051" priority="4070"/>
    <cfRule type="duplicateValues" dxfId="4050" priority="4071"/>
  </conditionalFormatting>
  <conditionalFormatting sqref="A394">
    <cfRule type="duplicateValues" dxfId="4049" priority="4065"/>
  </conditionalFormatting>
  <conditionalFormatting sqref="A394">
    <cfRule type="duplicateValues" dxfId="4048" priority="4066"/>
    <cfRule type="duplicateValues" dxfId="4047" priority="4067"/>
    <cfRule type="duplicateValues" dxfId="4046" priority="4068"/>
  </conditionalFormatting>
  <conditionalFormatting sqref="A396">
    <cfRule type="duplicateValues" dxfId="4045" priority="4061"/>
  </conditionalFormatting>
  <conditionalFormatting sqref="A396">
    <cfRule type="duplicateValues" dxfId="4044" priority="4062"/>
    <cfRule type="duplicateValues" dxfId="4043" priority="4063"/>
    <cfRule type="duplicateValues" dxfId="4042" priority="4064"/>
  </conditionalFormatting>
  <conditionalFormatting sqref="A397">
    <cfRule type="duplicateValues" dxfId="4041" priority="4057"/>
  </conditionalFormatting>
  <conditionalFormatting sqref="A397">
    <cfRule type="duplicateValues" dxfId="4040" priority="4058"/>
    <cfRule type="duplicateValues" dxfId="4039" priority="4059"/>
    <cfRule type="duplicateValues" dxfId="4038" priority="4060"/>
  </conditionalFormatting>
  <conditionalFormatting sqref="A398">
    <cfRule type="duplicateValues" dxfId="4037" priority="4053"/>
  </conditionalFormatting>
  <conditionalFormatting sqref="A398">
    <cfRule type="duplicateValues" dxfId="4036" priority="4054"/>
    <cfRule type="duplicateValues" dxfId="4035" priority="4055"/>
    <cfRule type="duplicateValues" dxfId="4034" priority="4056"/>
  </conditionalFormatting>
  <conditionalFormatting sqref="A400">
    <cfRule type="duplicateValues" dxfId="4033" priority="4052"/>
  </conditionalFormatting>
  <conditionalFormatting sqref="A400">
    <cfRule type="duplicateValues" dxfId="4032" priority="4051"/>
  </conditionalFormatting>
  <conditionalFormatting sqref="A400">
    <cfRule type="duplicateValues" dxfId="4031" priority="4048"/>
    <cfRule type="duplicateValues" dxfId="4030" priority="4049"/>
    <cfRule type="duplicateValues" dxfId="4029" priority="4050"/>
  </conditionalFormatting>
  <conditionalFormatting sqref="A401">
    <cfRule type="duplicateValues" dxfId="4028" priority="4043"/>
  </conditionalFormatting>
  <conditionalFormatting sqref="A402">
    <cfRule type="duplicateValues" dxfId="4027" priority="4039"/>
  </conditionalFormatting>
  <conditionalFormatting sqref="A402">
    <cfRule type="duplicateValues" dxfId="4026" priority="4040"/>
    <cfRule type="duplicateValues" dxfId="4025" priority="4041"/>
    <cfRule type="duplicateValues" dxfId="4024" priority="4042"/>
  </conditionalFormatting>
  <conditionalFormatting sqref="A403">
    <cfRule type="duplicateValues" dxfId="4023" priority="4034"/>
  </conditionalFormatting>
  <conditionalFormatting sqref="A403">
    <cfRule type="duplicateValues" dxfId="4022" priority="4030"/>
  </conditionalFormatting>
  <conditionalFormatting sqref="A403">
    <cfRule type="duplicateValues" dxfId="4021" priority="4031"/>
    <cfRule type="duplicateValues" dxfId="4020" priority="4032"/>
    <cfRule type="duplicateValues" dxfId="4019" priority="4033"/>
  </conditionalFormatting>
  <conditionalFormatting sqref="A408">
    <cfRule type="duplicateValues" dxfId="4018" priority="4029"/>
  </conditionalFormatting>
  <conditionalFormatting sqref="A408">
    <cfRule type="duplicateValues" dxfId="4017" priority="4026"/>
    <cfRule type="duplicateValues" dxfId="4016" priority="4027"/>
    <cfRule type="duplicateValues" dxfId="4015" priority="4028"/>
  </conditionalFormatting>
  <conditionalFormatting sqref="A410">
    <cfRule type="duplicateValues" dxfId="4014" priority="4022"/>
  </conditionalFormatting>
  <conditionalFormatting sqref="A410">
    <cfRule type="duplicateValues" dxfId="4013" priority="4023"/>
    <cfRule type="duplicateValues" dxfId="4012" priority="4024"/>
    <cfRule type="duplicateValues" dxfId="4011" priority="4025"/>
  </conditionalFormatting>
  <conditionalFormatting sqref="A406">
    <cfRule type="duplicateValues" dxfId="4010" priority="4115"/>
  </conditionalFormatting>
  <conditionalFormatting sqref="A406">
    <cfRule type="duplicateValues" dxfId="4009" priority="4116"/>
    <cfRule type="duplicateValues" dxfId="4008" priority="4117"/>
    <cfRule type="duplicateValues" dxfId="4007" priority="4118"/>
  </conditionalFormatting>
  <conditionalFormatting sqref="A401">
    <cfRule type="duplicateValues" dxfId="4006" priority="4119"/>
  </conditionalFormatting>
  <conditionalFormatting sqref="A401">
    <cfRule type="duplicateValues" dxfId="4005" priority="4120"/>
    <cfRule type="duplicateValues" dxfId="4004" priority="4121"/>
    <cfRule type="duplicateValues" dxfId="4003" priority="4122"/>
  </conditionalFormatting>
  <conditionalFormatting sqref="A382">
    <cfRule type="duplicateValues" dxfId="4002" priority="4127"/>
    <cfRule type="duplicateValues" dxfId="4001" priority="4128"/>
    <cfRule type="duplicateValues" dxfId="4000" priority="4129"/>
  </conditionalFormatting>
  <conditionalFormatting sqref="A381">
    <cfRule type="duplicateValues" dxfId="3999" priority="4130"/>
  </conditionalFormatting>
  <conditionalFormatting sqref="A381">
    <cfRule type="duplicateValues" dxfId="3998" priority="4131"/>
    <cfRule type="duplicateValues" dxfId="3997" priority="4132"/>
    <cfRule type="duplicateValues" dxfId="3996" priority="4133"/>
  </conditionalFormatting>
  <conditionalFormatting sqref="A409">
    <cfRule type="duplicateValues" dxfId="3995" priority="4134"/>
  </conditionalFormatting>
  <conditionalFormatting sqref="A409">
    <cfRule type="duplicateValues" dxfId="3994" priority="4135"/>
    <cfRule type="duplicateValues" dxfId="3993" priority="4136"/>
    <cfRule type="duplicateValues" dxfId="3992" priority="4137"/>
  </conditionalFormatting>
  <conditionalFormatting sqref="A405:A407">
    <cfRule type="duplicateValues" dxfId="3991" priority="4138"/>
  </conditionalFormatting>
  <conditionalFormatting sqref="A404">
    <cfRule type="duplicateValues" dxfId="3990" priority="4139"/>
  </conditionalFormatting>
  <conditionalFormatting sqref="A397:A399">
    <cfRule type="duplicateValues" dxfId="3989" priority="4141"/>
  </conditionalFormatting>
  <conditionalFormatting sqref="A397:A399">
    <cfRule type="duplicateValues" dxfId="3988" priority="4142"/>
    <cfRule type="duplicateValues" dxfId="3987" priority="4143"/>
    <cfRule type="duplicateValues" dxfId="3986" priority="4144"/>
  </conditionalFormatting>
  <conditionalFormatting sqref="A395:A396">
    <cfRule type="duplicateValues" dxfId="3985" priority="4146"/>
  </conditionalFormatting>
  <conditionalFormatting sqref="A395">
    <cfRule type="duplicateValues" dxfId="3984" priority="4147"/>
  </conditionalFormatting>
  <conditionalFormatting sqref="A395">
    <cfRule type="duplicateValues" dxfId="3983" priority="4148"/>
    <cfRule type="duplicateValues" dxfId="3982" priority="4149"/>
    <cfRule type="duplicateValues" dxfId="3981" priority="4150"/>
  </conditionalFormatting>
  <conditionalFormatting sqref="A395:A396">
    <cfRule type="duplicateValues" dxfId="3980" priority="4151"/>
    <cfRule type="duplicateValues" dxfId="3979" priority="4152"/>
    <cfRule type="duplicateValues" dxfId="3978" priority="4153"/>
  </conditionalFormatting>
  <conditionalFormatting sqref="A392:A396">
    <cfRule type="duplicateValues" dxfId="3977" priority="4154"/>
  </conditionalFormatting>
  <conditionalFormatting sqref="A390">
    <cfRule type="duplicateValues" dxfId="3976" priority="4155"/>
  </conditionalFormatting>
  <conditionalFormatting sqref="A390">
    <cfRule type="duplicateValues" dxfId="3975" priority="4156"/>
    <cfRule type="duplicateValues" dxfId="3974" priority="4157"/>
    <cfRule type="duplicateValues" dxfId="3973" priority="4158"/>
  </conditionalFormatting>
  <conditionalFormatting sqref="A382:A383">
    <cfRule type="duplicateValues" dxfId="3972" priority="4160"/>
  </conditionalFormatting>
  <conditionalFormatting sqref="A382:A386">
    <cfRule type="duplicateValues" dxfId="3971" priority="4161"/>
  </conditionalFormatting>
  <conditionalFormatting sqref="A382:A386">
    <cfRule type="duplicateValues" dxfId="3970" priority="4162"/>
    <cfRule type="duplicateValues" dxfId="3969" priority="4163"/>
    <cfRule type="duplicateValues" dxfId="3968" priority="4164"/>
  </conditionalFormatting>
  <conditionalFormatting sqref="A379">
    <cfRule type="duplicateValues" dxfId="3967" priority="4165"/>
    <cfRule type="duplicateValues" dxfId="3966" priority="4166"/>
    <cfRule type="duplicateValues" dxfId="3965" priority="4167"/>
  </conditionalFormatting>
  <conditionalFormatting sqref="A379">
    <cfRule type="duplicateValues" dxfId="3964" priority="4168"/>
  </conditionalFormatting>
  <conditionalFormatting sqref="A378">
    <cfRule type="duplicateValues" dxfId="3963" priority="4169"/>
  </conditionalFormatting>
  <conditionalFormatting sqref="A378">
    <cfRule type="duplicateValues" dxfId="3962" priority="4170"/>
    <cfRule type="duplicateValues" dxfId="3961" priority="4171"/>
    <cfRule type="duplicateValues" dxfId="3960" priority="4172"/>
  </conditionalFormatting>
  <conditionalFormatting sqref="A411">
    <cfRule type="duplicateValues" dxfId="3959" priority="4015"/>
  </conditionalFormatting>
  <conditionalFormatting sqref="A411">
    <cfRule type="duplicateValues" dxfId="3958" priority="4016"/>
    <cfRule type="duplicateValues" dxfId="3957" priority="4017"/>
    <cfRule type="duplicateValues" dxfId="3956" priority="4018"/>
  </conditionalFormatting>
  <conditionalFormatting sqref="A411">
    <cfRule type="duplicateValues" dxfId="3955" priority="4019"/>
  </conditionalFormatting>
  <conditionalFormatting sqref="A411">
    <cfRule type="duplicateValues" dxfId="3954" priority="4020"/>
  </conditionalFormatting>
  <conditionalFormatting sqref="A411">
    <cfRule type="duplicateValues" dxfId="3953" priority="4021"/>
  </conditionalFormatting>
  <conditionalFormatting sqref="A413">
    <cfRule type="duplicateValues" dxfId="3952" priority="3999"/>
  </conditionalFormatting>
  <conditionalFormatting sqref="A413">
    <cfRule type="duplicateValues" dxfId="3951" priority="4000"/>
    <cfRule type="duplicateValues" dxfId="3950" priority="4001"/>
    <cfRule type="duplicateValues" dxfId="3949" priority="4002"/>
  </conditionalFormatting>
  <conditionalFormatting sqref="A414">
    <cfRule type="duplicateValues" dxfId="3948" priority="3995"/>
  </conditionalFormatting>
  <conditionalFormatting sqref="A414">
    <cfRule type="duplicateValues" dxfId="3947" priority="3996"/>
    <cfRule type="duplicateValues" dxfId="3946" priority="3997"/>
    <cfRule type="duplicateValues" dxfId="3945" priority="3998"/>
  </conditionalFormatting>
  <conditionalFormatting sqref="A414:A415">
    <cfRule type="duplicateValues" dxfId="3944" priority="4003"/>
  </conditionalFormatting>
  <conditionalFormatting sqref="A414:A415">
    <cfRule type="duplicateValues" dxfId="3943" priority="4004"/>
    <cfRule type="duplicateValues" dxfId="3942" priority="4005"/>
    <cfRule type="duplicateValues" dxfId="3941" priority="4006"/>
  </conditionalFormatting>
  <conditionalFormatting sqref="A412">
    <cfRule type="duplicateValues" dxfId="3940" priority="4007"/>
  </conditionalFormatting>
  <conditionalFormatting sqref="A412">
    <cfRule type="duplicateValues" dxfId="3939" priority="4008"/>
    <cfRule type="duplicateValues" dxfId="3938" priority="4009"/>
    <cfRule type="duplicateValues" dxfId="3937" priority="4010"/>
  </conditionalFormatting>
  <conditionalFormatting sqref="A412:A413">
    <cfRule type="duplicateValues" dxfId="3936" priority="4011"/>
  </conditionalFormatting>
  <conditionalFormatting sqref="A412:A413">
    <cfRule type="duplicateValues" dxfId="3935" priority="4012"/>
    <cfRule type="duplicateValues" dxfId="3934" priority="4013"/>
    <cfRule type="duplicateValues" dxfId="3933" priority="4014"/>
  </conditionalFormatting>
  <conditionalFormatting sqref="A416">
    <cfRule type="duplicateValues" dxfId="3932" priority="3984"/>
  </conditionalFormatting>
  <conditionalFormatting sqref="A416">
    <cfRule type="duplicateValues" dxfId="3931" priority="3985"/>
  </conditionalFormatting>
  <conditionalFormatting sqref="A416">
    <cfRule type="duplicateValues" dxfId="3930" priority="3986"/>
    <cfRule type="duplicateValues" dxfId="3929" priority="3987"/>
    <cfRule type="duplicateValues" dxfId="3928" priority="3988"/>
  </conditionalFormatting>
  <conditionalFormatting sqref="A416">
    <cfRule type="duplicateValues" dxfId="3927" priority="3989"/>
  </conditionalFormatting>
  <conditionalFormatting sqref="A416">
    <cfRule type="duplicateValues" dxfId="3926" priority="3990"/>
  </conditionalFormatting>
  <conditionalFormatting sqref="A416">
    <cfRule type="duplicateValues" dxfId="3925" priority="3991"/>
  </conditionalFormatting>
  <conditionalFormatting sqref="A416">
    <cfRule type="duplicateValues" dxfId="3924" priority="3992"/>
    <cfRule type="duplicateValues" dxfId="3923" priority="3993"/>
    <cfRule type="duplicateValues" dxfId="3922" priority="3994"/>
  </conditionalFormatting>
  <conditionalFormatting sqref="A417">
    <cfRule type="duplicateValues" dxfId="3921" priority="3979"/>
  </conditionalFormatting>
  <conditionalFormatting sqref="A417">
    <cfRule type="duplicateValues" dxfId="3920" priority="3980"/>
    <cfRule type="duplicateValues" dxfId="3919" priority="3981"/>
    <cfRule type="duplicateValues" dxfId="3918" priority="3982"/>
  </conditionalFormatting>
  <conditionalFormatting sqref="A418">
    <cfRule type="duplicateValues" dxfId="3917" priority="3973"/>
  </conditionalFormatting>
  <conditionalFormatting sqref="A418">
    <cfRule type="duplicateValues" dxfId="3916" priority="3974"/>
    <cfRule type="duplicateValues" dxfId="3915" priority="3975"/>
    <cfRule type="duplicateValues" dxfId="3914" priority="3976"/>
  </conditionalFormatting>
  <conditionalFormatting sqref="A419:A421">
    <cfRule type="duplicateValues" dxfId="3913" priority="3968"/>
  </conditionalFormatting>
  <conditionalFormatting sqref="A419:A420">
    <cfRule type="duplicateValues" dxfId="3912" priority="3964"/>
  </conditionalFormatting>
  <conditionalFormatting sqref="A419:A420">
    <cfRule type="duplicateValues" dxfId="3911" priority="3965"/>
    <cfRule type="duplicateValues" dxfId="3910" priority="3966"/>
    <cfRule type="duplicateValues" dxfId="3909" priority="3967"/>
  </conditionalFormatting>
  <conditionalFormatting sqref="A421">
    <cfRule type="duplicateValues" dxfId="3908" priority="3960"/>
  </conditionalFormatting>
  <conditionalFormatting sqref="A421">
    <cfRule type="duplicateValues" dxfId="3907" priority="3961"/>
    <cfRule type="duplicateValues" dxfId="3906" priority="3962"/>
    <cfRule type="duplicateValues" dxfId="3905" priority="3963"/>
  </conditionalFormatting>
  <conditionalFormatting sqref="A422">
    <cfRule type="duplicateValues" dxfId="3904" priority="3956"/>
  </conditionalFormatting>
  <conditionalFormatting sqref="A422">
    <cfRule type="duplicateValues" dxfId="3903" priority="3957"/>
    <cfRule type="duplicateValues" dxfId="3902" priority="3958"/>
    <cfRule type="duplicateValues" dxfId="3901" priority="3959"/>
  </conditionalFormatting>
  <conditionalFormatting sqref="A423">
    <cfRule type="duplicateValues" dxfId="3900" priority="3949"/>
  </conditionalFormatting>
  <conditionalFormatting sqref="A423">
    <cfRule type="duplicateValues" dxfId="3899" priority="3945"/>
  </conditionalFormatting>
  <conditionalFormatting sqref="A423">
    <cfRule type="duplicateValues" dxfId="3898" priority="3946"/>
    <cfRule type="duplicateValues" dxfId="3897" priority="3947"/>
    <cfRule type="duplicateValues" dxfId="3896" priority="3948"/>
  </conditionalFormatting>
  <conditionalFormatting sqref="A423">
    <cfRule type="duplicateValues" dxfId="3895" priority="3950"/>
  </conditionalFormatting>
  <conditionalFormatting sqref="A423">
    <cfRule type="duplicateValues" dxfId="3894" priority="3951"/>
  </conditionalFormatting>
  <conditionalFormatting sqref="A423">
    <cfRule type="duplicateValues" dxfId="3893" priority="3952"/>
    <cfRule type="duplicateValues" dxfId="3892" priority="3953"/>
    <cfRule type="duplicateValues" dxfId="3891" priority="3954"/>
  </conditionalFormatting>
  <conditionalFormatting sqref="A423:A425">
    <cfRule type="duplicateValues" dxfId="3890" priority="3955"/>
  </conditionalFormatting>
  <conditionalFormatting sqref="A424">
    <cfRule type="duplicateValues" dxfId="3889" priority="3933"/>
  </conditionalFormatting>
  <conditionalFormatting sqref="A424">
    <cfRule type="duplicateValues" dxfId="3888" priority="3934"/>
    <cfRule type="duplicateValues" dxfId="3887" priority="3935"/>
    <cfRule type="duplicateValues" dxfId="3886" priority="3936"/>
  </conditionalFormatting>
  <conditionalFormatting sqref="A425">
    <cfRule type="duplicateValues" dxfId="3885" priority="3937"/>
  </conditionalFormatting>
  <conditionalFormatting sqref="A425">
    <cfRule type="duplicateValues" dxfId="3884" priority="3938"/>
    <cfRule type="duplicateValues" dxfId="3883" priority="3939"/>
    <cfRule type="duplicateValues" dxfId="3882" priority="3940"/>
  </conditionalFormatting>
  <conditionalFormatting sqref="A424:A425">
    <cfRule type="duplicateValues" dxfId="3881" priority="3941"/>
  </conditionalFormatting>
  <conditionalFormatting sqref="A424:A425">
    <cfRule type="duplicateValues" dxfId="3880" priority="3942"/>
    <cfRule type="duplicateValues" dxfId="3879" priority="3943"/>
    <cfRule type="duplicateValues" dxfId="3878" priority="3944"/>
  </conditionalFormatting>
  <conditionalFormatting sqref="A426">
    <cfRule type="duplicateValues" dxfId="3877" priority="3928"/>
  </conditionalFormatting>
  <conditionalFormatting sqref="A426">
    <cfRule type="duplicateValues" dxfId="3876" priority="3929"/>
    <cfRule type="duplicateValues" dxfId="3875" priority="3930"/>
    <cfRule type="duplicateValues" dxfId="3874" priority="3931"/>
  </conditionalFormatting>
  <conditionalFormatting sqref="A426:A427">
    <cfRule type="duplicateValues" dxfId="3873" priority="3932"/>
  </conditionalFormatting>
  <conditionalFormatting sqref="A427">
    <cfRule type="duplicateValues" dxfId="3872" priority="3920"/>
  </conditionalFormatting>
  <conditionalFormatting sqref="A427">
    <cfRule type="duplicateValues" dxfId="3871" priority="3921"/>
    <cfRule type="duplicateValues" dxfId="3870" priority="3922"/>
    <cfRule type="duplicateValues" dxfId="3869" priority="3923"/>
  </conditionalFormatting>
  <conditionalFormatting sqref="A427">
    <cfRule type="duplicateValues" dxfId="3868" priority="3924"/>
  </conditionalFormatting>
  <conditionalFormatting sqref="A427">
    <cfRule type="duplicateValues" dxfId="3867" priority="3925"/>
    <cfRule type="duplicateValues" dxfId="3866" priority="3926"/>
    <cfRule type="duplicateValues" dxfId="3865" priority="3927"/>
  </conditionalFormatting>
  <conditionalFormatting sqref="A428">
    <cfRule type="duplicateValues" dxfId="3864" priority="3915"/>
  </conditionalFormatting>
  <conditionalFormatting sqref="A428">
    <cfRule type="duplicateValues" dxfId="3863" priority="3916"/>
    <cfRule type="duplicateValues" dxfId="3862" priority="3917"/>
    <cfRule type="duplicateValues" dxfId="3861" priority="3918"/>
  </conditionalFormatting>
  <conditionalFormatting sqref="A428">
    <cfRule type="duplicateValues" dxfId="3860" priority="3911"/>
  </conditionalFormatting>
  <conditionalFormatting sqref="A428">
    <cfRule type="duplicateValues" dxfId="3859" priority="3912"/>
    <cfRule type="duplicateValues" dxfId="3858" priority="3913"/>
    <cfRule type="duplicateValues" dxfId="3857" priority="3914"/>
  </conditionalFormatting>
  <conditionalFormatting sqref="A428:A429">
    <cfRule type="duplicateValues" dxfId="3856" priority="3919"/>
  </conditionalFormatting>
  <conditionalFormatting sqref="A429">
    <cfRule type="duplicateValues" dxfId="3855" priority="3907"/>
  </conditionalFormatting>
  <conditionalFormatting sqref="A429">
    <cfRule type="duplicateValues" dxfId="3854" priority="3908"/>
    <cfRule type="duplicateValues" dxfId="3853" priority="3909"/>
    <cfRule type="duplicateValues" dxfId="3852" priority="3910"/>
  </conditionalFormatting>
  <conditionalFormatting sqref="A380">
    <cfRule type="duplicateValues" dxfId="3851" priority="4945"/>
  </conditionalFormatting>
  <conditionalFormatting sqref="A380">
    <cfRule type="duplicateValues" dxfId="3850" priority="4946"/>
    <cfRule type="duplicateValues" dxfId="3849" priority="4947"/>
    <cfRule type="duplicateValues" dxfId="3848" priority="4948"/>
  </conditionalFormatting>
  <conditionalFormatting sqref="A378:A380">
    <cfRule type="duplicateValues" dxfId="3847" priority="4949"/>
  </conditionalFormatting>
  <conditionalFormatting sqref="A378:A380">
    <cfRule type="duplicateValues" dxfId="3846" priority="4950"/>
    <cfRule type="duplicateValues" dxfId="3845" priority="4951"/>
    <cfRule type="duplicateValues" dxfId="3844" priority="4952"/>
  </conditionalFormatting>
  <conditionalFormatting sqref="A377:A386">
    <cfRule type="duplicateValues" dxfId="3843" priority="4953"/>
  </conditionalFormatting>
  <conditionalFormatting sqref="A227:A252">
    <cfRule type="duplicateValues" dxfId="3842" priority="4954"/>
    <cfRule type="duplicateValues" dxfId="3841" priority="4955"/>
  </conditionalFormatting>
  <conditionalFormatting sqref="A240:A242">
    <cfRule type="duplicateValues" dxfId="3840" priority="4956"/>
  </conditionalFormatting>
  <conditionalFormatting sqref="A226">
    <cfRule type="duplicateValues" dxfId="3839" priority="4958"/>
  </conditionalFormatting>
  <conditionalFormatting sqref="A226">
    <cfRule type="duplicateValues" dxfId="3838" priority="4959"/>
    <cfRule type="duplicateValues" dxfId="3837" priority="4960"/>
    <cfRule type="duplicateValues" dxfId="3836" priority="4961"/>
  </conditionalFormatting>
  <conditionalFormatting sqref="A363:A367">
    <cfRule type="duplicateValues" dxfId="3835" priority="4964"/>
  </conditionalFormatting>
  <conditionalFormatting sqref="A359:A375">
    <cfRule type="duplicateValues" dxfId="3834" priority="4965"/>
    <cfRule type="duplicateValues" dxfId="3833" priority="4966"/>
  </conditionalFormatting>
  <conditionalFormatting sqref="A328:A358">
    <cfRule type="duplicateValues" dxfId="3832" priority="4967"/>
    <cfRule type="duplicateValues" dxfId="3831" priority="4968"/>
  </conditionalFormatting>
  <conditionalFormatting sqref="A430:A432">
    <cfRule type="duplicateValues" dxfId="3830" priority="3905"/>
  </conditionalFormatting>
  <conditionalFormatting sqref="A430:A432">
    <cfRule type="duplicateValues" dxfId="3829" priority="3906"/>
  </conditionalFormatting>
  <conditionalFormatting sqref="A430:A432">
    <cfRule type="duplicateValues" dxfId="3828" priority="3904"/>
  </conditionalFormatting>
  <conditionalFormatting sqref="A436">
    <cfRule type="duplicateValues" dxfId="3827" priority="3901"/>
    <cfRule type="duplicateValues" dxfId="3826" priority="3902"/>
  </conditionalFormatting>
  <conditionalFormatting sqref="A436">
    <cfRule type="duplicateValues" dxfId="3825" priority="3903"/>
  </conditionalFormatting>
  <conditionalFormatting sqref="A443">
    <cfRule type="duplicateValues" dxfId="3824" priority="3821"/>
  </conditionalFormatting>
  <conditionalFormatting sqref="A443">
    <cfRule type="duplicateValues" dxfId="3823" priority="3818"/>
    <cfRule type="duplicateValues" dxfId="3822" priority="3819"/>
    <cfRule type="duplicateValues" dxfId="3821" priority="3820"/>
  </conditionalFormatting>
  <conditionalFormatting sqref="A443">
    <cfRule type="duplicateValues" dxfId="3820" priority="3816"/>
  </conditionalFormatting>
  <conditionalFormatting sqref="A443">
    <cfRule type="duplicateValues" dxfId="3819" priority="3810"/>
  </conditionalFormatting>
  <conditionalFormatting sqref="A443">
    <cfRule type="duplicateValues" dxfId="3818" priority="3811"/>
  </conditionalFormatting>
  <conditionalFormatting sqref="A443">
    <cfRule type="duplicateValues" dxfId="3817" priority="3812"/>
    <cfRule type="duplicateValues" dxfId="3816" priority="3813"/>
    <cfRule type="duplicateValues" dxfId="3815" priority="3814"/>
  </conditionalFormatting>
  <conditionalFormatting sqref="A443">
    <cfRule type="duplicateValues" dxfId="3814" priority="3815"/>
  </conditionalFormatting>
  <conditionalFormatting sqref="A444">
    <cfRule type="duplicateValues" dxfId="3813" priority="3807"/>
    <cfRule type="duplicateValues" dxfId="3812" priority="3808"/>
    <cfRule type="duplicateValues" dxfId="3811" priority="3809"/>
  </conditionalFormatting>
  <conditionalFormatting sqref="A446">
    <cfRule type="duplicateValues" dxfId="3810" priority="3803"/>
  </conditionalFormatting>
  <conditionalFormatting sqref="A446">
    <cfRule type="duplicateValues" dxfId="3809" priority="3804"/>
    <cfRule type="duplicateValues" dxfId="3808" priority="3805"/>
    <cfRule type="duplicateValues" dxfId="3807" priority="3806"/>
  </conditionalFormatting>
  <conditionalFormatting sqref="A447">
    <cfRule type="duplicateValues" dxfId="3806" priority="3799"/>
  </conditionalFormatting>
  <conditionalFormatting sqref="A447">
    <cfRule type="duplicateValues" dxfId="3805" priority="3800"/>
    <cfRule type="duplicateValues" dxfId="3804" priority="3801"/>
    <cfRule type="duplicateValues" dxfId="3803" priority="3802"/>
  </conditionalFormatting>
  <conditionalFormatting sqref="A448">
    <cfRule type="duplicateValues" dxfId="3802" priority="3795"/>
  </conditionalFormatting>
  <conditionalFormatting sqref="A448">
    <cfRule type="duplicateValues" dxfId="3801" priority="3796"/>
    <cfRule type="duplicateValues" dxfId="3800" priority="3797"/>
    <cfRule type="duplicateValues" dxfId="3799" priority="3798"/>
  </conditionalFormatting>
  <conditionalFormatting sqref="A451">
    <cfRule type="duplicateValues" dxfId="3798" priority="3794"/>
  </conditionalFormatting>
  <conditionalFormatting sqref="A451">
    <cfRule type="duplicateValues" dxfId="3797" priority="3791"/>
    <cfRule type="duplicateValues" dxfId="3796" priority="3792"/>
    <cfRule type="duplicateValues" dxfId="3795" priority="3793"/>
  </conditionalFormatting>
  <conditionalFormatting sqref="A451">
    <cfRule type="duplicateValues" dxfId="3794" priority="3790"/>
  </conditionalFormatting>
  <conditionalFormatting sqref="A451">
    <cfRule type="duplicateValues" dxfId="3793" priority="3788"/>
    <cfRule type="duplicateValues" dxfId="3792" priority="3789"/>
  </conditionalFormatting>
  <conditionalFormatting sqref="A451">
    <cfRule type="duplicateValues" dxfId="3791" priority="3787"/>
  </conditionalFormatting>
  <conditionalFormatting sqref="A451">
    <cfRule type="duplicateValues" dxfId="3790" priority="3784"/>
    <cfRule type="duplicateValues" dxfId="3789" priority="3785"/>
    <cfRule type="duplicateValues" dxfId="3788" priority="3786"/>
  </conditionalFormatting>
  <conditionalFormatting sqref="A452">
    <cfRule type="duplicateValues" dxfId="3787" priority="3783"/>
  </conditionalFormatting>
  <conditionalFormatting sqref="A452">
    <cfRule type="duplicateValues" dxfId="3786" priority="3782"/>
  </conditionalFormatting>
  <conditionalFormatting sqref="A452">
    <cfRule type="duplicateValues" dxfId="3785" priority="3779"/>
    <cfRule type="duplicateValues" dxfId="3784" priority="3780"/>
    <cfRule type="duplicateValues" dxfId="3783" priority="3781"/>
  </conditionalFormatting>
  <conditionalFormatting sqref="A452">
    <cfRule type="duplicateValues" dxfId="3782" priority="3778"/>
  </conditionalFormatting>
  <conditionalFormatting sqref="A453">
    <cfRule type="duplicateValues" dxfId="3781" priority="3777"/>
  </conditionalFormatting>
  <conditionalFormatting sqref="A453">
    <cfRule type="duplicateValues" dxfId="3780" priority="3774"/>
    <cfRule type="duplicateValues" dxfId="3779" priority="3775"/>
    <cfRule type="duplicateValues" dxfId="3778" priority="3776"/>
  </conditionalFormatting>
  <conditionalFormatting sqref="A453">
    <cfRule type="duplicateValues" dxfId="3777" priority="3773"/>
  </conditionalFormatting>
  <conditionalFormatting sqref="A453">
    <cfRule type="duplicateValues" dxfId="3776" priority="3772"/>
  </conditionalFormatting>
  <conditionalFormatting sqref="A453">
    <cfRule type="duplicateValues" dxfId="3775" priority="3769"/>
    <cfRule type="duplicateValues" dxfId="3774" priority="3770"/>
    <cfRule type="duplicateValues" dxfId="3773" priority="3771"/>
  </conditionalFormatting>
  <conditionalFormatting sqref="A454">
    <cfRule type="duplicateValues" dxfId="3772" priority="3768"/>
  </conditionalFormatting>
  <conditionalFormatting sqref="A454">
    <cfRule type="duplicateValues" dxfId="3771" priority="3765"/>
    <cfRule type="duplicateValues" dxfId="3770" priority="3766"/>
    <cfRule type="duplicateValues" dxfId="3769" priority="3767"/>
  </conditionalFormatting>
  <conditionalFormatting sqref="A455">
    <cfRule type="duplicateValues" dxfId="3768" priority="3764"/>
  </conditionalFormatting>
  <conditionalFormatting sqref="A455">
    <cfRule type="duplicateValues" dxfId="3767" priority="3761"/>
    <cfRule type="duplicateValues" dxfId="3766" priority="3762"/>
    <cfRule type="duplicateValues" dxfId="3765" priority="3763"/>
  </conditionalFormatting>
  <conditionalFormatting sqref="A455">
    <cfRule type="duplicateValues" dxfId="3764" priority="3760"/>
  </conditionalFormatting>
  <conditionalFormatting sqref="A455">
    <cfRule type="duplicateValues" dxfId="3763" priority="3759"/>
  </conditionalFormatting>
  <conditionalFormatting sqref="A458">
    <cfRule type="duplicateValues" dxfId="3762" priority="3755"/>
  </conditionalFormatting>
  <conditionalFormatting sqref="A458">
    <cfRule type="duplicateValues" dxfId="3761" priority="3756"/>
    <cfRule type="duplicateValues" dxfId="3760" priority="3757"/>
    <cfRule type="duplicateValues" dxfId="3759" priority="3758"/>
  </conditionalFormatting>
  <conditionalFormatting sqref="A458">
    <cfRule type="duplicateValues" dxfId="3758" priority="3751"/>
  </conditionalFormatting>
  <conditionalFormatting sqref="A458">
    <cfRule type="duplicateValues" dxfId="3757" priority="3752"/>
    <cfRule type="duplicateValues" dxfId="3756" priority="3753"/>
    <cfRule type="duplicateValues" dxfId="3755" priority="3754"/>
  </conditionalFormatting>
  <conditionalFormatting sqref="A459">
    <cfRule type="duplicateValues" dxfId="3754" priority="3750"/>
  </conditionalFormatting>
  <conditionalFormatting sqref="A459">
    <cfRule type="duplicateValues" dxfId="3753" priority="3746"/>
  </conditionalFormatting>
  <conditionalFormatting sqref="A459">
    <cfRule type="duplicateValues" dxfId="3752" priority="3747"/>
    <cfRule type="duplicateValues" dxfId="3751" priority="3748"/>
    <cfRule type="duplicateValues" dxfId="3750" priority="3749"/>
  </conditionalFormatting>
  <conditionalFormatting sqref="A460">
    <cfRule type="duplicateValues" dxfId="3749" priority="3745"/>
  </conditionalFormatting>
  <conditionalFormatting sqref="A460">
    <cfRule type="duplicateValues" dxfId="3748" priority="3742"/>
    <cfRule type="duplicateValues" dxfId="3747" priority="3743"/>
    <cfRule type="duplicateValues" dxfId="3746" priority="3744"/>
  </conditionalFormatting>
  <conditionalFormatting sqref="A460">
    <cfRule type="duplicateValues" dxfId="3745" priority="3741"/>
  </conditionalFormatting>
  <conditionalFormatting sqref="A462">
    <cfRule type="duplicateValues" dxfId="3744" priority="3740"/>
  </conditionalFormatting>
  <conditionalFormatting sqref="A466">
    <cfRule type="duplicateValues" dxfId="3743" priority="3736"/>
  </conditionalFormatting>
  <conditionalFormatting sqref="A466">
    <cfRule type="duplicateValues" dxfId="3742" priority="3737"/>
    <cfRule type="duplicateValues" dxfId="3741" priority="3738"/>
    <cfRule type="duplicateValues" dxfId="3740" priority="3739"/>
  </conditionalFormatting>
  <conditionalFormatting sqref="A466">
    <cfRule type="duplicateValues" dxfId="3739" priority="3735"/>
  </conditionalFormatting>
  <conditionalFormatting sqref="A467">
    <cfRule type="duplicateValues" dxfId="3738" priority="3731"/>
  </conditionalFormatting>
  <conditionalFormatting sqref="A467">
    <cfRule type="duplicateValues" dxfId="3737" priority="3732"/>
    <cfRule type="duplicateValues" dxfId="3736" priority="3733"/>
    <cfRule type="duplicateValues" dxfId="3735" priority="3734"/>
  </conditionalFormatting>
  <conditionalFormatting sqref="A468">
    <cfRule type="duplicateValues" dxfId="3734" priority="3730"/>
  </conditionalFormatting>
  <conditionalFormatting sqref="A468">
    <cfRule type="duplicateValues" dxfId="3733" priority="3727"/>
    <cfRule type="duplicateValues" dxfId="3732" priority="3728"/>
    <cfRule type="duplicateValues" dxfId="3731" priority="3729"/>
  </conditionalFormatting>
  <conditionalFormatting sqref="A467:A468">
    <cfRule type="duplicateValues" dxfId="3730" priority="3817"/>
  </conditionalFormatting>
  <conditionalFormatting sqref="A467">
    <cfRule type="duplicateValues" dxfId="3729" priority="3822"/>
  </conditionalFormatting>
  <conditionalFormatting sqref="A467">
    <cfRule type="duplicateValues" dxfId="3728" priority="3823"/>
    <cfRule type="duplicateValues" dxfId="3727" priority="3824"/>
    <cfRule type="duplicateValues" dxfId="3726" priority="3825"/>
  </conditionalFormatting>
  <conditionalFormatting sqref="A465">
    <cfRule type="duplicateValues" dxfId="3725" priority="3826"/>
  </conditionalFormatting>
  <conditionalFormatting sqref="A465">
    <cfRule type="duplicateValues" dxfId="3724" priority="3827"/>
    <cfRule type="duplicateValues" dxfId="3723" priority="3828"/>
    <cfRule type="duplicateValues" dxfId="3722" priority="3829"/>
  </conditionalFormatting>
  <conditionalFormatting sqref="A464">
    <cfRule type="duplicateValues" dxfId="3721" priority="3830"/>
  </conditionalFormatting>
  <conditionalFormatting sqref="A464">
    <cfRule type="duplicateValues" dxfId="3720" priority="3831"/>
    <cfRule type="duplicateValues" dxfId="3719" priority="3832"/>
    <cfRule type="duplicateValues" dxfId="3718" priority="3833"/>
  </conditionalFormatting>
  <conditionalFormatting sqref="A463">
    <cfRule type="duplicateValues" dxfId="3717" priority="3834"/>
  </conditionalFormatting>
  <conditionalFormatting sqref="A457">
    <cfRule type="duplicateValues" dxfId="3716" priority="3835"/>
  </conditionalFormatting>
  <conditionalFormatting sqref="A457">
    <cfRule type="duplicateValues" dxfId="3715" priority="3836"/>
    <cfRule type="duplicateValues" dxfId="3714" priority="3837"/>
    <cfRule type="duplicateValues" dxfId="3713" priority="3838"/>
  </conditionalFormatting>
  <conditionalFormatting sqref="A449">
    <cfRule type="duplicateValues" dxfId="3712" priority="3839"/>
  </conditionalFormatting>
  <conditionalFormatting sqref="A449">
    <cfRule type="duplicateValues" dxfId="3711" priority="3840"/>
    <cfRule type="duplicateValues" dxfId="3710" priority="3841"/>
    <cfRule type="duplicateValues" dxfId="3709" priority="3842"/>
  </conditionalFormatting>
  <conditionalFormatting sqref="A450">
    <cfRule type="duplicateValues" dxfId="3708" priority="3843"/>
  </conditionalFormatting>
  <conditionalFormatting sqref="A450">
    <cfRule type="duplicateValues" dxfId="3707" priority="3844"/>
    <cfRule type="duplicateValues" dxfId="3706" priority="3845"/>
    <cfRule type="duplicateValues" dxfId="3705" priority="3846"/>
  </conditionalFormatting>
  <conditionalFormatting sqref="A445">
    <cfRule type="duplicateValues" dxfId="3704" priority="3847"/>
  </conditionalFormatting>
  <conditionalFormatting sqref="A445">
    <cfRule type="duplicateValues" dxfId="3703" priority="3848"/>
    <cfRule type="duplicateValues" dxfId="3702" priority="3849"/>
    <cfRule type="duplicateValues" dxfId="3701" priority="3850"/>
  </conditionalFormatting>
  <conditionalFormatting sqref="A444">
    <cfRule type="duplicateValues" dxfId="3700" priority="3851"/>
  </conditionalFormatting>
  <conditionalFormatting sqref="A465:A466">
    <cfRule type="duplicateValues" dxfId="3699" priority="3852"/>
  </conditionalFormatting>
  <conditionalFormatting sqref="A462">
    <cfRule type="duplicateValues" dxfId="3698" priority="3853"/>
    <cfRule type="duplicateValues" dxfId="3697" priority="3854"/>
    <cfRule type="duplicateValues" dxfId="3696" priority="3855"/>
  </conditionalFormatting>
  <conditionalFormatting sqref="A461">
    <cfRule type="duplicateValues" dxfId="3695" priority="3856"/>
  </conditionalFormatting>
  <conditionalFormatting sqref="A461">
    <cfRule type="duplicateValues" dxfId="3694" priority="3857"/>
    <cfRule type="duplicateValues" dxfId="3693" priority="3858"/>
    <cfRule type="duplicateValues" dxfId="3692" priority="3859"/>
  </conditionalFormatting>
  <conditionalFormatting sqref="A460:A461">
    <cfRule type="duplicateValues" dxfId="3691" priority="3860"/>
  </conditionalFormatting>
  <conditionalFormatting sqref="A451:A452">
    <cfRule type="duplicateValues" dxfId="3690" priority="3861"/>
  </conditionalFormatting>
  <conditionalFormatting sqref="A451:A452">
    <cfRule type="duplicateValues" dxfId="3689" priority="3862"/>
    <cfRule type="duplicateValues" dxfId="3688" priority="3863"/>
    <cfRule type="duplicateValues" dxfId="3687" priority="3864"/>
  </conditionalFormatting>
  <conditionalFormatting sqref="A448:A455">
    <cfRule type="duplicateValues" dxfId="3686" priority="3865"/>
  </conditionalFormatting>
  <conditionalFormatting sqref="A445:A446">
    <cfRule type="duplicateValues" dxfId="3685" priority="3866"/>
  </conditionalFormatting>
  <conditionalFormatting sqref="A445:A446">
    <cfRule type="duplicateValues" dxfId="3684" priority="3867"/>
    <cfRule type="duplicateValues" dxfId="3683" priority="3868"/>
    <cfRule type="duplicateValues" dxfId="3682" priority="3869"/>
  </conditionalFormatting>
  <conditionalFormatting sqref="A444:A447">
    <cfRule type="duplicateValues" dxfId="3681" priority="3870"/>
  </conditionalFormatting>
  <conditionalFormatting sqref="A469">
    <cfRule type="duplicateValues" dxfId="3680" priority="3693"/>
  </conditionalFormatting>
  <conditionalFormatting sqref="A469">
    <cfRule type="duplicateValues" dxfId="3679" priority="3694"/>
    <cfRule type="duplicateValues" dxfId="3678" priority="3695"/>
    <cfRule type="duplicateValues" dxfId="3677" priority="3696"/>
  </conditionalFormatting>
  <conditionalFormatting sqref="A469">
    <cfRule type="duplicateValues" dxfId="3676" priority="3689"/>
  </conditionalFormatting>
  <conditionalFormatting sqref="A469">
    <cfRule type="duplicateValues" dxfId="3675" priority="3690"/>
    <cfRule type="duplicateValues" dxfId="3674" priority="3691"/>
    <cfRule type="duplicateValues" dxfId="3673" priority="3692"/>
  </conditionalFormatting>
  <conditionalFormatting sqref="A470">
    <cfRule type="duplicateValues" dxfId="3672" priority="3685"/>
  </conditionalFormatting>
  <conditionalFormatting sqref="A470">
    <cfRule type="duplicateValues" dxfId="3671" priority="3686"/>
    <cfRule type="duplicateValues" dxfId="3670" priority="3687"/>
    <cfRule type="duplicateValues" dxfId="3669" priority="3688"/>
  </conditionalFormatting>
  <conditionalFormatting sqref="A471">
    <cfRule type="duplicateValues" dxfId="3668" priority="3684"/>
  </conditionalFormatting>
  <conditionalFormatting sqref="A471">
    <cfRule type="duplicateValues" dxfId="3667" priority="3681"/>
    <cfRule type="duplicateValues" dxfId="3666" priority="3682"/>
    <cfRule type="duplicateValues" dxfId="3665" priority="3683"/>
  </conditionalFormatting>
  <conditionalFormatting sqref="A471">
    <cfRule type="duplicateValues" dxfId="3664" priority="3680"/>
  </conditionalFormatting>
  <conditionalFormatting sqref="A470">
    <cfRule type="duplicateValues" dxfId="3663" priority="3697"/>
  </conditionalFormatting>
  <conditionalFormatting sqref="A470">
    <cfRule type="duplicateValues" dxfId="3662" priority="3698"/>
    <cfRule type="duplicateValues" dxfId="3661" priority="3699"/>
    <cfRule type="duplicateValues" dxfId="3660" priority="3700"/>
  </conditionalFormatting>
  <conditionalFormatting sqref="A476">
    <cfRule type="duplicateValues" dxfId="3659" priority="3672"/>
  </conditionalFormatting>
  <conditionalFormatting sqref="A476">
    <cfRule type="duplicateValues" dxfId="3658" priority="3673"/>
    <cfRule type="duplicateValues" dxfId="3657" priority="3674"/>
    <cfRule type="duplicateValues" dxfId="3656" priority="3675"/>
  </conditionalFormatting>
  <conditionalFormatting sqref="A475">
    <cfRule type="duplicateValues" dxfId="3655" priority="3676"/>
  </conditionalFormatting>
  <conditionalFormatting sqref="A476">
    <cfRule type="duplicateValues" dxfId="3654" priority="3671"/>
  </conditionalFormatting>
  <conditionalFormatting sqref="A477">
    <cfRule type="duplicateValues" dxfId="3653" priority="3670"/>
  </conditionalFormatting>
  <conditionalFormatting sqref="A478">
    <cfRule type="duplicateValues" dxfId="3652" priority="3666"/>
  </conditionalFormatting>
  <conditionalFormatting sqref="A478">
    <cfRule type="duplicateValues" dxfId="3651" priority="3667"/>
    <cfRule type="duplicateValues" dxfId="3650" priority="3668"/>
    <cfRule type="duplicateValues" dxfId="3649" priority="3669"/>
  </conditionalFormatting>
  <conditionalFormatting sqref="A479">
    <cfRule type="duplicateValues" dxfId="3648" priority="3663"/>
    <cfRule type="duplicateValues" dxfId="3647" priority="3664"/>
    <cfRule type="duplicateValues" dxfId="3646" priority="3665"/>
  </conditionalFormatting>
  <conditionalFormatting sqref="A479">
    <cfRule type="duplicateValues" dxfId="3645" priority="3656"/>
  </conditionalFormatting>
  <conditionalFormatting sqref="A479">
    <cfRule type="duplicateValues" dxfId="3644" priority="3662"/>
  </conditionalFormatting>
  <conditionalFormatting sqref="A479">
    <cfRule type="duplicateValues" dxfId="3643" priority="3657"/>
  </conditionalFormatting>
  <conditionalFormatting sqref="A479">
    <cfRule type="duplicateValues" dxfId="3642" priority="3658"/>
    <cfRule type="duplicateValues" dxfId="3641" priority="3659"/>
    <cfRule type="duplicateValues" dxfId="3640" priority="3660"/>
  </conditionalFormatting>
  <conditionalFormatting sqref="A479">
    <cfRule type="duplicateValues" dxfId="3639" priority="3661"/>
  </conditionalFormatting>
  <conditionalFormatting sqref="A481">
    <cfRule type="duplicateValues" dxfId="3638" priority="3655"/>
  </conditionalFormatting>
  <conditionalFormatting sqref="A481">
    <cfRule type="duplicateValues" dxfId="3637" priority="3652"/>
    <cfRule type="duplicateValues" dxfId="3636" priority="3653"/>
    <cfRule type="duplicateValues" dxfId="3635" priority="3654"/>
  </conditionalFormatting>
  <conditionalFormatting sqref="A482">
    <cfRule type="duplicateValues" dxfId="3634" priority="3651"/>
  </conditionalFormatting>
  <conditionalFormatting sqref="A482">
    <cfRule type="duplicateValues" dxfId="3633" priority="3648"/>
    <cfRule type="duplicateValues" dxfId="3632" priority="3649"/>
    <cfRule type="duplicateValues" dxfId="3631" priority="3650"/>
  </conditionalFormatting>
  <conditionalFormatting sqref="A481:A483">
    <cfRule type="duplicateValues" dxfId="3630" priority="3677"/>
  </conditionalFormatting>
  <conditionalFormatting sqref="A472:A483">
    <cfRule type="duplicateValues" dxfId="3629" priority="3678"/>
    <cfRule type="duplicateValues" dxfId="3628" priority="3679"/>
  </conditionalFormatting>
  <conditionalFormatting sqref="A480">
    <cfRule type="duplicateValues" dxfId="3627" priority="3701"/>
  </conditionalFormatting>
  <conditionalFormatting sqref="A480">
    <cfRule type="duplicateValues" dxfId="3626" priority="3702"/>
    <cfRule type="duplicateValues" dxfId="3625" priority="3703"/>
    <cfRule type="duplicateValues" dxfId="3624" priority="3704"/>
  </conditionalFormatting>
  <conditionalFormatting sqref="A477">
    <cfRule type="duplicateValues" dxfId="3623" priority="3705"/>
  </conditionalFormatting>
  <conditionalFormatting sqref="A477">
    <cfRule type="duplicateValues" dxfId="3622" priority="3706"/>
    <cfRule type="duplicateValues" dxfId="3621" priority="3707"/>
    <cfRule type="duplicateValues" dxfId="3620" priority="3708"/>
  </conditionalFormatting>
  <conditionalFormatting sqref="A476">
    <cfRule type="duplicateValues" dxfId="3619" priority="3709"/>
  </conditionalFormatting>
  <conditionalFormatting sqref="A476">
    <cfRule type="duplicateValues" dxfId="3618" priority="3710"/>
    <cfRule type="duplicateValues" dxfId="3617" priority="3711"/>
    <cfRule type="duplicateValues" dxfId="3616" priority="3712"/>
  </conditionalFormatting>
  <conditionalFormatting sqref="A475">
    <cfRule type="duplicateValues" dxfId="3615" priority="3713"/>
    <cfRule type="duplicateValues" dxfId="3614" priority="3714"/>
    <cfRule type="duplicateValues" dxfId="3613" priority="3715"/>
  </conditionalFormatting>
  <conditionalFormatting sqref="A475">
    <cfRule type="duplicateValues" dxfId="3612" priority="3716"/>
  </conditionalFormatting>
  <conditionalFormatting sqref="A475">
    <cfRule type="duplicateValues" dxfId="3611" priority="3717"/>
    <cfRule type="duplicateValues" dxfId="3610" priority="3718"/>
    <cfRule type="duplicateValues" dxfId="3609" priority="3719"/>
  </conditionalFormatting>
  <conditionalFormatting sqref="A476:A478">
    <cfRule type="duplicateValues" dxfId="3608" priority="3720"/>
  </conditionalFormatting>
  <conditionalFormatting sqref="A474">
    <cfRule type="duplicateValues" dxfId="3607" priority="3721"/>
  </conditionalFormatting>
  <conditionalFormatting sqref="A474">
    <cfRule type="duplicateValues" dxfId="3606" priority="3722"/>
    <cfRule type="duplicateValues" dxfId="3605" priority="3723"/>
    <cfRule type="duplicateValues" dxfId="3604" priority="3724"/>
  </conditionalFormatting>
  <conditionalFormatting sqref="A472:A473">
    <cfRule type="duplicateValues" dxfId="3603" priority="3725"/>
  </conditionalFormatting>
  <conditionalFormatting sqref="A469:A471">
    <cfRule type="duplicateValues" dxfId="3602" priority="3726"/>
  </conditionalFormatting>
  <conditionalFormatting sqref="A485">
    <cfRule type="duplicateValues" dxfId="3601" priority="3573"/>
  </conditionalFormatting>
  <conditionalFormatting sqref="A486">
    <cfRule type="duplicateValues" dxfId="3600" priority="3569"/>
  </conditionalFormatting>
  <conditionalFormatting sqref="A486">
    <cfRule type="duplicateValues" dxfId="3599" priority="3566"/>
    <cfRule type="duplicateValues" dxfId="3598" priority="3567"/>
    <cfRule type="duplicateValues" dxfId="3597" priority="3568"/>
  </conditionalFormatting>
  <conditionalFormatting sqref="A486">
    <cfRule type="duplicateValues" dxfId="3596" priority="3565"/>
  </conditionalFormatting>
  <conditionalFormatting sqref="A486">
    <cfRule type="duplicateValues" dxfId="3595" priority="3564"/>
  </conditionalFormatting>
  <conditionalFormatting sqref="A486">
    <cfRule type="duplicateValues" dxfId="3594" priority="3563"/>
  </conditionalFormatting>
  <conditionalFormatting sqref="A486">
    <cfRule type="duplicateValues" dxfId="3593" priority="3560"/>
    <cfRule type="duplicateValues" dxfId="3592" priority="3561"/>
    <cfRule type="duplicateValues" dxfId="3591" priority="3562"/>
  </conditionalFormatting>
  <conditionalFormatting sqref="A487">
    <cfRule type="duplicateValues" dxfId="3590" priority="3559"/>
  </conditionalFormatting>
  <conditionalFormatting sqref="A487">
    <cfRule type="duplicateValues" dxfId="3589" priority="3556"/>
    <cfRule type="duplicateValues" dxfId="3588" priority="3557"/>
    <cfRule type="duplicateValues" dxfId="3587" priority="3558"/>
  </conditionalFormatting>
  <conditionalFormatting sqref="A488">
    <cfRule type="duplicateValues" dxfId="3586" priority="3555"/>
  </conditionalFormatting>
  <conditionalFormatting sqref="A488">
    <cfRule type="duplicateValues" dxfId="3585" priority="3552"/>
    <cfRule type="duplicateValues" dxfId="3584" priority="3553"/>
    <cfRule type="duplicateValues" dxfId="3583" priority="3554"/>
  </conditionalFormatting>
  <conditionalFormatting sqref="A488">
    <cfRule type="duplicateValues" dxfId="3582" priority="3551"/>
  </conditionalFormatting>
  <conditionalFormatting sqref="A488">
    <cfRule type="duplicateValues" dxfId="3581" priority="3550"/>
  </conditionalFormatting>
  <conditionalFormatting sqref="A489">
    <cfRule type="duplicateValues" dxfId="3580" priority="3549"/>
  </conditionalFormatting>
  <conditionalFormatting sqref="A489">
    <cfRule type="duplicateValues" dxfId="3579" priority="3546"/>
    <cfRule type="duplicateValues" dxfId="3578" priority="3547"/>
    <cfRule type="duplicateValues" dxfId="3577" priority="3548"/>
  </conditionalFormatting>
  <conditionalFormatting sqref="A489">
    <cfRule type="duplicateValues" dxfId="3576" priority="3545"/>
  </conditionalFormatting>
  <conditionalFormatting sqref="A489">
    <cfRule type="duplicateValues" dxfId="3575" priority="3544"/>
  </conditionalFormatting>
  <conditionalFormatting sqref="A493">
    <cfRule type="duplicateValues" dxfId="3574" priority="3543"/>
  </conditionalFormatting>
  <conditionalFormatting sqref="A493">
    <cfRule type="duplicateValues" dxfId="3573" priority="3542"/>
  </conditionalFormatting>
  <conditionalFormatting sqref="A493">
    <cfRule type="duplicateValues" dxfId="3572" priority="3539"/>
    <cfRule type="duplicateValues" dxfId="3571" priority="3540"/>
    <cfRule type="duplicateValues" dxfId="3570" priority="3541"/>
  </conditionalFormatting>
  <conditionalFormatting sqref="A493">
    <cfRule type="duplicateValues" dxfId="3569" priority="3538"/>
  </conditionalFormatting>
  <conditionalFormatting sqref="A494">
    <cfRule type="duplicateValues" dxfId="3568" priority="3537"/>
  </conditionalFormatting>
  <conditionalFormatting sqref="A496">
    <cfRule type="duplicateValues" dxfId="3567" priority="3533"/>
  </conditionalFormatting>
  <conditionalFormatting sqref="A496">
    <cfRule type="duplicateValues" dxfId="3566" priority="3534"/>
    <cfRule type="duplicateValues" dxfId="3565" priority="3535"/>
    <cfRule type="duplicateValues" dxfId="3564" priority="3536"/>
  </conditionalFormatting>
  <conditionalFormatting sqref="A499">
    <cfRule type="duplicateValues" dxfId="3563" priority="3532"/>
  </conditionalFormatting>
  <conditionalFormatting sqref="A499">
    <cfRule type="duplicateValues" dxfId="3562" priority="3528"/>
  </conditionalFormatting>
  <conditionalFormatting sqref="A499">
    <cfRule type="duplicateValues" dxfId="3561" priority="3529"/>
    <cfRule type="duplicateValues" dxfId="3560" priority="3530"/>
    <cfRule type="duplicateValues" dxfId="3559" priority="3531"/>
  </conditionalFormatting>
  <conditionalFormatting sqref="A501">
    <cfRule type="duplicateValues" dxfId="3558" priority="3527"/>
  </conditionalFormatting>
  <conditionalFormatting sqref="A502">
    <cfRule type="duplicateValues" dxfId="3557" priority="3519"/>
  </conditionalFormatting>
  <conditionalFormatting sqref="A501">
    <cfRule type="duplicateValues" dxfId="3556" priority="3524"/>
    <cfRule type="duplicateValues" dxfId="3555" priority="3525"/>
    <cfRule type="duplicateValues" dxfId="3554" priority="3526"/>
  </conditionalFormatting>
  <conditionalFormatting sqref="A501">
    <cfRule type="duplicateValues" dxfId="3553" priority="3520"/>
  </conditionalFormatting>
  <conditionalFormatting sqref="A501">
    <cfRule type="duplicateValues" dxfId="3552" priority="3521"/>
    <cfRule type="duplicateValues" dxfId="3551" priority="3522"/>
    <cfRule type="duplicateValues" dxfId="3550" priority="3523"/>
  </conditionalFormatting>
  <conditionalFormatting sqref="A502">
    <cfRule type="duplicateValues" dxfId="3549" priority="3516"/>
    <cfRule type="duplicateValues" dxfId="3548" priority="3517"/>
    <cfRule type="duplicateValues" dxfId="3547" priority="3518"/>
  </conditionalFormatting>
  <conditionalFormatting sqref="A502">
    <cfRule type="duplicateValues" dxfId="3546" priority="3510"/>
  </conditionalFormatting>
  <conditionalFormatting sqref="A502">
    <cfRule type="duplicateValues" dxfId="3545" priority="3511"/>
    <cfRule type="duplicateValues" dxfId="3544" priority="3512"/>
  </conditionalFormatting>
  <conditionalFormatting sqref="A502">
    <cfRule type="duplicateValues" dxfId="3543" priority="3513"/>
    <cfRule type="duplicateValues" dxfId="3542" priority="3514"/>
    <cfRule type="duplicateValues" dxfId="3541" priority="3515"/>
  </conditionalFormatting>
  <conditionalFormatting sqref="A504">
    <cfRule type="duplicateValues" dxfId="3540" priority="3509"/>
  </conditionalFormatting>
  <conditionalFormatting sqref="A504">
    <cfRule type="duplicateValues" dxfId="3539" priority="3506"/>
    <cfRule type="duplicateValues" dxfId="3538" priority="3507"/>
    <cfRule type="duplicateValues" dxfId="3537" priority="3508"/>
  </conditionalFormatting>
  <conditionalFormatting sqref="A505">
    <cfRule type="duplicateValues" dxfId="3536" priority="3505"/>
  </conditionalFormatting>
  <conditionalFormatting sqref="A505">
    <cfRule type="duplicateValues" dxfId="3535" priority="3502"/>
    <cfRule type="duplicateValues" dxfId="3534" priority="3503"/>
    <cfRule type="duplicateValues" dxfId="3533" priority="3504"/>
  </conditionalFormatting>
  <conditionalFormatting sqref="A505">
    <cfRule type="duplicateValues" dxfId="3532" priority="3500"/>
  </conditionalFormatting>
  <conditionalFormatting sqref="A505">
    <cfRule type="duplicateValues" dxfId="3531" priority="3501"/>
  </conditionalFormatting>
  <conditionalFormatting sqref="A505">
    <cfRule type="duplicateValues" dxfId="3530" priority="3497"/>
    <cfRule type="duplicateValues" dxfId="3529" priority="3498"/>
    <cfRule type="duplicateValues" dxfId="3528" priority="3499"/>
  </conditionalFormatting>
  <conditionalFormatting sqref="A506">
    <cfRule type="duplicateValues" dxfId="3527" priority="3496"/>
  </conditionalFormatting>
  <conditionalFormatting sqref="A506">
    <cfRule type="duplicateValues" dxfId="3526" priority="3493"/>
    <cfRule type="duplicateValues" dxfId="3525" priority="3494"/>
    <cfRule type="duplicateValues" dxfId="3524" priority="3495"/>
  </conditionalFormatting>
  <conditionalFormatting sqref="A512">
    <cfRule type="duplicateValues" dxfId="3523" priority="3489"/>
  </conditionalFormatting>
  <conditionalFormatting sqref="A512">
    <cfRule type="duplicateValues" dxfId="3522" priority="3490"/>
    <cfRule type="duplicateValues" dxfId="3521" priority="3491"/>
    <cfRule type="duplicateValues" dxfId="3520" priority="3492"/>
  </conditionalFormatting>
  <conditionalFormatting sqref="A513">
    <cfRule type="duplicateValues" dxfId="3519" priority="3488"/>
  </conditionalFormatting>
  <conditionalFormatting sqref="A513">
    <cfRule type="duplicateValues" dxfId="3518" priority="3485"/>
    <cfRule type="duplicateValues" dxfId="3517" priority="3486"/>
    <cfRule type="duplicateValues" dxfId="3516" priority="3487"/>
  </conditionalFormatting>
  <conditionalFormatting sqref="A514">
    <cfRule type="duplicateValues" dxfId="3515" priority="3484"/>
  </conditionalFormatting>
  <conditionalFormatting sqref="A515">
    <cfRule type="duplicateValues" dxfId="3514" priority="3483"/>
  </conditionalFormatting>
  <conditionalFormatting sqref="A515">
    <cfRule type="duplicateValues" dxfId="3513" priority="3482"/>
  </conditionalFormatting>
  <conditionalFormatting sqref="A515">
    <cfRule type="duplicateValues" dxfId="3512" priority="3479"/>
    <cfRule type="duplicateValues" dxfId="3511" priority="3480"/>
    <cfRule type="duplicateValues" dxfId="3510" priority="3481"/>
  </conditionalFormatting>
  <conditionalFormatting sqref="A515">
    <cfRule type="duplicateValues" dxfId="3509" priority="3478"/>
  </conditionalFormatting>
  <conditionalFormatting sqref="A518">
    <cfRule type="duplicateValues" dxfId="3508" priority="3477"/>
  </conditionalFormatting>
  <conditionalFormatting sqref="A518">
    <cfRule type="duplicateValues" dxfId="3507" priority="3476"/>
  </conditionalFormatting>
  <conditionalFormatting sqref="A518">
    <cfRule type="duplicateValues" dxfId="3506" priority="3473"/>
    <cfRule type="duplicateValues" dxfId="3505" priority="3474"/>
    <cfRule type="duplicateValues" dxfId="3504" priority="3475"/>
  </conditionalFormatting>
  <conditionalFormatting sqref="A516:A520">
    <cfRule type="duplicateValues" dxfId="3503" priority="3570"/>
  </conditionalFormatting>
  <conditionalFormatting sqref="A517">
    <cfRule type="duplicateValues" dxfId="3502" priority="3574"/>
  </conditionalFormatting>
  <conditionalFormatting sqref="A517">
    <cfRule type="duplicateValues" dxfId="3501" priority="3575"/>
    <cfRule type="duplicateValues" dxfId="3500" priority="3576"/>
    <cfRule type="duplicateValues" dxfId="3499" priority="3577"/>
  </conditionalFormatting>
  <conditionalFormatting sqref="A514">
    <cfRule type="duplicateValues" dxfId="3498" priority="3578"/>
  </conditionalFormatting>
  <conditionalFormatting sqref="A514">
    <cfRule type="duplicateValues" dxfId="3497" priority="3579"/>
    <cfRule type="duplicateValues" dxfId="3496" priority="3580"/>
    <cfRule type="duplicateValues" dxfId="3495" priority="3581"/>
  </conditionalFormatting>
  <conditionalFormatting sqref="A509">
    <cfRule type="duplicateValues" dxfId="3494" priority="3582"/>
  </conditionalFormatting>
  <conditionalFormatting sqref="A509">
    <cfRule type="duplicateValues" dxfId="3493" priority="3583"/>
    <cfRule type="duplicateValues" dxfId="3492" priority="3584"/>
    <cfRule type="duplicateValues" dxfId="3491" priority="3585"/>
  </conditionalFormatting>
  <conditionalFormatting sqref="A507:A508">
    <cfRule type="duplicateValues" dxfId="3490" priority="3586"/>
  </conditionalFormatting>
  <conditionalFormatting sqref="A507">
    <cfRule type="duplicateValues" dxfId="3489" priority="3587"/>
  </conditionalFormatting>
  <conditionalFormatting sqref="A507">
    <cfRule type="duplicateValues" dxfId="3488" priority="3588"/>
    <cfRule type="duplicateValues" dxfId="3487" priority="3589"/>
    <cfRule type="duplicateValues" dxfId="3486" priority="3590"/>
  </conditionalFormatting>
  <conditionalFormatting sqref="A506">
    <cfRule type="duplicateValues" dxfId="3485" priority="3591"/>
  </conditionalFormatting>
  <conditionalFormatting sqref="A506">
    <cfRule type="duplicateValues" dxfId="3484" priority="3592"/>
    <cfRule type="duplicateValues" dxfId="3483" priority="3593"/>
    <cfRule type="duplicateValues" dxfId="3482" priority="3594"/>
  </conditionalFormatting>
  <conditionalFormatting sqref="A503">
    <cfRule type="duplicateValues" dxfId="3481" priority="3595"/>
  </conditionalFormatting>
  <conditionalFormatting sqref="A503">
    <cfRule type="duplicateValues" dxfId="3480" priority="3596"/>
    <cfRule type="duplicateValues" dxfId="3479" priority="3597"/>
    <cfRule type="duplicateValues" dxfId="3478" priority="3598"/>
  </conditionalFormatting>
  <conditionalFormatting sqref="A500">
    <cfRule type="duplicateValues" dxfId="3477" priority="3599"/>
  </conditionalFormatting>
  <conditionalFormatting sqref="A499:A500">
    <cfRule type="duplicateValues" dxfId="3476" priority="3600"/>
  </conditionalFormatting>
  <conditionalFormatting sqref="A499:A500">
    <cfRule type="duplicateValues" dxfId="3475" priority="3601"/>
    <cfRule type="duplicateValues" dxfId="3474" priority="3602"/>
    <cfRule type="duplicateValues" dxfId="3473" priority="3603"/>
  </conditionalFormatting>
  <conditionalFormatting sqref="A493:A494">
    <cfRule type="duplicateValues" dxfId="3472" priority="3604"/>
  </conditionalFormatting>
  <conditionalFormatting sqref="A493:A494">
    <cfRule type="duplicateValues" dxfId="3471" priority="3605"/>
    <cfRule type="duplicateValues" dxfId="3470" priority="3606"/>
    <cfRule type="duplicateValues" dxfId="3469" priority="3607"/>
  </conditionalFormatting>
  <conditionalFormatting sqref="A490">
    <cfRule type="duplicateValues" dxfId="3468" priority="3612"/>
  </conditionalFormatting>
  <conditionalFormatting sqref="A490">
    <cfRule type="duplicateValues" dxfId="3467" priority="3613"/>
    <cfRule type="duplicateValues" dxfId="3466" priority="3614"/>
    <cfRule type="duplicateValues" dxfId="3465" priority="3615"/>
  </conditionalFormatting>
  <conditionalFormatting sqref="A488:A489">
    <cfRule type="duplicateValues" dxfId="3464" priority="3616"/>
  </conditionalFormatting>
  <conditionalFormatting sqref="A488:A489">
    <cfRule type="duplicateValues" dxfId="3463" priority="3617"/>
    <cfRule type="duplicateValues" dxfId="3462" priority="3618"/>
    <cfRule type="duplicateValues" dxfId="3461" priority="3619"/>
  </conditionalFormatting>
  <conditionalFormatting sqref="A485">
    <cfRule type="duplicateValues" dxfId="3460" priority="3620"/>
    <cfRule type="duplicateValues" dxfId="3459" priority="3621"/>
    <cfRule type="duplicateValues" dxfId="3458" priority="3622"/>
  </conditionalFormatting>
  <conditionalFormatting sqref="A516">
    <cfRule type="duplicateValues" dxfId="3457" priority="3623"/>
  </conditionalFormatting>
  <conditionalFormatting sqref="A516">
    <cfRule type="duplicateValues" dxfId="3456" priority="3624"/>
    <cfRule type="duplicateValues" dxfId="3455" priority="3625"/>
    <cfRule type="duplicateValues" dxfId="3454" priority="3626"/>
  </conditionalFormatting>
  <conditionalFormatting sqref="A513:A514">
    <cfRule type="duplicateValues" dxfId="3453" priority="3627"/>
  </conditionalFormatting>
  <conditionalFormatting sqref="A513:A514">
    <cfRule type="duplicateValues" dxfId="3452" priority="3628"/>
    <cfRule type="duplicateValues" dxfId="3451" priority="3629"/>
    <cfRule type="duplicateValues" dxfId="3450" priority="3630"/>
  </conditionalFormatting>
  <conditionalFormatting sqref="A511:A512">
    <cfRule type="duplicateValues" dxfId="3449" priority="3631"/>
  </conditionalFormatting>
  <conditionalFormatting sqref="A507:A508">
    <cfRule type="duplicateValues" dxfId="3448" priority="3632"/>
    <cfRule type="duplicateValues" dxfId="3447" priority="3633"/>
    <cfRule type="duplicateValues" dxfId="3446" priority="3634"/>
  </conditionalFormatting>
  <conditionalFormatting sqref="A509:A510">
    <cfRule type="duplicateValues" dxfId="3445" priority="3635"/>
  </conditionalFormatting>
  <conditionalFormatting sqref="A505:A506">
    <cfRule type="duplicateValues" dxfId="3444" priority="3636"/>
  </conditionalFormatting>
  <conditionalFormatting sqref="A502">
    <cfRule type="duplicateValues" dxfId="3443" priority="3637"/>
  </conditionalFormatting>
  <conditionalFormatting sqref="A502">
    <cfRule type="duplicateValues" dxfId="3442" priority="3638"/>
    <cfRule type="duplicateValues" dxfId="3441" priority="3639"/>
    <cfRule type="duplicateValues" dxfId="3440" priority="3640"/>
  </conditionalFormatting>
  <conditionalFormatting sqref="A498:A501">
    <cfRule type="duplicateValues" dxfId="3439" priority="3641"/>
  </conditionalFormatting>
  <conditionalFormatting sqref="A495">
    <cfRule type="duplicateValues" dxfId="3438" priority="3642"/>
  </conditionalFormatting>
  <conditionalFormatting sqref="A495">
    <cfRule type="duplicateValues" dxfId="3437" priority="3643"/>
    <cfRule type="duplicateValues" dxfId="3436" priority="3644"/>
    <cfRule type="duplicateValues" dxfId="3435" priority="3645"/>
  </conditionalFormatting>
  <conditionalFormatting sqref="A484:A485">
    <cfRule type="duplicateValues" dxfId="3434" priority="3647"/>
  </conditionalFormatting>
  <conditionalFormatting sqref="A521">
    <cfRule type="duplicateValues" dxfId="3433" priority="3402"/>
  </conditionalFormatting>
  <conditionalFormatting sqref="A521">
    <cfRule type="duplicateValues" dxfId="3432" priority="3403"/>
    <cfRule type="duplicateValues" dxfId="3431" priority="3404"/>
    <cfRule type="duplicateValues" dxfId="3430" priority="3405"/>
  </conditionalFormatting>
  <conditionalFormatting sqref="A523:A524">
    <cfRule type="duplicateValues" dxfId="3429" priority="3395"/>
  </conditionalFormatting>
  <conditionalFormatting sqref="A523:A524">
    <cfRule type="duplicateValues" dxfId="3428" priority="3396"/>
    <cfRule type="duplicateValues" dxfId="3427" priority="3397"/>
    <cfRule type="duplicateValues" dxfId="3426" priority="3398"/>
  </conditionalFormatting>
  <conditionalFormatting sqref="A525">
    <cfRule type="duplicateValues" dxfId="3425" priority="3394"/>
  </conditionalFormatting>
  <conditionalFormatting sqref="A528">
    <cfRule type="duplicateValues" dxfId="3424" priority="3389"/>
  </conditionalFormatting>
  <conditionalFormatting sqref="A525">
    <cfRule type="duplicateValues" dxfId="3423" priority="3391"/>
    <cfRule type="duplicateValues" dxfId="3422" priority="3392"/>
    <cfRule type="duplicateValues" dxfId="3421" priority="3393"/>
  </conditionalFormatting>
  <conditionalFormatting sqref="A526">
    <cfRule type="duplicateValues" dxfId="3420" priority="3390"/>
  </conditionalFormatting>
  <conditionalFormatting sqref="A528">
    <cfRule type="duplicateValues" dxfId="3419" priority="3385"/>
  </conditionalFormatting>
  <conditionalFormatting sqref="A528">
    <cfRule type="duplicateValues" dxfId="3418" priority="3386"/>
    <cfRule type="duplicateValues" dxfId="3417" priority="3387"/>
    <cfRule type="duplicateValues" dxfId="3416" priority="3388"/>
  </conditionalFormatting>
  <conditionalFormatting sqref="A529">
    <cfRule type="duplicateValues" dxfId="3415" priority="3384"/>
  </conditionalFormatting>
  <conditionalFormatting sqref="A529">
    <cfRule type="duplicateValues" dxfId="3414" priority="3378"/>
  </conditionalFormatting>
  <conditionalFormatting sqref="A529">
    <cfRule type="duplicateValues" dxfId="3413" priority="3383"/>
  </conditionalFormatting>
  <conditionalFormatting sqref="A529">
    <cfRule type="duplicateValues" dxfId="3412" priority="3380"/>
    <cfRule type="duplicateValues" dxfId="3411" priority="3381"/>
    <cfRule type="duplicateValues" dxfId="3410" priority="3382"/>
  </conditionalFormatting>
  <conditionalFormatting sqref="A529">
    <cfRule type="duplicateValues" dxfId="3409" priority="3379"/>
  </conditionalFormatting>
  <conditionalFormatting sqref="A529">
    <cfRule type="duplicateValues" dxfId="3408" priority="3375"/>
    <cfRule type="duplicateValues" dxfId="3407" priority="3376"/>
    <cfRule type="duplicateValues" dxfId="3406" priority="3377"/>
  </conditionalFormatting>
  <conditionalFormatting sqref="A530">
    <cfRule type="duplicateValues" dxfId="3405" priority="3374"/>
  </conditionalFormatting>
  <conditionalFormatting sqref="A530">
    <cfRule type="duplicateValues" dxfId="3404" priority="3373"/>
  </conditionalFormatting>
  <conditionalFormatting sqref="A530">
    <cfRule type="duplicateValues" dxfId="3403" priority="3372"/>
  </conditionalFormatting>
  <conditionalFormatting sqref="A530">
    <cfRule type="duplicateValues" dxfId="3402" priority="3369"/>
    <cfRule type="duplicateValues" dxfId="3401" priority="3370"/>
    <cfRule type="duplicateValues" dxfId="3400" priority="3371"/>
  </conditionalFormatting>
  <conditionalFormatting sqref="A531">
    <cfRule type="duplicateValues" dxfId="3399" priority="3368"/>
  </conditionalFormatting>
  <conditionalFormatting sqref="A531">
    <cfRule type="duplicateValues" dxfId="3398" priority="3365"/>
    <cfRule type="duplicateValues" dxfId="3397" priority="3366"/>
    <cfRule type="duplicateValues" dxfId="3396" priority="3367"/>
  </conditionalFormatting>
  <conditionalFormatting sqref="A537">
    <cfRule type="duplicateValues" dxfId="3395" priority="3361"/>
  </conditionalFormatting>
  <conditionalFormatting sqref="A537">
    <cfRule type="duplicateValues" dxfId="3394" priority="3362"/>
    <cfRule type="duplicateValues" dxfId="3393" priority="3363"/>
    <cfRule type="duplicateValues" dxfId="3392" priority="3364"/>
  </conditionalFormatting>
  <conditionalFormatting sqref="A538">
    <cfRule type="duplicateValues" dxfId="3391" priority="3360"/>
  </conditionalFormatting>
  <conditionalFormatting sqref="A685 A539:A541">
    <cfRule type="duplicateValues" dxfId="3390" priority="3399"/>
  </conditionalFormatting>
  <conditionalFormatting sqref="A685 A521:A532 A535:A541">
    <cfRule type="duplicateValues" dxfId="3389" priority="3400"/>
    <cfRule type="duplicateValues" dxfId="3388" priority="3401"/>
  </conditionalFormatting>
  <conditionalFormatting sqref="A540">
    <cfRule type="duplicateValues" dxfId="3387" priority="3406"/>
  </conditionalFormatting>
  <conditionalFormatting sqref="A540">
    <cfRule type="duplicateValues" dxfId="3386" priority="3407"/>
    <cfRule type="duplicateValues" dxfId="3385" priority="3408"/>
    <cfRule type="duplicateValues" dxfId="3384" priority="3409"/>
  </conditionalFormatting>
  <conditionalFormatting sqref="A538">
    <cfRule type="duplicateValues" dxfId="3383" priority="3410"/>
  </conditionalFormatting>
  <conditionalFormatting sqref="A538">
    <cfRule type="duplicateValues" dxfId="3382" priority="3411"/>
    <cfRule type="duplicateValues" dxfId="3381" priority="3412"/>
    <cfRule type="duplicateValues" dxfId="3380" priority="3413"/>
  </conditionalFormatting>
  <conditionalFormatting sqref="A685 A539">
    <cfRule type="duplicateValues" dxfId="3379" priority="3414"/>
  </conditionalFormatting>
  <conditionalFormatting sqref="A685 A539">
    <cfRule type="duplicateValues" dxfId="3378" priority="3415"/>
    <cfRule type="duplicateValues" dxfId="3377" priority="3416"/>
    <cfRule type="duplicateValues" dxfId="3376" priority="3417"/>
  </conditionalFormatting>
  <conditionalFormatting sqref="A536">
    <cfRule type="duplicateValues" dxfId="3375" priority="3418"/>
  </conditionalFormatting>
  <conditionalFormatting sqref="A536">
    <cfRule type="duplicateValues" dxfId="3374" priority="3419"/>
    <cfRule type="duplicateValues" dxfId="3373" priority="3420"/>
    <cfRule type="duplicateValues" dxfId="3372" priority="3421"/>
  </conditionalFormatting>
  <conditionalFormatting sqref="A535:A536">
    <cfRule type="duplicateValues" dxfId="3371" priority="3422"/>
  </conditionalFormatting>
  <conditionalFormatting sqref="A535:A536">
    <cfRule type="duplicateValues" dxfId="3370" priority="3423"/>
    <cfRule type="duplicateValues" dxfId="3369" priority="3424"/>
    <cfRule type="duplicateValues" dxfId="3368" priority="3425"/>
  </conditionalFormatting>
  <conditionalFormatting sqref="A535">
    <cfRule type="duplicateValues" dxfId="3367" priority="3426"/>
  </conditionalFormatting>
  <conditionalFormatting sqref="A535">
    <cfRule type="duplicateValues" dxfId="3366" priority="3427"/>
    <cfRule type="duplicateValues" dxfId="3365" priority="3428"/>
    <cfRule type="duplicateValues" dxfId="3364" priority="3429"/>
  </conditionalFormatting>
  <conditionalFormatting sqref="A532">
    <cfRule type="duplicateValues" dxfId="3363" priority="3430"/>
  </conditionalFormatting>
  <conditionalFormatting sqref="A532">
    <cfRule type="duplicateValues" dxfId="3362" priority="3431"/>
    <cfRule type="duplicateValues" dxfId="3361" priority="3432"/>
    <cfRule type="duplicateValues" dxfId="3360" priority="3433"/>
  </conditionalFormatting>
  <conditionalFormatting sqref="A531">
    <cfRule type="duplicateValues" dxfId="3359" priority="3434"/>
  </conditionalFormatting>
  <conditionalFormatting sqref="A531">
    <cfRule type="duplicateValues" dxfId="3358" priority="3435"/>
    <cfRule type="duplicateValues" dxfId="3357" priority="3436"/>
    <cfRule type="duplicateValues" dxfId="3356" priority="3437"/>
  </conditionalFormatting>
  <conditionalFormatting sqref="A527">
    <cfRule type="duplicateValues" dxfId="3355" priority="3438"/>
  </conditionalFormatting>
  <conditionalFormatting sqref="A527">
    <cfRule type="duplicateValues" dxfId="3354" priority="3439"/>
    <cfRule type="duplicateValues" dxfId="3353" priority="3440"/>
    <cfRule type="duplicateValues" dxfId="3352" priority="3441"/>
  </conditionalFormatting>
  <conditionalFormatting sqref="A526:A528">
    <cfRule type="duplicateValues" dxfId="3351" priority="3442"/>
  </conditionalFormatting>
  <conditionalFormatting sqref="A526:A528">
    <cfRule type="duplicateValues" dxfId="3350" priority="3443"/>
    <cfRule type="duplicateValues" dxfId="3349" priority="3444"/>
    <cfRule type="duplicateValues" dxfId="3348" priority="3445"/>
  </conditionalFormatting>
  <conditionalFormatting sqref="A525">
    <cfRule type="duplicateValues" dxfId="3347" priority="3446"/>
  </conditionalFormatting>
  <conditionalFormatting sqref="A525">
    <cfRule type="duplicateValues" dxfId="3346" priority="3447"/>
    <cfRule type="duplicateValues" dxfId="3345" priority="3448"/>
    <cfRule type="duplicateValues" dxfId="3344" priority="3449"/>
  </conditionalFormatting>
  <conditionalFormatting sqref="A524">
    <cfRule type="duplicateValues" dxfId="3343" priority="3450"/>
  </conditionalFormatting>
  <conditionalFormatting sqref="A524">
    <cfRule type="duplicateValues" dxfId="3342" priority="3451"/>
    <cfRule type="duplicateValues" dxfId="3341" priority="3452"/>
    <cfRule type="duplicateValues" dxfId="3340" priority="3453"/>
  </conditionalFormatting>
  <conditionalFormatting sqref="A523">
    <cfRule type="duplicateValues" dxfId="3339" priority="3454"/>
  </conditionalFormatting>
  <conditionalFormatting sqref="A523">
    <cfRule type="duplicateValues" dxfId="3338" priority="3455"/>
    <cfRule type="duplicateValues" dxfId="3337" priority="3456"/>
    <cfRule type="duplicateValues" dxfId="3336" priority="3457"/>
  </conditionalFormatting>
  <conditionalFormatting sqref="A522">
    <cfRule type="duplicateValues" dxfId="3335" priority="3458"/>
  </conditionalFormatting>
  <conditionalFormatting sqref="A522">
    <cfRule type="duplicateValues" dxfId="3334" priority="3459"/>
    <cfRule type="duplicateValues" dxfId="3333" priority="3460"/>
    <cfRule type="duplicateValues" dxfId="3332" priority="3461"/>
  </conditionalFormatting>
  <conditionalFormatting sqref="A521">
    <cfRule type="duplicateValues" dxfId="3331" priority="3462"/>
  </conditionalFormatting>
  <conditionalFormatting sqref="A521">
    <cfRule type="duplicateValues" dxfId="3330" priority="3463"/>
    <cfRule type="duplicateValues" dxfId="3329" priority="3464"/>
    <cfRule type="duplicateValues" dxfId="3328" priority="3465"/>
  </conditionalFormatting>
  <conditionalFormatting sqref="A533">
    <cfRule type="duplicateValues" dxfId="3327" priority="3351"/>
  </conditionalFormatting>
  <conditionalFormatting sqref="A533">
    <cfRule type="duplicateValues" dxfId="3326" priority="3356"/>
  </conditionalFormatting>
  <conditionalFormatting sqref="A533">
    <cfRule type="duplicateValues" dxfId="3325" priority="3353"/>
    <cfRule type="duplicateValues" dxfId="3324" priority="3354"/>
    <cfRule type="duplicateValues" dxfId="3323" priority="3355"/>
  </conditionalFormatting>
  <conditionalFormatting sqref="A533">
    <cfRule type="duplicateValues" dxfId="3322" priority="3352"/>
  </conditionalFormatting>
  <conditionalFormatting sqref="A533">
    <cfRule type="duplicateValues" dxfId="3321" priority="3348"/>
    <cfRule type="duplicateValues" dxfId="3320" priority="3349"/>
    <cfRule type="duplicateValues" dxfId="3319" priority="3350"/>
  </conditionalFormatting>
  <conditionalFormatting sqref="A533">
    <cfRule type="duplicateValues" dxfId="3318" priority="3357"/>
    <cfRule type="duplicateValues" dxfId="3317" priority="3358"/>
  </conditionalFormatting>
  <conditionalFormatting sqref="A533">
    <cfRule type="duplicateValues" dxfId="3316" priority="3359"/>
  </conditionalFormatting>
  <conditionalFormatting sqref="A534">
    <cfRule type="duplicateValues" dxfId="3315" priority="3339"/>
  </conditionalFormatting>
  <conditionalFormatting sqref="A534">
    <cfRule type="duplicateValues" dxfId="3314" priority="3344"/>
  </conditionalFormatting>
  <conditionalFormatting sqref="A534">
    <cfRule type="duplicateValues" dxfId="3313" priority="3341"/>
    <cfRule type="duplicateValues" dxfId="3312" priority="3342"/>
    <cfRule type="duplicateValues" dxfId="3311" priority="3343"/>
  </conditionalFormatting>
  <conditionalFormatting sqref="A534">
    <cfRule type="duplicateValues" dxfId="3310" priority="3340"/>
  </conditionalFormatting>
  <conditionalFormatting sqref="A534">
    <cfRule type="duplicateValues" dxfId="3309" priority="3336"/>
    <cfRule type="duplicateValues" dxfId="3308" priority="3337"/>
    <cfRule type="duplicateValues" dxfId="3307" priority="3338"/>
  </conditionalFormatting>
  <conditionalFormatting sqref="A534">
    <cfRule type="duplicateValues" dxfId="3306" priority="3345"/>
    <cfRule type="duplicateValues" dxfId="3305" priority="3346"/>
  </conditionalFormatting>
  <conditionalFormatting sqref="A534">
    <cfRule type="duplicateValues" dxfId="3304" priority="3347"/>
  </conditionalFormatting>
  <conditionalFormatting sqref="A535:A536 A532">
    <cfRule type="duplicateValues" dxfId="3303" priority="3466"/>
  </conditionalFormatting>
  <conditionalFormatting sqref="A526">
    <cfRule type="duplicateValues" dxfId="3302" priority="3467"/>
    <cfRule type="duplicateValues" dxfId="3301" priority="3468"/>
    <cfRule type="duplicateValues" dxfId="3300" priority="3469"/>
  </conditionalFormatting>
  <conditionalFormatting sqref="A526:A527">
    <cfRule type="duplicateValues" dxfId="3299" priority="3470"/>
  </conditionalFormatting>
  <conditionalFormatting sqref="A523:A528">
    <cfRule type="duplicateValues" dxfId="3298" priority="3471"/>
  </conditionalFormatting>
  <conditionalFormatting sqref="A521:A522">
    <cfRule type="duplicateValues" dxfId="3297" priority="3472"/>
  </conditionalFormatting>
  <conditionalFormatting sqref="A542:A543">
    <cfRule type="duplicateValues" dxfId="3296" priority="3262"/>
  </conditionalFormatting>
  <conditionalFormatting sqref="A543">
    <cfRule type="duplicateValues" dxfId="3295" priority="3261"/>
  </conditionalFormatting>
  <conditionalFormatting sqref="A543">
    <cfRule type="duplicateValues" dxfId="3294" priority="3255"/>
  </conditionalFormatting>
  <conditionalFormatting sqref="A543">
    <cfRule type="duplicateValues" dxfId="3293" priority="3256"/>
  </conditionalFormatting>
  <conditionalFormatting sqref="A543">
    <cfRule type="duplicateValues" dxfId="3292" priority="3257"/>
    <cfRule type="duplicateValues" dxfId="3291" priority="3258"/>
    <cfRule type="duplicateValues" dxfId="3290" priority="3259"/>
  </conditionalFormatting>
  <conditionalFormatting sqref="A543">
    <cfRule type="duplicateValues" dxfId="3289" priority="3260"/>
  </conditionalFormatting>
  <conditionalFormatting sqref="A544">
    <cfRule type="duplicateValues" dxfId="3288" priority="3254"/>
  </conditionalFormatting>
  <conditionalFormatting sqref="A544">
    <cfRule type="duplicateValues" dxfId="3287" priority="3251"/>
    <cfRule type="duplicateValues" dxfId="3286" priority="3252"/>
    <cfRule type="duplicateValues" dxfId="3285" priority="3253"/>
  </conditionalFormatting>
  <conditionalFormatting sqref="A545">
    <cfRule type="duplicateValues" dxfId="3284" priority="3249"/>
  </conditionalFormatting>
  <conditionalFormatting sqref="A546">
    <cfRule type="duplicateValues" dxfId="3283" priority="3245"/>
  </conditionalFormatting>
  <conditionalFormatting sqref="A546">
    <cfRule type="duplicateValues" dxfId="3282" priority="3246"/>
    <cfRule type="duplicateValues" dxfId="3281" priority="3247"/>
    <cfRule type="duplicateValues" dxfId="3280" priority="3248"/>
  </conditionalFormatting>
  <conditionalFormatting sqref="A546">
    <cfRule type="duplicateValues" dxfId="3279" priority="3241"/>
  </conditionalFormatting>
  <conditionalFormatting sqref="A546">
    <cfRule type="duplicateValues" dxfId="3278" priority="3242"/>
    <cfRule type="duplicateValues" dxfId="3277" priority="3243"/>
    <cfRule type="duplicateValues" dxfId="3276" priority="3244"/>
  </conditionalFormatting>
  <conditionalFormatting sqref="A550">
    <cfRule type="duplicateValues" dxfId="3275" priority="3235"/>
  </conditionalFormatting>
  <conditionalFormatting sqref="A550">
    <cfRule type="duplicateValues" dxfId="3274" priority="3236"/>
    <cfRule type="duplicateValues" dxfId="3273" priority="3237"/>
    <cfRule type="duplicateValues" dxfId="3272" priority="3238"/>
  </conditionalFormatting>
  <conditionalFormatting sqref="A550">
    <cfRule type="duplicateValues" dxfId="3271" priority="3239"/>
  </conditionalFormatting>
  <conditionalFormatting sqref="A550">
    <cfRule type="duplicateValues" dxfId="3270" priority="3240"/>
  </conditionalFormatting>
  <conditionalFormatting sqref="A553">
    <cfRule type="duplicateValues" dxfId="3269" priority="3234"/>
  </conditionalFormatting>
  <conditionalFormatting sqref="A553">
    <cfRule type="duplicateValues" dxfId="3268" priority="3230"/>
  </conditionalFormatting>
  <conditionalFormatting sqref="A553">
    <cfRule type="duplicateValues" dxfId="3267" priority="3231"/>
    <cfRule type="duplicateValues" dxfId="3266" priority="3232"/>
    <cfRule type="duplicateValues" dxfId="3265" priority="3233"/>
  </conditionalFormatting>
  <conditionalFormatting sqref="A554">
    <cfRule type="duplicateValues" dxfId="3264" priority="3229"/>
  </conditionalFormatting>
  <conditionalFormatting sqref="A555">
    <cfRule type="duplicateValues" dxfId="3263" priority="3228"/>
  </conditionalFormatting>
  <conditionalFormatting sqref="A555">
    <cfRule type="duplicateValues" dxfId="3262" priority="3225"/>
    <cfRule type="duplicateValues" dxfId="3261" priority="3226"/>
    <cfRule type="duplicateValues" dxfId="3260" priority="3227"/>
  </conditionalFormatting>
  <conditionalFormatting sqref="A555">
    <cfRule type="duplicateValues" dxfId="3259" priority="3221"/>
  </conditionalFormatting>
  <conditionalFormatting sqref="A555">
    <cfRule type="duplicateValues" dxfId="3258" priority="3222"/>
    <cfRule type="duplicateValues" dxfId="3257" priority="3223"/>
    <cfRule type="duplicateValues" dxfId="3256" priority="3224"/>
  </conditionalFormatting>
  <conditionalFormatting sqref="A556">
    <cfRule type="duplicateValues" dxfId="3255" priority="3220"/>
  </conditionalFormatting>
  <conditionalFormatting sqref="A556">
    <cfRule type="duplicateValues" dxfId="3254" priority="3217"/>
    <cfRule type="duplicateValues" dxfId="3253" priority="3218"/>
    <cfRule type="duplicateValues" dxfId="3252" priority="3219"/>
  </conditionalFormatting>
  <conditionalFormatting sqref="A557">
    <cfRule type="duplicateValues" dxfId="3251" priority="3216"/>
  </conditionalFormatting>
  <conditionalFormatting sqref="A564">
    <cfRule type="duplicateValues" dxfId="3250" priority="3212"/>
  </conditionalFormatting>
  <conditionalFormatting sqref="A564">
    <cfRule type="duplicateValues" dxfId="3249" priority="3213"/>
    <cfRule type="duplicateValues" dxfId="3248" priority="3214"/>
    <cfRule type="duplicateValues" dxfId="3247" priority="3215"/>
  </conditionalFormatting>
  <conditionalFormatting sqref="A566">
    <cfRule type="duplicateValues" dxfId="3246" priority="3208"/>
  </conditionalFormatting>
  <conditionalFormatting sqref="A566">
    <cfRule type="duplicateValues" dxfId="3245" priority="3209"/>
    <cfRule type="duplicateValues" dxfId="3244" priority="3210"/>
    <cfRule type="duplicateValues" dxfId="3243" priority="3211"/>
  </conditionalFormatting>
  <conditionalFormatting sqref="A567:A573">
    <cfRule type="duplicateValues" dxfId="3242" priority="3250"/>
  </conditionalFormatting>
  <conditionalFormatting sqref="A567">
    <cfRule type="duplicateValues" dxfId="3241" priority="3263"/>
  </conditionalFormatting>
  <conditionalFormatting sqref="A567">
    <cfRule type="duplicateValues" dxfId="3240" priority="3264"/>
    <cfRule type="duplicateValues" dxfId="3239" priority="3265"/>
    <cfRule type="duplicateValues" dxfId="3238" priority="3266"/>
  </conditionalFormatting>
  <conditionalFormatting sqref="A567:A568">
    <cfRule type="duplicateValues" dxfId="3237" priority="3267"/>
  </conditionalFormatting>
  <conditionalFormatting sqref="A565">
    <cfRule type="duplicateValues" dxfId="3236" priority="3268"/>
  </conditionalFormatting>
  <conditionalFormatting sqref="A565">
    <cfRule type="duplicateValues" dxfId="3235" priority="3269"/>
    <cfRule type="duplicateValues" dxfId="3234" priority="3270"/>
    <cfRule type="duplicateValues" dxfId="3233" priority="3271"/>
  </conditionalFormatting>
  <conditionalFormatting sqref="A563">
    <cfRule type="duplicateValues" dxfId="3232" priority="3272"/>
  </conditionalFormatting>
  <conditionalFormatting sqref="A563">
    <cfRule type="duplicateValues" dxfId="3231" priority="3273"/>
    <cfRule type="duplicateValues" dxfId="3230" priority="3274"/>
    <cfRule type="duplicateValues" dxfId="3229" priority="3275"/>
  </conditionalFormatting>
  <conditionalFormatting sqref="A561">
    <cfRule type="duplicateValues" dxfId="3228" priority="3276"/>
  </conditionalFormatting>
  <conditionalFormatting sqref="A561">
    <cfRule type="duplicateValues" dxfId="3227" priority="3277"/>
    <cfRule type="duplicateValues" dxfId="3226" priority="3278"/>
    <cfRule type="duplicateValues" dxfId="3225" priority="3279"/>
  </conditionalFormatting>
  <conditionalFormatting sqref="A560">
    <cfRule type="duplicateValues" dxfId="3224" priority="3280"/>
  </conditionalFormatting>
  <conditionalFormatting sqref="A560">
    <cfRule type="duplicateValues" dxfId="3223" priority="3281"/>
    <cfRule type="duplicateValues" dxfId="3222" priority="3282"/>
    <cfRule type="duplicateValues" dxfId="3221" priority="3283"/>
  </conditionalFormatting>
  <conditionalFormatting sqref="A559">
    <cfRule type="duplicateValues" dxfId="3220" priority="3284"/>
  </conditionalFormatting>
  <conditionalFormatting sqref="A559">
    <cfRule type="duplicateValues" dxfId="3219" priority="3285"/>
    <cfRule type="duplicateValues" dxfId="3218" priority="3286"/>
    <cfRule type="duplicateValues" dxfId="3217" priority="3287"/>
  </conditionalFormatting>
  <conditionalFormatting sqref="A558">
    <cfRule type="duplicateValues" dxfId="3216" priority="3288"/>
  </conditionalFormatting>
  <conditionalFormatting sqref="A558">
    <cfRule type="duplicateValues" dxfId="3215" priority="3289"/>
    <cfRule type="duplicateValues" dxfId="3214" priority="3290"/>
    <cfRule type="duplicateValues" dxfId="3213" priority="3291"/>
  </conditionalFormatting>
  <conditionalFormatting sqref="A551">
    <cfRule type="duplicateValues" dxfId="3212" priority="3292"/>
  </conditionalFormatting>
  <conditionalFormatting sqref="A551">
    <cfRule type="duplicateValues" dxfId="3211" priority="3293"/>
    <cfRule type="duplicateValues" dxfId="3210" priority="3294"/>
    <cfRule type="duplicateValues" dxfId="3209" priority="3295"/>
  </conditionalFormatting>
  <conditionalFormatting sqref="A549">
    <cfRule type="duplicateValues" dxfId="3208" priority="3296"/>
  </conditionalFormatting>
  <conditionalFormatting sqref="A549">
    <cfRule type="duplicateValues" dxfId="3207" priority="3297"/>
    <cfRule type="duplicateValues" dxfId="3206" priority="3298"/>
    <cfRule type="duplicateValues" dxfId="3205" priority="3299"/>
  </conditionalFormatting>
  <conditionalFormatting sqref="A548">
    <cfRule type="duplicateValues" dxfId="3204" priority="3300"/>
  </conditionalFormatting>
  <conditionalFormatting sqref="A548">
    <cfRule type="duplicateValues" dxfId="3203" priority="3301"/>
    <cfRule type="duplicateValues" dxfId="3202" priority="3302"/>
    <cfRule type="duplicateValues" dxfId="3201" priority="3303"/>
  </conditionalFormatting>
  <conditionalFormatting sqref="A547">
    <cfRule type="duplicateValues" dxfId="3200" priority="3304"/>
  </conditionalFormatting>
  <conditionalFormatting sqref="A547">
    <cfRule type="duplicateValues" dxfId="3199" priority="3305"/>
    <cfRule type="duplicateValues" dxfId="3198" priority="3306"/>
    <cfRule type="duplicateValues" dxfId="3197" priority="3307"/>
  </conditionalFormatting>
  <conditionalFormatting sqref="A544">
    <cfRule type="duplicateValues" dxfId="3196" priority="3308"/>
  </conditionalFormatting>
  <conditionalFormatting sqref="A544">
    <cfRule type="duplicateValues" dxfId="3195" priority="3309"/>
    <cfRule type="duplicateValues" dxfId="3194" priority="3310"/>
    <cfRule type="duplicateValues" dxfId="3193" priority="3311"/>
  </conditionalFormatting>
  <conditionalFormatting sqref="A542">
    <cfRule type="duplicateValues" dxfId="3192" priority="3312"/>
  </conditionalFormatting>
  <conditionalFormatting sqref="A542">
    <cfRule type="duplicateValues" dxfId="3191" priority="3313"/>
    <cfRule type="duplicateValues" dxfId="3190" priority="3314"/>
    <cfRule type="duplicateValues" dxfId="3189" priority="3315"/>
  </conditionalFormatting>
  <conditionalFormatting sqref="A569:A570 A573">
    <cfRule type="duplicateValues" dxfId="3188" priority="3316"/>
  </conditionalFormatting>
  <conditionalFormatting sqref="A569:A570 A573">
    <cfRule type="duplicateValues" dxfId="3187" priority="3317"/>
    <cfRule type="duplicateValues" dxfId="3186" priority="3318"/>
    <cfRule type="duplicateValues" dxfId="3185" priority="3319"/>
  </conditionalFormatting>
  <conditionalFormatting sqref="A567:A568">
    <cfRule type="duplicateValues" dxfId="3184" priority="3320"/>
    <cfRule type="duplicateValues" dxfId="3183" priority="3321"/>
    <cfRule type="duplicateValues" dxfId="3182" priority="3322"/>
  </conditionalFormatting>
  <conditionalFormatting sqref="A558:A562">
    <cfRule type="duplicateValues" dxfId="3181" priority="3324"/>
  </conditionalFormatting>
  <conditionalFormatting sqref="A557">
    <cfRule type="duplicateValues" dxfId="3180" priority="3325"/>
    <cfRule type="duplicateValues" dxfId="3179" priority="3326"/>
    <cfRule type="duplicateValues" dxfId="3178" priority="3327"/>
  </conditionalFormatting>
  <conditionalFormatting sqref="A550:A552">
    <cfRule type="duplicateValues" dxfId="3177" priority="3328"/>
  </conditionalFormatting>
  <conditionalFormatting sqref="A545">
    <cfRule type="duplicateValues" dxfId="3176" priority="3329"/>
    <cfRule type="duplicateValues" dxfId="3175" priority="3330"/>
    <cfRule type="duplicateValues" dxfId="3174" priority="3331"/>
  </conditionalFormatting>
  <conditionalFormatting sqref="A544:A547">
    <cfRule type="duplicateValues" dxfId="3173" priority="3332"/>
  </conditionalFormatting>
  <conditionalFormatting sqref="A542:A543">
    <cfRule type="duplicateValues" dxfId="3172" priority="3333"/>
    <cfRule type="duplicateValues" dxfId="3171" priority="3334"/>
    <cfRule type="duplicateValues" dxfId="3170" priority="3335"/>
  </conditionalFormatting>
  <conditionalFormatting sqref="A574">
    <cfRule type="duplicateValues" dxfId="3169" priority="3179"/>
  </conditionalFormatting>
  <conditionalFormatting sqref="A575">
    <cfRule type="duplicateValues" dxfId="3168" priority="3177"/>
  </conditionalFormatting>
  <conditionalFormatting sqref="A575">
    <cfRule type="duplicateValues" dxfId="3167" priority="3176"/>
  </conditionalFormatting>
  <conditionalFormatting sqref="A575">
    <cfRule type="duplicateValues" dxfId="3166" priority="3173"/>
    <cfRule type="duplicateValues" dxfId="3165" priority="3174"/>
    <cfRule type="duplicateValues" dxfId="3164" priority="3175"/>
  </conditionalFormatting>
  <conditionalFormatting sqref="A575">
    <cfRule type="duplicateValues" dxfId="3163" priority="3172"/>
  </conditionalFormatting>
  <conditionalFormatting sqref="A576">
    <cfRule type="duplicateValues" dxfId="3162" priority="3171"/>
  </conditionalFormatting>
  <conditionalFormatting sqref="A576">
    <cfRule type="duplicateValues" dxfId="3161" priority="3170"/>
  </conditionalFormatting>
  <conditionalFormatting sqref="A577">
    <cfRule type="duplicateValues" dxfId="3160" priority="3165"/>
  </conditionalFormatting>
  <conditionalFormatting sqref="A576">
    <cfRule type="duplicateValues" dxfId="3159" priority="3166"/>
  </conditionalFormatting>
  <conditionalFormatting sqref="A576">
    <cfRule type="duplicateValues" dxfId="3158" priority="3167"/>
    <cfRule type="duplicateValues" dxfId="3157" priority="3168"/>
    <cfRule type="duplicateValues" dxfId="3156" priority="3169"/>
  </conditionalFormatting>
  <conditionalFormatting sqref="A577">
    <cfRule type="duplicateValues" dxfId="3155" priority="3164"/>
  </conditionalFormatting>
  <conditionalFormatting sqref="A577">
    <cfRule type="duplicateValues" dxfId="3154" priority="3161"/>
    <cfRule type="duplicateValues" dxfId="3153" priority="3162"/>
    <cfRule type="duplicateValues" dxfId="3152" priority="3163"/>
  </conditionalFormatting>
  <conditionalFormatting sqref="A580">
    <cfRule type="duplicateValues" dxfId="3151" priority="3156"/>
  </conditionalFormatting>
  <conditionalFormatting sqref="A580">
    <cfRule type="duplicateValues" dxfId="3150" priority="3157"/>
  </conditionalFormatting>
  <conditionalFormatting sqref="A580">
    <cfRule type="duplicateValues" dxfId="3149" priority="3158"/>
    <cfRule type="duplicateValues" dxfId="3148" priority="3159"/>
    <cfRule type="duplicateValues" dxfId="3147" priority="3160"/>
  </conditionalFormatting>
  <conditionalFormatting sqref="A581">
    <cfRule type="duplicateValues" dxfId="3146" priority="3151"/>
  </conditionalFormatting>
  <conditionalFormatting sqref="A581">
    <cfRule type="duplicateValues" dxfId="3145" priority="3152"/>
    <cfRule type="duplicateValues" dxfId="3144" priority="3153"/>
    <cfRule type="duplicateValues" dxfId="3143" priority="3154"/>
  </conditionalFormatting>
  <conditionalFormatting sqref="A581">
    <cfRule type="duplicateValues" dxfId="3142" priority="3155"/>
  </conditionalFormatting>
  <conditionalFormatting sqref="A583">
    <cfRule type="duplicateValues" dxfId="3141" priority="3147"/>
  </conditionalFormatting>
  <conditionalFormatting sqref="A583">
    <cfRule type="duplicateValues" dxfId="3140" priority="3148"/>
    <cfRule type="duplicateValues" dxfId="3139" priority="3149"/>
    <cfRule type="duplicateValues" dxfId="3138" priority="3150"/>
  </conditionalFormatting>
  <conditionalFormatting sqref="A583">
    <cfRule type="duplicateValues" dxfId="3137" priority="3146"/>
  </conditionalFormatting>
  <conditionalFormatting sqref="A583">
    <cfRule type="duplicateValues" dxfId="3136" priority="3143"/>
    <cfRule type="duplicateValues" dxfId="3135" priority="3144"/>
    <cfRule type="duplicateValues" dxfId="3134" priority="3145"/>
  </conditionalFormatting>
  <conditionalFormatting sqref="A583">
    <cfRule type="duplicateValues" dxfId="3133" priority="3142"/>
  </conditionalFormatting>
  <conditionalFormatting sqref="A584">
    <cfRule type="duplicateValues" dxfId="3132" priority="3141"/>
  </conditionalFormatting>
  <conditionalFormatting sqref="A586">
    <cfRule type="duplicateValues" dxfId="3131" priority="3140"/>
  </conditionalFormatting>
  <conditionalFormatting sqref="A586">
    <cfRule type="duplicateValues" dxfId="3130" priority="3137"/>
    <cfRule type="duplicateValues" dxfId="3129" priority="3138"/>
    <cfRule type="duplicateValues" dxfId="3128" priority="3139"/>
  </conditionalFormatting>
  <conditionalFormatting sqref="A587">
    <cfRule type="duplicateValues" dxfId="3127" priority="3136"/>
  </conditionalFormatting>
  <conditionalFormatting sqref="A587">
    <cfRule type="duplicateValues" dxfId="3126" priority="3135"/>
  </conditionalFormatting>
  <conditionalFormatting sqref="A587">
    <cfRule type="duplicateValues" dxfId="3125" priority="3134"/>
  </conditionalFormatting>
  <conditionalFormatting sqref="A587">
    <cfRule type="duplicateValues" dxfId="3124" priority="3131"/>
    <cfRule type="duplicateValues" dxfId="3123" priority="3132"/>
    <cfRule type="duplicateValues" dxfId="3122" priority="3133"/>
  </conditionalFormatting>
  <conditionalFormatting sqref="A587">
    <cfRule type="duplicateValues" dxfId="3121" priority="3128"/>
    <cfRule type="duplicateValues" dxfId="3120" priority="3129"/>
    <cfRule type="duplicateValues" dxfId="3119" priority="3130"/>
  </conditionalFormatting>
  <conditionalFormatting sqref="A588">
    <cfRule type="duplicateValues" dxfId="3118" priority="3124"/>
  </conditionalFormatting>
  <conditionalFormatting sqref="A588">
    <cfRule type="duplicateValues" dxfId="3117" priority="3125"/>
    <cfRule type="duplicateValues" dxfId="3116" priority="3126"/>
    <cfRule type="duplicateValues" dxfId="3115" priority="3127"/>
  </conditionalFormatting>
  <conditionalFormatting sqref="A589">
    <cfRule type="duplicateValues" dxfId="3114" priority="3120"/>
  </conditionalFormatting>
  <conditionalFormatting sqref="A589">
    <cfRule type="duplicateValues" dxfId="3113" priority="3121"/>
    <cfRule type="duplicateValues" dxfId="3112" priority="3122"/>
    <cfRule type="duplicateValues" dxfId="3111" priority="3123"/>
  </conditionalFormatting>
  <conditionalFormatting sqref="A589">
    <cfRule type="duplicateValues" dxfId="3110" priority="3119"/>
  </conditionalFormatting>
  <conditionalFormatting sqref="A589">
    <cfRule type="duplicateValues" dxfId="3109" priority="3116"/>
    <cfRule type="duplicateValues" dxfId="3108" priority="3117"/>
    <cfRule type="duplicateValues" dxfId="3107" priority="3118"/>
  </conditionalFormatting>
  <conditionalFormatting sqref="A590">
    <cfRule type="duplicateValues" dxfId="3106" priority="3115"/>
  </conditionalFormatting>
  <conditionalFormatting sqref="A590">
    <cfRule type="duplicateValues" dxfId="3105" priority="3112"/>
    <cfRule type="duplicateValues" dxfId="3104" priority="3113"/>
    <cfRule type="duplicateValues" dxfId="3103" priority="3114"/>
  </conditionalFormatting>
  <conditionalFormatting sqref="A589:A590">
    <cfRule type="duplicateValues" dxfId="3102" priority="3178"/>
  </conditionalFormatting>
  <conditionalFormatting sqref="A578">
    <cfRule type="duplicateValues" dxfId="3101" priority="3180"/>
  </conditionalFormatting>
  <conditionalFormatting sqref="A578">
    <cfRule type="duplicateValues" dxfId="3100" priority="3181"/>
    <cfRule type="duplicateValues" dxfId="3099" priority="3182"/>
    <cfRule type="duplicateValues" dxfId="3098" priority="3183"/>
  </conditionalFormatting>
  <conditionalFormatting sqref="A574">
    <cfRule type="duplicateValues" dxfId="3097" priority="3184"/>
  </conditionalFormatting>
  <conditionalFormatting sqref="A574">
    <cfRule type="duplicateValues" dxfId="3096" priority="3185"/>
    <cfRule type="duplicateValues" dxfId="3095" priority="3186"/>
    <cfRule type="duplicateValues" dxfId="3094" priority="3187"/>
  </conditionalFormatting>
  <conditionalFormatting sqref="A591">
    <cfRule type="duplicateValues" dxfId="3093" priority="3103"/>
  </conditionalFormatting>
  <conditionalFormatting sqref="A591">
    <cfRule type="duplicateValues" dxfId="3092" priority="3100"/>
    <cfRule type="duplicateValues" dxfId="3091" priority="3101"/>
    <cfRule type="duplicateValues" dxfId="3090" priority="3102"/>
  </conditionalFormatting>
  <conditionalFormatting sqref="A591">
    <cfRule type="duplicateValues" dxfId="3089" priority="3099"/>
  </conditionalFormatting>
  <conditionalFormatting sqref="A591">
    <cfRule type="duplicateValues" dxfId="3088" priority="3104"/>
  </conditionalFormatting>
  <conditionalFormatting sqref="A591">
    <cfRule type="duplicateValues" dxfId="3087" priority="3105"/>
    <cfRule type="duplicateValues" dxfId="3086" priority="3106"/>
  </conditionalFormatting>
  <conditionalFormatting sqref="A591">
    <cfRule type="duplicateValues" dxfId="3085" priority="3107"/>
  </conditionalFormatting>
  <conditionalFormatting sqref="A591">
    <cfRule type="duplicateValues" dxfId="3084" priority="3108"/>
  </conditionalFormatting>
  <conditionalFormatting sqref="A591">
    <cfRule type="duplicateValues" dxfId="3083" priority="3109"/>
    <cfRule type="duplicateValues" dxfId="3082" priority="3110"/>
    <cfRule type="duplicateValues" dxfId="3081" priority="3111"/>
  </conditionalFormatting>
  <conditionalFormatting sqref="A584">
    <cfRule type="duplicateValues" dxfId="3080" priority="3188"/>
  </conditionalFormatting>
  <conditionalFormatting sqref="A584">
    <cfRule type="duplicateValues" dxfId="3079" priority="3189"/>
    <cfRule type="duplicateValues" dxfId="3078" priority="3190"/>
    <cfRule type="duplicateValues" dxfId="3077" priority="3191"/>
  </conditionalFormatting>
  <conditionalFormatting sqref="A585:A586">
    <cfRule type="duplicateValues" dxfId="3076" priority="3192"/>
  </conditionalFormatting>
  <conditionalFormatting sqref="A577">
    <cfRule type="duplicateValues" dxfId="3075" priority="3193"/>
  </conditionalFormatting>
  <conditionalFormatting sqref="A577">
    <cfRule type="duplicateValues" dxfId="3074" priority="3194"/>
    <cfRule type="duplicateValues" dxfId="3073" priority="3195"/>
    <cfRule type="duplicateValues" dxfId="3072" priority="3196"/>
  </conditionalFormatting>
  <conditionalFormatting sqref="A575:A576">
    <cfRule type="duplicateValues" dxfId="3071" priority="3197"/>
  </conditionalFormatting>
  <conditionalFormatting sqref="A597">
    <cfRule type="duplicateValues" dxfId="3070" priority="3034"/>
  </conditionalFormatting>
  <conditionalFormatting sqref="A598">
    <cfRule type="duplicateValues" dxfId="3069" priority="3035"/>
  </conditionalFormatting>
  <conditionalFormatting sqref="A598">
    <cfRule type="duplicateValues" dxfId="3068" priority="3036"/>
    <cfRule type="duplicateValues" dxfId="3067" priority="3037"/>
    <cfRule type="duplicateValues" dxfId="3066" priority="3038"/>
  </conditionalFormatting>
  <conditionalFormatting sqref="A599">
    <cfRule type="duplicateValues" dxfId="3065" priority="3029"/>
  </conditionalFormatting>
  <conditionalFormatting sqref="A599">
    <cfRule type="duplicateValues" dxfId="3064" priority="3030"/>
    <cfRule type="duplicateValues" dxfId="3063" priority="3031"/>
    <cfRule type="duplicateValues" dxfId="3062" priority="3032"/>
  </conditionalFormatting>
  <conditionalFormatting sqref="A599:A600">
    <cfRule type="duplicateValues" dxfId="3061" priority="3033"/>
  </conditionalFormatting>
  <conditionalFormatting sqref="A600">
    <cfRule type="duplicateValues" dxfId="3060" priority="3025"/>
  </conditionalFormatting>
  <conditionalFormatting sqref="A600">
    <cfRule type="duplicateValues" dxfId="3059" priority="3026"/>
    <cfRule type="duplicateValues" dxfId="3058" priority="3027"/>
    <cfRule type="duplicateValues" dxfId="3057" priority="3028"/>
  </conditionalFormatting>
  <conditionalFormatting sqref="A601">
    <cfRule type="duplicateValues" dxfId="3056" priority="3024"/>
  </conditionalFormatting>
  <conditionalFormatting sqref="A601">
    <cfRule type="duplicateValues" dxfId="3055" priority="3021"/>
    <cfRule type="duplicateValues" dxfId="3054" priority="3022"/>
    <cfRule type="duplicateValues" dxfId="3053" priority="3023"/>
  </conditionalFormatting>
  <conditionalFormatting sqref="A602">
    <cfRule type="duplicateValues" dxfId="3052" priority="3017"/>
  </conditionalFormatting>
  <conditionalFormatting sqref="A602">
    <cfRule type="duplicateValues" dxfId="3051" priority="3018"/>
    <cfRule type="duplicateValues" dxfId="3050" priority="3019"/>
    <cfRule type="duplicateValues" dxfId="3049" priority="3020"/>
  </conditionalFormatting>
  <conditionalFormatting sqref="A603">
    <cfRule type="duplicateValues" dxfId="3048" priority="3012"/>
  </conditionalFormatting>
  <conditionalFormatting sqref="A603">
    <cfRule type="duplicateValues" dxfId="3047" priority="3009"/>
    <cfRule type="duplicateValues" dxfId="3046" priority="3010"/>
    <cfRule type="duplicateValues" dxfId="3045" priority="3011"/>
  </conditionalFormatting>
  <conditionalFormatting sqref="A602">
    <cfRule type="duplicateValues" dxfId="3044" priority="3016"/>
  </conditionalFormatting>
  <conditionalFormatting sqref="A602">
    <cfRule type="duplicateValues" dxfId="3043" priority="3013"/>
    <cfRule type="duplicateValues" dxfId="3042" priority="3014"/>
    <cfRule type="duplicateValues" dxfId="3041" priority="3015"/>
  </conditionalFormatting>
  <conditionalFormatting sqref="A605">
    <cfRule type="duplicateValues" dxfId="3040" priority="3008"/>
  </conditionalFormatting>
  <conditionalFormatting sqref="A605">
    <cfRule type="duplicateValues" dxfId="3039" priority="3005"/>
    <cfRule type="duplicateValues" dxfId="3038" priority="3006"/>
    <cfRule type="duplicateValues" dxfId="3037" priority="3007"/>
  </conditionalFormatting>
  <conditionalFormatting sqref="A604">
    <cfRule type="duplicateValues" dxfId="3036" priority="3004"/>
  </conditionalFormatting>
  <conditionalFormatting sqref="A604">
    <cfRule type="duplicateValues" dxfId="3035" priority="3001"/>
    <cfRule type="duplicateValues" dxfId="3034" priority="3002"/>
    <cfRule type="duplicateValues" dxfId="3033" priority="3003"/>
  </conditionalFormatting>
  <conditionalFormatting sqref="A607">
    <cfRule type="duplicateValues" dxfId="3032" priority="2997"/>
  </conditionalFormatting>
  <conditionalFormatting sqref="A607">
    <cfRule type="duplicateValues" dxfId="3031" priority="2998"/>
    <cfRule type="duplicateValues" dxfId="3030" priority="2999"/>
    <cfRule type="duplicateValues" dxfId="3029" priority="3000"/>
  </conditionalFormatting>
  <conditionalFormatting sqref="A608">
    <cfRule type="duplicateValues" dxfId="3028" priority="2996"/>
  </conditionalFormatting>
  <conditionalFormatting sqref="A608">
    <cfRule type="duplicateValues" dxfId="3027" priority="2993"/>
    <cfRule type="duplicateValues" dxfId="3026" priority="2994"/>
    <cfRule type="duplicateValues" dxfId="3025" priority="2995"/>
  </conditionalFormatting>
  <conditionalFormatting sqref="A610">
    <cfRule type="duplicateValues" dxfId="3024" priority="2989"/>
  </conditionalFormatting>
  <conditionalFormatting sqref="A610">
    <cfRule type="duplicateValues" dxfId="3023" priority="2990"/>
    <cfRule type="duplicateValues" dxfId="3022" priority="2991"/>
    <cfRule type="duplicateValues" dxfId="3021" priority="2992"/>
  </conditionalFormatting>
  <conditionalFormatting sqref="A612">
    <cfRule type="duplicateValues" dxfId="3020" priority="2985"/>
  </conditionalFormatting>
  <conditionalFormatting sqref="A612">
    <cfRule type="duplicateValues" dxfId="3019" priority="2986"/>
    <cfRule type="duplicateValues" dxfId="3018" priority="2987"/>
    <cfRule type="duplicateValues" dxfId="3017" priority="2988"/>
  </conditionalFormatting>
  <conditionalFormatting sqref="A614">
    <cfRule type="duplicateValues" dxfId="3016" priority="2981"/>
  </conditionalFormatting>
  <conditionalFormatting sqref="A614">
    <cfRule type="duplicateValues" dxfId="3015" priority="2982"/>
    <cfRule type="duplicateValues" dxfId="3014" priority="2983"/>
    <cfRule type="duplicateValues" dxfId="3013" priority="2984"/>
  </conditionalFormatting>
  <conditionalFormatting sqref="A615">
    <cfRule type="duplicateValues" dxfId="3012" priority="2977"/>
  </conditionalFormatting>
  <conditionalFormatting sqref="A615">
    <cfRule type="duplicateValues" dxfId="3011" priority="2978"/>
    <cfRule type="duplicateValues" dxfId="3010" priority="2979"/>
    <cfRule type="duplicateValues" dxfId="3009" priority="2980"/>
  </conditionalFormatting>
  <conditionalFormatting sqref="A617">
    <cfRule type="duplicateValues" dxfId="3008" priority="2976"/>
  </conditionalFormatting>
  <conditionalFormatting sqref="A617">
    <cfRule type="duplicateValues" dxfId="3007" priority="2975"/>
  </conditionalFormatting>
  <conditionalFormatting sqref="A617">
    <cfRule type="duplicateValues" dxfId="3006" priority="2972"/>
    <cfRule type="duplicateValues" dxfId="3005" priority="2973"/>
    <cfRule type="duplicateValues" dxfId="3004" priority="2974"/>
  </conditionalFormatting>
  <conditionalFormatting sqref="A618">
    <cfRule type="duplicateValues" dxfId="3003" priority="2971"/>
  </conditionalFormatting>
  <conditionalFormatting sqref="A618">
    <cfRule type="duplicateValues" dxfId="3002" priority="2968"/>
    <cfRule type="duplicateValues" dxfId="3001" priority="2969"/>
    <cfRule type="duplicateValues" dxfId="3000" priority="2970"/>
  </conditionalFormatting>
  <conditionalFormatting sqref="A619">
    <cfRule type="duplicateValues" dxfId="2999" priority="2967"/>
  </conditionalFormatting>
  <conditionalFormatting sqref="A620">
    <cfRule type="duplicateValues" dxfId="2998" priority="2963"/>
  </conditionalFormatting>
  <conditionalFormatting sqref="A620">
    <cfRule type="duplicateValues" dxfId="2997" priority="2964"/>
    <cfRule type="duplicateValues" dxfId="2996" priority="2965"/>
    <cfRule type="duplicateValues" dxfId="2995" priority="2966"/>
  </conditionalFormatting>
  <conditionalFormatting sqref="A621">
    <cfRule type="duplicateValues" dxfId="2994" priority="2959"/>
  </conditionalFormatting>
  <conditionalFormatting sqref="A621">
    <cfRule type="duplicateValues" dxfId="2993" priority="2960"/>
    <cfRule type="duplicateValues" dxfId="2992" priority="2961"/>
    <cfRule type="duplicateValues" dxfId="2991" priority="2962"/>
  </conditionalFormatting>
  <conditionalFormatting sqref="A622">
    <cfRule type="duplicateValues" dxfId="2990" priority="2958"/>
  </conditionalFormatting>
  <conditionalFormatting sqref="A622">
    <cfRule type="duplicateValues" dxfId="2989" priority="2954"/>
  </conditionalFormatting>
  <conditionalFormatting sqref="A622">
    <cfRule type="duplicateValues" dxfId="2988" priority="2955"/>
    <cfRule type="duplicateValues" dxfId="2987" priority="2956"/>
    <cfRule type="duplicateValues" dxfId="2986" priority="2957"/>
  </conditionalFormatting>
  <conditionalFormatting sqref="A625">
    <cfRule type="duplicateValues" dxfId="2985" priority="2953"/>
  </conditionalFormatting>
  <conditionalFormatting sqref="A625">
    <cfRule type="duplicateValues" dxfId="2984" priority="2950"/>
    <cfRule type="duplicateValues" dxfId="2983" priority="2951"/>
    <cfRule type="duplicateValues" dxfId="2982" priority="2952"/>
  </conditionalFormatting>
  <conditionalFormatting sqref="A627">
    <cfRule type="duplicateValues" dxfId="2981" priority="2946"/>
  </conditionalFormatting>
  <conditionalFormatting sqref="A627">
    <cfRule type="duplicateValues" dxfId="2980" priority="2947"/>
    <cfRule type="duplicateValues" dxfId="2979" priority="2948"/>
    <cfRule type="duplicateValues" dxfId="2978" priority="2949"/>
  </conditionalFormatting>
  <conditionalFormatting sqref="A619">
    <cfRule type="duplicateValues" dxfId="2977" priority="3043"/>
  </conditionalFormatting>
  <conditionalFormatting sqref="A619">
    <cfRule type="duplicateValues" dxfId="2976" priority="3044"/>
    <cfRule type="duplicateValues" dxfId="2975" priority="3045"/>
    <cfRule type="duplicateValues" dxfId="2974" priority="3046"/>
  </conditionalFormatting>
  <conditionalFormatting sqref="A613">
    <cfRule type="duplicateValues" dxfId="2973" priority="3047"/>
  </conditionalFormatting>
  <conditionalFormatting sqref="A613">
    <cfRule type="duplicateValues" dxfId="2972" priority="3048"/>
    <cfRule type="duplicateValues" dxfId="2971" priority="3049"/>
    <cfRule type="duplicateValues" dxfId="2970" priority="3050"/>
  </conditionalFormatting>
  <conditionalFormatting sqref="A597">
    <cfRule type="duplicateValues" dxfId="2969" priority="3051"/>
    <cfRule type="duplicateValues" dxfId="2968" priority="3052"/>
    <cfRule type="duplicateValues" dxfId="2967" priority="3053"/>
  </conditionalFormatting>
  <conditionalFormatting sqref="A596">
    <cfRule type="duplicateValues" dxfId="2966" priority="3054"/>
  </conditionalFormatting>
  <conditionalFormatting sqref="A596">
    <cfRule type="duplicateValues" dxfId="2965" priority="3055"/>
    <cfRule type="duplicateValues" dxfId="2964" priority="3056"/>
    <cfRule type="duplicateValues" dxfId="2963" priority="3057"/>
  </conditionalFormatting>
  <conditionalFormatting sqref="A626">
    <cfRule type="duplicateValues" dxfId="2962" priority="3058"/>
  </conditionalFormatting>
  <conditionalFormatting sqref="A626">
    <cfRule type="duplicateValues" dxfId="2961" priority="3059"/>
    <cfRule type="duplicateValues" dxfId="2960" priority="3060"/>
    <cfRule type="duplicateValues" dxfId="2959" priority="3061"/>
  </conditionalFormatting>
  <conditionalFormatting sqref="A620:A621">
    <cfRule type="duplicateValues" dxfId="2958" priority="3064"/>
  </conditionalFormatting>
  <conditionalFormatting sqref="A614:A616">
    <cfRule type="duplicateValues" dxfId="2957" priority="3065"/>
  </conditionalFormatting>
  <conditionalFormatting sqref="A614:A616">
    <cfRule type="duplicateValues" dxfId="2956" priority="3066"/>
    <cfRule type="duplicateValues" dxfId="2955" priority="3067"/>
    <cfRule type="duplicateValues" dxfId="2954" priority="3068"/>
  </conditionalFormatting>
  <conditionalFormatting sqref="A613:A618">
    <cfRule type="duplicateValues" dxfId="2953" priority="3069"/>
  </conditionalFormatting>
  <conditionalFormatting sqref="A611:A612">
    <cfRule type="duplicateValues" dxfId="2952" priority="3070"/>
  </conditionalFormatting>
  <conditionalFormatting sqref="A611">
    <cfRule type="duplicateValues" dxfId="2951" priority="3071"/>
  </conditionalFormatting>
  <conditionalFormatting sqref="A611">
    <cfRule type="duplicateValues" dxfId="2950" priority="3072"/>
    <cfRule type="duplicateValues" dxfId="2949" priority="3073"/>
    <cfRule type="duplicateValues" dxfId="2948" priority="3074"/>
  </conditionalFormatting>
  <conditionalFormatting sqref="A611:A612">
    <cfRule type="duplicateValues" dxfId="2947" priority="3075"/>
    <cfRule type="duplicateValues" dxfId="2946" priority="3076"/>
    <cfRule type="duplicateValues" dxfId="2945" priority="3077"/>
  </conditionalFormatting>
  <conditionalFormatting sqref="A608:A612">
    <cfRule type="duplicateValues" dxfId="2944" priority="3078"/>
  </conditionalFormatting>
  <conditionalFormatting sqref="A606">
    <cfRule type="duplicateValues" dxfId="2943" priority="3079"/>
  </conditionalFormatting>
  <conditionalFormatting sqref="A606">
    <cfRule type="duplicateValues" dxfId="2942" priority="3080"/>
    <cfRule type="duplicateValues" dxfId="2941" priority="3081"/>
    <cfRule type="duplicateValues" dxfId="2940" priority="3082"/>
  </conditionalFormatting>
  <conditionalFormatting sqref="A602:A607">
    <cfRule type="duplicateValues" dxfId="2939" priority="3083"/>
  </conditionalFormatting>
  <conditionalFormatting sqref="A597:A598">
    <cfRule type="duplicateValues" dxfId="2938" priority="3084"/>
  </conditionalFormatting>
  <conditionalFormatting sqref="A597:A601">
    <cfRule type="duplicateValues" dxfId="2937" priority="3085"/>
  </conditionalFormatting>
  <conditionalFormatting sqref="A597:A601">
    <cfRule type="duplicateValues" dxfId="2936" priority="3086"/>
    <cfRule type="duplicateValues" dxfId="2935" priority="3087"/>
    <cfRule type="duplicateValues" dxfId="2934" priority="3088"/>
  </conditionalFormatting>
  <conditionalFormatting sqref="A594">
    <cfRule type="duplicateValues" dxfId="2933" priority="3089"/>
    <cfRule type="duplicateValues" dxfId="2932" priority="3090"/>
    <cfRule type="duplicateValues" dxfId="2931" priority="3091"/>
  </conditionalFormatting>
  <conditionalFormatting sqref="A594">
    <cfRule type="duplicateValues" dxfId="2930" priority="3092"/>
  </conditionalFormatting>
  <conditionalFormatting sqref="A593">
    <cfRule type="duplicateValues" dxfId="2929" priority="3093"/>
  </conditionalFormatting>
  <conditionalFormatting sqref="A593">
    <cfRule type="duplicateValues" dxfId="2928" priority="3094"/>
    <cfRule type="duplicateValues" dxfId="2927" priority="3095"/>
    <cfRule type="duplicateValues" dxfId="2926" priority="3096"/>
  </conditionalFormatting>
  <conditionalFormatting sqref="A630">
    <cfRule type="duplicateValues" dxfId="2925" priority="2923"/>
  </conditionalFormatting>
  <conditionalFormatting sqref="A630">
    <cfRule type="duplicateValues" dxfId="2924" priority="2924"/>
    <cfRule type="duplicateValues" dxfId="2923" priority="2925"/>
    <cfRule type="duplicateValues" dxfId="2922" priority="2926"/>
  </conditionalFormatting>
  <conditionalFormatting sqref="A631">
    <cfRule type="duplicateValues" dxfId="2921" priority="2919"/>
  </conditionalFormatting>
  <conditionalFormatting sqref="A631">
    <cfRule type="duplicateValues" dxfId="2920" priority="2920"/>
    <cfRule type="duplicateValues" dxfId="2919" priority="2921"/>
    <cfRule type="duplicateValues" dxfId="2918" priority="2922"/>
  </conditionalFormatting>
  <conditionalFormatting sqref="A631:A632">
    <cfRule type="duplicateValues" dxfId="2917" priority="2927"/>
  </conditionalFormatting>
  <conditionalFormatting sqref="A631:A632">
    <cfRule type="duplicateValues" dxfId="2916" priority="2928"/>
    <cfRule type="duplicateValues" dxfId="2915" priority="2929"/>
    <cfRule type="duplicateValues" dxfId="2914" priority="2930"/>
  </conditionalFormatting>
  <conditionalFormatting sqref="A629">
    <cfRule type="duplicateValues" dxfId="2913" priority="2931"/>
  </conditionalFormatting>
  <conditionalFormatting sqref="A629">
    <cfRule type="duplicateValues" dxfId="2912" priority="2932"/>
    <cfRule type="duplicateValues" dxfId="2911" priority="2933"/>
    <cfRule type="duplicateValues" dxfId="2910" priority="2934"/>
  </conditionalFormatting>
  <conditionalFormatting sqref="A629:A630">
    <cfRule type="duplicateValues" dxfId="2909" priority="2935"/>
  </conditionalFormatting>
  <conditionalFormatting sqref="A629:A630">
    <cfRule type="duplicateValues" dxfId="2908" priority="2936"/>
    <cfRule type="duplicateValues" dxfId="2907" priority="2937"/>
    <cfRule type="duplicateValues" dxfId="2906" priority="2938"/>
  </conditionalFormatting>
  <conditionalFormatting sqref="A633">
    <cfRule type="duplicateValues" dxfId="2905" priority="2908"/>
  </conditionalFormatting>
  <conditionalFormatting sqref="A633">
    <cfRule type="duplicateValues" dxfId="2904" priority="2909"/>
  </conditionalFormatting>
  <conditionalFormatting sqref="A633">
    <cfRule type="duplicateValues" dxfId="2903" priority="2910"/>
    <cfRule type="duplicateValues" dxfId="2902" priority="2911"/>
    <cfRule type="duplicateValues" dxfId="2901" priority="2912"/>
  </conditionalFormatting>
  <conditionalFormatting sqref="A633">
    <cfRule type="duplicateValues" dxfId="2900" priority="2913"/>
  </conditionalFormatting>
  <conditionalFormatting sqref="A633">
    <cfRule type="duplicateValues" dxfId="2899" priority="2914"/>
  </conditionalFormatting>
  <conditionalFormatting sqref="A633">
    <cfRule type="duplicateValues" dxfId="2898" priority="2915"/>
  </conditionalFormatting>
  <conditionalFormatting sqref="A633">
    <cfRule type="duplicateValues" dxfId="2897" priority="2916"/>
    <cfRule type="duplicateValues" dxfId="2896" priority="2917"/>
    <cfRule type="duplicateValues" dxfId="2895" priority="2918"/>
  </conditionalFormatting>
  <conditionalFormatting sqref="A634">
    <cfRule type="duplicateValues" dxfId="2894" priority="2903"/>
  </conditionalFormatting>
  <conditionalFormatting sqref="A634">
    <cfRule type="duplicateValues" dxfId="2893" priority="2904"/>
    <cfRule type="duplicateValues" dxfId="2892" priority="2905"/>
    <cfRule type="duplicateValues" dxfId="2891" priority="2906"/>
  </conditionalFormatting>
  <conditionalFormatting sqref="A635">
    <cfRule type="duplicateValues" dxfId="2890" priority="2897"/>
  </conditionalFormatting>
  <conditionalFormatting sqref="A635">
    <cfRule type="duplicateValues" dxfId="2889" priority="2898"/>
    <cfRule type="duplicateValues" dxfId="2888" priority="2899"/>
    <cfRule type="duplicateValues" dxfId="2887" priority="2900"/>
  </conditionalFormatting>
  <conditionalFormatting sqref="A636:A638">
    <cfRule type="duplicateValues" dxfId="2886" priority="2892"/>
  </conditionalFormatting>
  <conditionalFormatting sqref="A636:A637">
    <cfRule type="duplicateValues" dxfId="2885" priority="2888"/>
  </conditionalFormatting>
  <conditionalFormatting sqref="A636:A637">
    <cfRule type="duplicateValues" dxfId="2884" priority="2889"/>
    <cfRule type="duplicateValues" dxfId="2883" priority="2890"/>
    <cfRule type="duplicateValues" dxfId="2882" priority="2891"/>
  </conditionalFormatting>
  <conditionalFormatting sqref="A638">
    <cfRule type="duplicateValues" dxfId="2881" priority="2884"/>
  </conditionalFormatting>
  <conditionalFormatting sqref="A638">
    <cfRule type="duplicateValues" dxfId="2880" priority="2885"/>
    <cfRule type="duplicateValues" dxfId="2879" priority="2886"/>
    <cfRule type="duplicateValues" dxfId="2878" priority="2887"/>
  </conditionalFormatting>
  <conditionalFormatting sqref="A639">
    <cfRule type="duplicateValues" dxfId="2877" priority="2880"/>
  </conditionalFormatting>
  <conditionalFormatting sqref="A639">
    <cfRule type="duplicateValues" dxfId="2876" priority="2881"/>
    <cfRule type="duplicateValues" dxfId="2875" priority="2882"/>
    <cfRule type="duplicateValues" dxfId="2874" priority="2883"/>
  </conditionalFormatting>
  <conditionalFormatting sqref="A640">
    <cfRule type="duplicateValues" dxfId="2873" priority="2873"/>
  </conditionalFormatting>
  <conditionalFormatting sqref="A640">
    <cfRule type="duplicateValues" dxfId="2872" priority="2869"/>
  </conditionalFormatting>
  <conditionalFormatting sqref="A640">
    <cfRule type="duplicateValues" dxfId="2871" priority="2870"/>
    <cfRule type="duplicateValues" dxfId="2870" priority="2871"/>
    <cfRule type="duplicateValues" dxfId="2869" priority="2872"/>
  </conditionalFormatting>
  <conditionalFormatting sqref="A640">
    <cfRule type="duplicateValues" dxfId="2868" priority="2874"/>
  </conditionalFormatting>
  <conditionalFormatting sqref="A640">
    <cfRule type="duplicateValues" dxfId="2867" priority="2875"/>
  </conditionalFormatting>
  <conditionalFormatting sqref="A640">
    <cfRule type="duplicateValues" dxfId="2866" priority="2876"/>
    <cfRule type="duplicateValues" dxfId="2865" priority="2877"/>
    <cfRule type="duplicateValues" dxfId="2864" priority="2878"/>
  </conditionalFormatting>
  <conditionalFormatting sqref="A640:A642">
    <cfRule type="duplicateValues" dxfId="2863" priority="2879"/>
  </conditionalFormatting>
  <conditionalFormatting sqref="A641">
    <cfRule type="duplicateValues" dxfId="2862" priority="2857"/>
  </conditionalFormatting>
  <conditionalFormatting sqref="A641">
    <cfRule type="duplicateValues" dxfId="2861" priority="2858"/>
    <cfRule type="duplicateValues" dxfId="2860" priority="2859"/>
    <cfRule type="duplicateValues" dxfId="2859" priority="2860"/>
  </conditionalFormatting>
  <conditionalFormatting sqref="A642">
    <cfRule type="duplicateValues" dxfId="2858" priority="2861"/>
  </conditionalFormatting>
  <conditionalFormatting sqref="A642">
    <cfRule type="duplicateValues" dxfId="2857" priority="2862"/>
    <cfRule type="duplicateValues" dxfId="2856" priority="2863"/>
    <cfRule type="duplicateValues" dxfId="2855" priority="2864"/>
  </conditionalFormatting>
  <conditionalFormatting sqref="A641:A642">
    <cfRule type="duplicateValues" dxfId="2854" priority="2865"/>
  </conditionalFormatting>
  <conditionalFormatting sqref="A641:A642">
    <cfRule type="duplicateValues" dxfId="2853" priority="2866"/>
    <cfRule type="duplicateValues" dxfId="2852" priority="2867"/>
    <cfRule type="duplicateValues" dxfId="2851" priority="2868"/>
  </conditionalFormatting>
  <conditionalFormatting sqref="A643">
    <cfRule type="duplicateValues" dxfId="2850" priority="2852"/>
  </conditionalFormatting>
  <conditionalFormatting sqref="A643">
    <cfRule type="duplicateValues" dxfId="2849" priority="2853"/>
    <cfRule type="duplicateValues" dxfId="2848" priority="2854"/>
    <cfRule type="duplicateValues" dxfId="2847" priority="2855"/>
  </conditionalFormatting>
  <conditionalFormatting sqref="A643:A644">
    <cfRule type="duplicateValues" dxfId="2846" priority="2856"/>
  </conditionalFormatting>
  <conditionalFormatting sqref="A644">
    <cfRule type="duplicateValues" dxfId="2845" priority="2844"/>
  </conditionalFormatting>
  <conditionalFormatting sqref="A644">
    <cfRule type="duplicateValues" dxfId="2844" priority="2845"/>
    <cfRule type="duplicateValues" dxfId="2843" priority="2846"/>
    <cfRule type="duplicateValues" dxfId="2842" priority="2847"/>
  </conditionalFormatting>
  <conditionalFormatting sqref="A644">
    <cfRule type="duplicateValues" dxfId="2841" priority="2848"/>
  </conditionalFormatting>
  <conditionalFormatting sqref="A644">
    <cfRule type="duplicateValues" dxfId="2840" priority="2849"/>
    <cfRule type="duplicateValues" dxfId="2839" priority="2850"/>
    <cfRule type="duplicateValues" dxfId="2838" priority="2851"/>
  </conditionalFormatting>
  <conditionalFormatting sqref="A645">
    <cfRule type="duplicateValues" dxfId="2837" priority="2839"/>
  </conditionalFormatting>
  <conditionalFormatting sqref="A645">
    <cfRule type="duplicateValues" dxfId="2836" priority="2840"/>
    <cfRule type="duplicateValues" dxfId="2835" priority="2841"/>
    <cfRule type="duplicateValues" dxfId="2834" priority="2842"/>
  </conditionalFormatting>
  <conditionalFormatting sqref="A645">
    <cfRule type="duplicateValues" dxfId="2833" priority="2835"/>
  </conditionalFormatting>
  <conditionalFormatting sqref="A645">
    <cfRule type="duplicateValues" dxfId="2832" priority="2836"/>
    <cfRule type="duplicateValues" dxfId="2831" priority="2837"/>
    <cfRule type="duplicateValues" dxfId="2830" priority="2838"/>
  </conditionalFormatting>
  <conditionalFormatting sqref="A645:A647">
    <cfRule type="duplicateValues" dxfId="2829" priority="2843"/>
  </conditionalFormatting>
  <conditionalFormatting sqref="A646">
    <cfRule type="duplicateValues" dxfId="2828" priority="2831"/>
  </conditionalFormatting>
  <conditionalFormatting sqref="A646">
    <cfRule type="duplicateValues" dxfId="2827" priority="2832"/>
    <cfRule type="duplicateValues" dxfId="2826" priority="2833"/>
    <cfRule type="duplicateValues" dxfId="2825" priority="2834"/>
  </conditionalFormatting>
  <conditionalFormatting sqref="A648">
    <cfRule type="duplicateValues" dxfId="2824" priority="2826"/>
  </conditionalFormatting>
  <conditionalFormatting sqref="A648">
    <cfRule type="duplicateValues" dxfId="2823" priority="2827"/>
    <cfRule type="duplicateValues" dxfId="2822" priority="2828"/>
    <cfRule type="duplicateValues" dxfId="2821" priority="2829"/>
  </conditionalFormatting>
  <conditionalFormatting sqref="A648:A650">
    <cfRule type="duplicateValues" dxfId="2820" priority="2830"/>
  </conditionalFormatting>
  <conditionalFormatting sqref="A649">
    <cfRule type="duplicateValues" dxfId="2819" priority="2822"/>
  </conditionalFormatting>
  <conditionalFormatting sqref="A649">
    <cfRule type="duplicateValues" dxfId="2818" priority="2818"/>
  </conditionalFormatting>
  <conditionalFormatting sqref="A649">
    <cfRule type="duplicateValues" dxfId="2817" priority="2819"/>
    <cfRule type="duplicateValues" dxfId="2816" priority="2820"/>
    <cfRule type="duplicateValues" dxfId="2815" priority="2821"/>
  </conditionalFormatting>
  <conditionalFormatting sqref="A649">
    <cfRule type="duplicateValues" dxfId="2814" priority="2823"/>
    <cfRule type="duplicateValues" dxfId="2813" priority="2824"/>
    <cfRule type="duplicateValues" dxfId="2812" priority="2825"/>
  </conditionalFormatting>
  <conditionalFormatting sqref="A651">
    <cfRule type="duplicateValues" dxfId="2811" priority="2817"/>
  </conditionalFormatting>
  <conditionalFormatting sqref="A651">
    <cfRule type="duplicateValues" dxfId="2810" priority="2814"/>
    <cfRule type="duplicateValues" dxfId="2809" priority="2815"/>
    <cfRule type="duplicateValues" dxfId="2808" priority="2816"/>
  </conditionalFormatting>
  <conditionalFormatting sqref="A651">
    <cfRule type="duplicateValues" dxfId="2807" priority="2813"/>
  </conditionalFormatting>
  <conditionalFormatting sqref="A652">
    <cfRule type="duplicateValues" dxfId="2806" priority="2807"/>
  </conditionalFormatting>
  <conditionalFormatting sqref="A652">
    <cfRule type="duplicateValues" dxfId="2805" priority="2804"/>
    <cfRule type="duplicateValues" dxfId="2804" priority="2805"/>
    <cfRule type="duplicateValues" dxfId="2803" priority="2806"/>
  </conditionalFormatting>
  <conditionalFormatting sqref="A653:A654">
    <cfRule type="duplicateValues" dxfId="2802" priority="2808"/>
  </conditionalFormatting>
  <conditionalFormatting sqref="A652:A654">
    <cfRule type="duplicateValues" dxfId="2801" priority="2809"/>
  </conditionalFormatting>
  <conditionalFormatting sqref="A652:A654">
    <cfRule type="duplicateValues" dxfId="2800" priority="2810"/>
    <cfRule type="duplicateValues" dxfId="2799" priority="2811"/>
    <cfRule type="duplicateValues" dxfId="2798" priority="2812"/>
  </conditionalFormatting>
  <conditionalFormatting sqref="A655">
    <cfRule type="duplicateValues" dxfId="2797" priority="2785"/>
  </conditionalFormatting>
  <conditionalFormatting sqref="A655">
    <cfRule type="duplicateValues" dxfId="2796" priority="2786"/>
    <cfRule type="duplicateValues" dxfId="2795" priority="2787"/>
    <cfRule type="duplicateValues" dxfId="2794" priority="2788"/>
  </conditionalFormatting>
  <conditionalFormatting sqref="A658">
    <cfRule type="duplicateValues" dxfId="2793" priority="2784"/>
  </conditionalFormatting>
  <conditionalFormatting sqref="A658">
    <cfRule type="duplicateValues" dxfId="2792" priority="2783"/>
  </conditionalFormatting>
  <conditionalFormatting sqref="A658">
    <cfRule type="duplicateValues" dxfId="2791" priority="2780"/>
    <cfRule type="duplicateValues" dxfId="2790" priority="2781"/>
    <cfRule type="duplicateValues" dxfId="2789" priority="2782"/>
  </conditionalFormatting>
  <conditionalFormatting sqref="A659">
    <cfRule type="duplicateValues" dxfId="2788" priority="2779"/>
  </conditionalFormatting>
  <conditionalFormatting sqref="A659">
    <cfRule type="duplicateValues" dxfId="2787" priority="2778"/>
  </conditionalFormatting>
  <conditionalFormatting sqref="A659">
    <cfRule type="duplicateValues" dxfId="2786" priority="2775"/>
    <cfRule type="duplicateValues" dxfId="2785" priority="2776"/>
    <cfRule type="duplicateValues" dxfId="2784" priority="2777"/>
  </conditionalFormatting>
  <conditionalFormatting sqref="A659">
    <cfRule type="duplicateValues" dxfId="2783" priority="2774"/>
  </conditionalFormatting>
  <conditionalFormatting sqref="A657:A660">
    <cfRule type="duplicateValues" dxfId="2782" priority="2789"/>
  </conditionalFormatting>
  <conditionalFormatting sqref="A660">
    <cfRule type="duplicateValues" dxfId="2781" priority="2790"/>
  </conditionalFormatting>
  <conditionalFormatting sqref="A660">
    <cfRule type="duplicateValues" dxfId="2780" priority="2791"/>
    <cfRule type="duplicateValues" dxfId="2779" priority="2792"/>
    <cfRule type="duplicateValues" dxfId="2778" priority="2793"/>
  </conditionalFormatting>
  <conditionalFormatting sqref="A659:A660">
    <cfRule type="duplicateValues" dxfId="2777" priority="2794"/>
  </conditionalFormatting>
  <conditionalFormatting sqref="A659:A660">
    <cfRule type="duplicateValues" dxfId="2776" priority="2795"/>
    <cfRule type="duplicateValues" dxfId="2775" priority="2796"/>
    <cfRule type="duplicateValues" dxfId="2774" priority="2797"/>
  </conditionalFormatting>
  <conditionalFormatting sqref="A657">
    <cfRule type="duplicateValues" dxfId="2773" priority="2798"/>
  </conditionalFormatting>
  <conditionalFormatting sqref="A657">
    <cfRule type="duplicateValues" dxfId="2772" priority="2799"/>
    <cfRule type="duplicateValues" dxfId="2771" priority="2800"/>
    <cfRule type="duplicateValues" dxfId="2770" priority="2801"/>
  </conditionalFormatting>
  <conditionalFormatting sqref="A655:A656">
    <cfRule type="duplicateValues" dxfId="2769" priority="2802"/>
  </conditionalFormatting>
  <conditionalFormatting sqref="A661">
    <cfRule type="duplicateValues" dxfId="2768" priority="2747"/>
  </conditionalFormatting>
  <conditionalFormatting sqref="A661">
    <cfRule type="duplicateValues" dxfId="2767" priority="2748"/>
    <cfRule type="duplicateValues" dxfId="2766" priority="2749"/>
    <cfRule type="duplicateValues" dxfId="2765" priority="2750"/>
  </conditionalFormatting>
  <conditionalFormatting sqref="A664">
    <cfRule type="duplicateValues" dxfId="2764" priority="2741"/>
  </conditionalFormatting>
  <conditionalFormatting sqref="A664">
    <cfRule type="duplicateValues" dxfId="2763" priority="2738"/>
    <cfRule type="duplicateValues" dxfId="2762" priority="2739"/>
    <cfRule type="duplicateValues" dxfId="2761" priority="2740"/>
  </conditionalFormatting>
  <conditionalFormatting sqref="A663">
    <cfRule type="duplicateValues" dxfId="2760" priority="2746"/>
  </conditionalFormatting>
  <conditionalFormatting sqref="A663">
    <cfRule type="duplicateValues" dxfId="2759" priority="2743"/>
    <cfRule type="duplicateValues" dxfId="2758" priority="2744"/>
    <cfRule type="duplicateValues" dxfId="2757" priority="2745"/>
  </conditionalFormatting>
  <conditionalFormatting sqref="A664">
    <cfRule type="duplicateValues" dxfId="2756" priority="2742"/>
  </conditionalFormatting>
  <conditionalFormatting sqref="A665">
    <cfRule type="duplicateValues" dxfId="2755" priority="2737"/>
  </conditionalFormatting>
  <conditionalFormatting sqref="A665">
    <cfRule type="duplicateValues" dxfId="2754" priority="2736"/>
  </conditionalFormatting>
  <conditionalFormatting sqref="A665">
    <cfRule type="duplicateValues" dxfId="2753" priority="2733"/>
    <cfRule type="duplicateValues" dxfId="2752" priority="2734"/>
    <cfRule type="duplicateValues" dxfId="2751" priority="2735"/>
  </conditionalFormatting>
  <conditionalFormatting sqref="A665">
    <cfRule type="duplicateValues" dxfId="2750" priority="2732"/>
  </conditionalFormatting>
  <conditionalFormatting sqref="A665">
    <cfRule type="duplicateValues" dxfId="2749" priority="2729"/>
    <cfRule type="duplicateValues" dxfId="2748" priority="2730"/>
    <cfRule type="duplicateValues" dxfId="2747" priority="2731"/>
  </conditionalFormatting>
  <conditionalFormatting sqref="A665">
    <cfRule type="duplicateValues" dxfId="2746" priority="2728"/>
  </conditionalFormatting>
  <conditionalFormatting sqref="A665">
    <cfRule type="duplicateValues" dxfId="2745" priority="2727"/>
  </conditionalFormatting>
  <conditionalFormatting sqref="A686 A666">
    <cfRule type="duplicateValues" dxfId="2744" priority="2726"/>
  </conditionalFormatting>
  <conditionalFormatting sqref="A686">
    <cfRule type="duplicateValues" dxfId="2743" priority="2722"/>
  </conditionalFormatting>
  <conditionalFormatting sqref="A686 A666">
    <cfRule type="duplicateValues" dxfId="2742" priority="2723"/>
    <cfRule type="duplicateValues" dxfId="2741" priority="2724"/>
    <cfRule type="duplicateValues" dxfId="2740" priority="2725"/>
  </conditionalFormatting>
  <conditionalFormatting sqref="A667">
    <cfRule type="duplicateValues" dxfId="2739" priority="2721"/>
  </conditionalFormatting>
  <conditionalFormatting sqref="A667">
    <cfRule type="duplicateValues" dxfId="2738" priority="2718"/>
    <cfRule type="duplicateValues" dxfId="2737" priority="2719"/>
    <cfRule type="duplicateValues" dxfId="2736" priority="2720"/>
  </conditionalFormatting>
  <conditionalFormatting sqref="A667">
    <cfRule type="duplicateValues" dxfId="2735" priority="2717"/>
  </conditionalFormatting>
  <conditionalFormatting sqref="A667">
    <cfRule type="duplicateValues" dxfId="2734" priority="2716"/>
  </conditionalFormatting>
  <conditionalFormatting sqref="A667">
    <cfRule type="duplicateValues" dxfId="2733" priority="2712"/>
  </conditionalFormatting>
  <conditionalFormatting sqref="A667">
    <cfRule type="duplicateValues" dxfId="2732" priority="2713"/>
    <cfRule type="duplicateValues" dxfId="2731" priority="2714"/>
    <cfRule type="duplicateValues" dxfId="2730" priority="2715"/>
  </conditionalFormatting>
  <conditionalFormatting sqref="A670">
    <cfRule type="duplicateValues" dxfId="2729" priority="2711"/>
  </conditionalFormatting>
  <conditionalFormatting sqref="A670">
    <cfRule type="duplicateValues" dxfId="2728" priority="2708"/>
    <cfRule type="duplicateValues" dxfId="2727" priority="2709"/>
    <cfRule type="duplicateValues" dxfId="2726" priority="2710"/>
  </conditionalFormatting>
  <conditionalFormatting sqref="A670">
    <cfRule type="duplicateValues" dxfId="2725" priority="2707"/>
  </conditionalFormatting>
  <conditionalFormatting sqref="A670">
    <cfRule type="duplicateValues" dxfId="2724" priority="2706"/>
  </conditionalFormatting>
  <conditionalFormatting sqref="A671">
    <cfRule type="duplicateValues" dxfId="2723" priority="2705"/>
  </conditionalFormatting>
  <conditionalFormatting sqref="A671">
    <cfRule type="duplicateValues" dxfId="2722" priority="2704"/>
  </conditionalFormatting>
  <conditionalFormatting sqref="A671">
    <cfRule type="duplicateValues" dxfId="2721" priority="2701"/>
    <cfRule type="duplicateValues" dxfId="2720" priority="2702"/>
    <cfRule type="duplicateValues" dxfId="2719" priority="2703"/>
  </conditionalFormatting>
  <conditionalFormatting sqref="A671">
    <cfRule type="duplicateValues" dxfId="2718" priority="2700"/>
  </conditionalFormatting>
  <conditionalFormatting sqref="A671">
    <cfRule type="duplicateValues" dxfId="2717" priority="2699"/>
  </conditionalFormatting>
  <conditionalFormatting sqref="A671">
    <cfRule type="duplicateValues" dxfId="2716" priority="2696"/>
    <cfRule type="duplicateValues" dxfId="2715" priority="2697"/>
    <cfRule type="duplicateValues" dxfId="2714" priority="2698"/>
  </conditionalFormatting>
  <conditionalFormatting sqref="A674">
    <cfRule type="duplicateValues" dxfId="2713" priority="2690"/>
  </conditionalFormatting>
  <conditionalFormatting sqref="A674">
    <cfRule type="duplicateValues" dxfId="2712" priority="2688"/>
    <cfRule type="duplicateValues" dxfId="2711" priority="2689"/>
  </conditionalFormatting>
  <conditionalFormatting sqref="A674">
    <cfRule type="duplicateValues" dxfId="2710" priority="2684"/>
    <cfRule type="duplicateValues" dxfId="2709" priority="2685"/>
    <cfRule type="duplicateValues" dxfId="2708" priority="2686"/>
  </conditionalFormatting>
  <conditionalFormatting sqref="A674">
    <cfRule type="duplicateValues" dxfId="2707" priority="2687"/>
  </conditionalFormatting>
  <conditionalFormatting sqref="A674">
    <cfRule type="duplicateValues" dxfId="2706" priority="2691"/>
  </conditionalFormatting>
  <conditionalFormatting sqref="A674">
    <cfRule type="duplicateValues" dxfId="2705" priority="2692"/>
  </conditionalFormatting>
  <conditionalFormatting sqref="A674">
    <cfRule type="duplicateValues" dxfId="2704" priority="2693"/>
    <cfRule type="duplicateValues" dxfId="2703" priority="2694"/>
    <cfRule type="duplicateValues" dxfId="2702" priority="2695"/>
  </conditionalFormatting>
  <conditionalFormatting sqref="A676">
    <cfRule type="duplicateValues" dxfId="2701" priority="2683"/>
  </conditionalFormatting>
  <conditionalFormatting sqref="A676">
    <cfRule type="duplicateValues" dxfId="2700" priority="2680"/>
    <cfRule type="duplicateValues" dxfId="2699" priority="2681"/>
    <cfRule type="duplicateValues" dxfId="2698" priority="2682"/>
  </conditionalFormatting>
  <conditionalFormatting sqref="A675">
    <cfRule type="duplicateValues" dxfId="2697" priority="2751"/>
  </conditionalFormatting>
  <conditionalFormatting sqref="A675">
    <cfRule type="duplicateValues" dxfId="2696" priority="2752"/>
    <cfRule type="duplicateValues" dxfId="2695" priority="2753"/>
    <cfRule type="duplicateValues" dxfId="2694" priority="2754"/>
  </conditionalFormatting>
  <conditionalFormatting sqref="A673">
    <cfRule type="duplicateValues" dxfId="2693" priority="2755"/>
  </conditionalFormatting>
  <conditionalFormatting sqref="A673">
    <cfRule type="duplicateValues" dxfId="2692" priority="2756"/>
    <cfRule type="duplicateValues" dxfId="2691" priority="2757"/>
    <cfRule type="duplicateValues" dxfId="2690" priority="2758"/>
  </conditionalFormatting>
  <conditionalFormatting sqref="A669">
    <cfRule type="duplicateValues" dxfId="2689" priority="2759"/>
  </conditionalFormatting>
  <conditionalFormatting sqref="A669">
    <cfRule type="duplicateValues" dxfId="2688" priority="2760"/>
    <cfRule type="duplicateValues" dxfId="2687" priority="2761"/>
    <cfRule type="duplicateValues" dxfId="2686" priority="2762"/>
  </conditionalFormatting>
  <conditionalFormatting sqref="A662">
    <cfRule type="duplicateValues" dxfId="2685" priority="2763"/>
  </conditionalFormatting>
  <conditionalFormatting sqref="A662">
    <cfRule type="duplicateValues" dxfId="2684" priority="2764"/>
    <cfRule type="duplicateValues" dxfId="2683" priority="2765"/>
    <cfRule type="duplicateValues" dxfId="2682" priority="2766"/>
  </conditionalFormatting>
  <conditionalFormatting sqref="A674:A675">
    <cfRule type="duplicateValues" dxfId="2681" priority="2767"/>
  </conditionalFormatting>
  <conditionalFormatting sqref="A670:A673">
    <cfRule type="duplicateValues" dxfId="2680" priority="2768"/>
  </conditionalFormatting>
  <conditionalFormatting sqref="A668">
    <cfRule type="duplicateValues" dxfId="2679" priority="2769"/>
  </conditionalFormatting>
  <conditionalFormatting sqref="A668">
    <cfRule type="duplicateValues" dxfId="2678" priority="2770"/>
    <cfRule type="duplicateValues" dxfId="2677" priority="2771"/>
    <cfRule type="duplicateValues" dxfId="2676" priority="2772"/>
  </conditionalFormatting>
  <conditionalFormatting sqref="A686 A666:A668">
    <cfRule type="duplicateValues" dxfId="2675" priority="2773"/>
  </conditionalFormatting>
  <conditionalFormatting sqref="A679">
    <cfRule type="duplicateValues" dxfId="2674" priority="2670"/>
  </conditionalFormatting>
  <conditionalFormatting sqref="A679:A680">
    <cfRule type="duplicateValues" dxfId="2673" priority="2671"/>
  </conditionalFormatting>
  <conditionalFormatting sqref="A679:A680">
    <cfRule type="duplicateValues" dxfId="2672" priority="2672"/>
    <cfRule type="duplicateValues" dxfId="2671" priority="2673"/>
    <cfRule type="duplicateValues" dxfId="2670" priority="2674"/>
  </conditionalFormatting>
  <conditionalFormatting sqref="A680">
    <cfRule type="duplicateValues" dxfId="2669" priority="2666"/>
    <cfRule type="duplicateValues" dxfId="2668" priority="2667"/>
    <cfRule type="duplicateValues" dxfId="2667" priority="2668"/>
  </conditionalFormatting>
  <conditionalFormatting sqref="A680">
    <cfRule type="duplicateValues" dxfId="2666" priority="2669"/>
  </conditionalFormatting>
  <conditionalFormatting sqref="A681">
    <cfRule type="duplicateValues" dxfId="2665" priority="2662"/>
  </conditionalFormatting>
  <conditionalFormatting sqref="A681">
    <cfRule type="duplicateValues" dxfId="2664" priority="2663"/>
    <cfRule type="duplicateValues" dxfId="2663" priority="2664"/>
    <cfRule type="duplicateValues" dxfId="2662" priority="2665"/>
  </conditionalFormatting>
  <conditionalFormatting sqref="A683">
    <cfRule type="duplicateValues" dxfId="2661" priority="2654"/>
  </conditionalFormatting>
  <conditionalFormatting sqref="A683">
    <cfRule type="duplicateValues" dxfId="2660" priority="2655"/>
    <cfRule type="duplicateValues" dxfId="2659" priority="2656"/>
    <cfRule type="duplicateValues" dxfId="2658" priority="2657"/>
  </conditionalFormatting>
  <conditionalFormatting sqref="A683">
    <cfRule type="duplicateValues" dxfId="2657" priority="2658"/>
  </conditionalFormatting>
  <conditionalFormatting sqref="A683">
    <cfRule type="duplicateValues" dxfId="2656" priority="2659"/>
    <cfRule type="duplicateValues" dxfId="2655" priority="2660"/>
    <cfRule type="duplicateValues" dxfId="2654" priority="2661"/>
  </conditionalFormatting>
  <conditionalFormatting sqref="A687 A684">
    <cfRule type="duplicateValues" dxfId="2653" priority="2649"/>
  </conditionalFormatting>
  <conditionalFormatting sqref="A687">
    <cfRule type="duplicateValues" dxfId="2652" priority="2650"/>
  </conditionalFormatting>
  <conditionalFormatting sqref="A687 A684">
    <cfRule type="duplicateValues" dxfId="2651" priority="2651"/>
    <cfRule type="duplicateValues" dxfId="2650" priority="2652"/>
    <cfRule type="duplicateValues" dxfId="2649" priority="2653"/>
  </conditionalFormatting>
  <conditionalFormatting sqref="A686 A662:A677">
    <cfRule type="duplicateValues" dxfId="2648" priority="3097"/>
    <cfRule type="duplicateValues" dxfId="2647" priority="3098"/>
  </conditionalFormatting>
  <conditionalFormatting sqref="A595">
    <cfRule type="duplicateValues" dxfId="2646" priority="3871"/>
  </conditionalFormatting>
  <conditionalFormatting sqref="A595">
    <cfRule type="duplicateValues" dxfId="2645" priority="3872"/>
    <cfRule type="duplicateValues" dxfId="2644" priority="3873"/>
    <cfRule type="duplicateValues" dxfId="2643" priority="3874"/>
  </conditionalFormatting>
  <conditionalFormatting sqref="A593:A595">
    <cfRule type="duplicateValues" dxfId="2642" priority="3875"/>
  </conditionalFormatting>
  <conditionalFormatting sqref="A593:A595">
    <cfRule type="duplicateValues" dxfId="2641" priority="3876"/>
    <cfRule type="duplicateValues" dxfId="2640" priority="3877"/>
    <cfRule type="duplicateValues" dxfId="2639" priority="3878"/>
  </conditionalFormatting>
  <conditionalFormatting sqref="A592:A601">
    <cfRule type="duplicateValues" dxfId="2638" priority="3879"/>
  </conditionalFormatting>
  <conditionalFormatting sqref="A443:A468">
    <cfRule type="duplicateValues" dxfId="2637" priority="3880"/>
    <cfRule type="duplicateValues" dxfId="2636" priority="3881"/>
  </conditionalFormatting>
  <conditionalFormatting sqref="A456:A458">
    <cfRule type="duplicateValues" dxfId="2635" priority="3882"/>
  </conditionalFormatting>
  <conditionalFormatting sqref="A687 A682:A684">
    <cfRule type="duplicateValues" dxfId="2634" priority="3883"/>
  </conditionalFormatting>
  <conditionalFormatting sqref="A662:A664">
    <cfRule type="duplicateValues" dxfId="2633" priority="3884"/>
  </conditionalFormatting>
  <conditionalFormatting sqref="A442">
    <cfRule type="duplicateValues" dxfId="2632" priority="3886"/>
  </conditionalFormatting>
  <conditionalFormatting sqref="A442">
    <cfRule type="duplicateValues" dxfId="2631" priority="3887"/>
    <cfRule type="duplicateValues" dxfId="2630" priority="3888"/>
    <cfRule type="duplicateValues" dxfId="2629" priority="3889"/>
  </conditionalFormatting>
  <conditionalFormatting sqref="A578:A582">
    <cfRule type="duplicateValues" dxfId="2628" priority="3891"/>
  </conditionalFormatting>
  <conditionalFormatting sqref="A574:A590">
    <cfRule type="duplicateValues" dxfId="2627" priority="3892"/>
    <cfRule type="duplicateValues" dxfId="2626" priority="3893"/>
  </conditionalFormatting>
  <conditionalFormatting sqref="A687 A682:A684">
    <cfRule type="duplicateValues" dxfId="2625" priority="3896"/>
    <cfRule type="duplicateValues" dxfId="2624" priority="3897"/>
  </conditionalFormatting>
  <conditionalFormatting sqref="B688:B701">
    <cfRule type="duplicateValues" dxfId="2623" priority="2648"/>
  </conditionalFormatting>
  <conditionalFormatting sqref="A703">
    <cfRule type="duplicateValues" dxfId="2622" priority="2482"/>
  </conditionalFormatting>
  <conditionalFormatting sqref="A703">
    <cfRule type="duplicateValues" dxfId="2621" priority="2479"/>
    <cfRule type="duplicateValues" dxfId="2620" priority="2480"/>
    <cfRule type="duplicateValues" dxfId="2619" priority="2481"/>
  </conditionalFormatting>
  <conditionalFormatting sqref="A703">
    <cfRule type="duplicateValues" dxfId="2618" priority="2477"/>
  </conditionalFormatting>
  <conditionalFormatting sqref="A703">
    <cfRule type="duplicateValues" dxfId="2617" priority="2471"/>
  </conditionalFormatting>
  <conditionalFormatting sqref="A703">
    <cfRule type="duplicateValues" dxfId="2616" priority="2472"/>
  </conditionalFormatting>
  <conditionalFormatting sqref="A703">
    <cfRule type="duplicateValues" dxfId="2615" priority="2473"/>
    <cfRule type="duplicateValues" dxfId="2614" priority="2474"/>
    <cfRule type="duplicateValues" dxfId="2613" priority="2475"/>
  </conditionalFormatting>
  <conditionalFormatting sqref="A703">
    <cfRule type="duplicateValues" dxfId="2612" priority="2476"/>
  </conditionalFormatting>
  <conditionalFormatting sqref="A704">
    <cfRule type="duplicateValues" dxfId="2611" priority="2468"/>
    <cfRule type="duplicateValues" dxfId="2610" priority="2469"/>
    <cfRule type="duplicateValues" dxfId="2609" priority="2470"/>
  </conditionalFormatting>
  <conditionalFormatting sqref="A706">
    <cfRule type="duplicateValues" dxfId="2608" priority="2464"/>
  </conditionalFormatting>
  <conditionalFormatting sqref="A706">
    <cfRule type="duplicateValues" dxfId="2607" priority="2465"/>
    <cfRule type="duplicateValues" dxfId="2606" priority="2466"/>
    <cfRule type="duplicateValues" dxfId="2605" priority="2467"/>
  </conditionalFormatting>
  <conditionalFormatting sqref="A707">
    <cfRule type="duplicateValues" dxfId="2604" priority="2460"/>
  </conditionalFormatting>
  <conditionalFormatting sqref="A707">
    <cfRule type="duplicateValues" dxfId="2603" priority="2461"/>
    <cfRule type="duplicateValues" dxfId="2602" priority="2462"/>
    <cfRule type="duplicateValues" dxfId="2601" priority="2463"/>
  </conditionalFormatting>
  <conditionalFormatting sqref="A708">
    <cfRule type="duplicateValues" dxfId="2600" priority="2456"/>
  </conditionalFormatting>
  <conditionalFormatting sqref="A708">
    <cfRule type="duplicateValues" dxfId="2599" priority="2457"/>
    <cfRule type="duplicateValues" dxfId="2598" priority="2458"/>
    <cfRule type="duplicateValues" dxfId="2597" priority="2459"/>
  </conditionalFormatting>
  <conditionalFormatting sqref="A710">
    <cfRule type="duplicateValues" dxfId="2596" priority="2455"/>
  </conditionalFormatting>
  <conditionalFormatting sqref="A710">
    <cfRule type="duplicateValues" dxfId="2595" priority="2452"/>
    <cfRule type="duplicateValues" dxfId="2594" priority="2453"/>
    <cfRule type="duplicateValues" dxfId="2593" priority="2454"/>
  </conditionalFormatting>
  <conditionalFormatting sqref="A710">
    <cfRule type="duplicateValues" dxfId="2592" priority="2451"/>
  </conditionalFormatting>
  <conditionalFormatting sqref="A710">
    <cfRule type="duplicateValues" dxfId="2591" priority="2449"/>
    <cfRule type="duplicateValues" dxfId="2590" priority="2450"/>
  </conditionalFormatting>
  <conditionalFormatting sqref="A710">
    <cfRule type="duplicateValues" dxfId="2589" priority="2448"/>
  </conditionalFormatting>
  <conditionalFormatting sqref="A710">
    <cfRule type="duplicateValues" dxfId="2588" priority="2445"/>
    <cfRule type="duplicateValues" dxfId="2587" priority="2446"/>
    <cfRule type="duplicateValues" dxfId="2586" priority="2447"/>
  </conditionalFormatting>
  <conditionalFormatting sqref="A711">
    <cfRule type="duplicateValues" dxfId="2585" priority="2444"/>
  </conditionalFormatting>
  <conditionalFormatting sqref="A711">
    <cfRule type="duplicateValues" dxfId="2584" priority="2441"/>
    <cfRule type="duplicateValues" dxfId="2583" priority="2442"/>
    <cfRule type="duplicateValues" dxfId="2582" priority="2443"/>
  </conditionalFormatting>
  <conditionalFormatting sqref="A711">
    <cfRule type="duplicateValues" dxfId="2581" priority="2440"/>
  </conditionalFormatting>
  <conditionalFormatting sqref="A711">
    <cfRule type="duplicateValues" dxfId="2580" priority="2439"/>
  </conditionalFormatting>
  <conditionalFormatting sqref="A711">
    <cfRule type="duplicateValues" dxfId="2579" priority="2436"/>
    <cfRule type="duplicateValues" dxfId="2578" priority="2437"/>
    <cfRule type="duplicateValues" dxfId="2577" priority="2438"/>
  </conditionalFormatting>
  <conditionalFormatting sqref="A712">
    <cfRule type="duplicateValues" dxfId="2576" priority="2435"/>
  </conditionalFormatting>
  <conditionalFormatting sqref="A712">
    <cfRule type="duplicateValues" dxfId="2575" priority="2432"/>
    <cfRule type="duplicateValues" dxfId="2574" priority="2433"/>
    <cfRule type="duplicateValues" dxfId="2573" priority="2434"/>
  </conditionalFormatting>
  <conditionalFormatting sqref="A713">
    <cfRule type="duplicateValues" dxfId="2572" priority="2431"/>
  </conditionalFormatting>
  <conditionalFormatting sqref="A713">
    <cfRule type="duplicateValues" dxfId="2571" priority="2428"/>
    <cfRule type="duplicateValues" dxfId="2570" priority="2429"/>
    <cfRule type="duplicateValues" dxfId="2569" priority="2430"/>
  </conditionalFormatting>
  <conditionalFormatting sqref="A713">
    <cfRule type="duplicateValues" dxfId="2568" priority="2427"/>
  </conditionalFormatting>
  <conditionalFormatting sqref="A713">
    <cfRule type="duplicateValues" dxfId="2567" priority="2426"/>
  </conditionalFormatting>
  <conditionalFormatting sqref="A716">
    <cfRule type="duplicateValues" dxfId="2566" priority="2422"/>
  </conditionalFormatting>
  <conditionalFormatting sqref="A716">
    <cfRule type="duplicateValues" dxfId="2565" priority="2423"/>
    <cfRule type="duplicateValues" dxfId="2564" priority="2424"/>
    <cfRule type="duplicateValues" dxfId="2563" priority="2425"/>
  </conditionalFormatting>
  <conditionalFormatting sqref="A716">
    <cfRule type="duplicateValues" dxfId="2562" priority="2418"/>
  </conditionalFormatting>
  <conditionalFormatting sqref="A716">
    <cfRule type="duplicateValues" dxfId="2561" priority="2419"/>
    <cfRule type="duplicateValues" dxfId="2560" priority="2420"/>
    <cfRule type="duplicateValues" dxfId="2559" priority="2421"/>
  </conditionalFormatting>
  <conditionalFormatting sqref="A717">
    <cfRule type="duplicateValues" dxfId="2558" priority="2417"/>
  </conditionalFormatting>
  <conditionalFormatting sqref="A717">
    <cfRule type="duplicateValues" dxfId="2557" priority="2413"/>
  </conditionalFormatting>
  <conditionalFormatting sqref="A717">
    <cfRule type="duplicateValues" dxfId="2556" priority="2414"/>
    <cfRule type="duplicateValues" dxfId="2555" priority="2415"/>
    <cfRule type="duplicateValues" dxfId="2554" priority="2416"/>
  </conditionalFormatting>
  <conditionalFormatting sqref="A718">
    <cfRule type="duplicateValues" dxfId="2553" priority="2412"/>
  </conditionalFormatting>
  <conditionalFormatting sqref="A718">
    <cfRule type="duplicateValues" dxfId="2552" priority="2409"/>
    <cfRule type="duplicateValues" dxfId="2551" priority="2410"/>
    <cfRule type="duplicateValues" dxfId="2550" priority="2411"/>
  </conditionalFormatting>
  <conditionalFormatting sqref="A718">
    <cfRule type="duplicateValues" dxfId="2549" priority="2408"/>
  </conditionalFormatting>
  <conditionalFormatting sqref="A720">
    <cfRule type="duplicateValues" dxfId="2548" priority="2407"/>
  </conditionalFormatting>
  <conditionalFormatting sqref="A722">
    <cfRule type="duplicateValues" dxfId="2547" priority="2403"/>
  </conditionalFormatting>
  <conditionalFormatting sqref="A722">
    <cfRule type="duplicateValues" dxfId="2546" priority="2404"/>
    <cfRule type="duplicateValues" dxfId="2545" priority="2405"/>
    <cfRule type="duplicateValues" dxfId="2544" priority="2406"/>
  </conditionalFormatting>
  <conditionalFormatting sqref="A722">
    <cfRule type="duplicateValues" dxfId="2543" priority="2402"/>
  </conditionalFormatting>
  <conditionalFormatting sqref="A723">
    <cfRule type="duplicateValues" dxfId="2542" priority="2398"/>
  </conditionalFormatting>
  <conditionalFormatting sqref="A723">
    <cfRule type="duplicateValues" dxfId="2541" priority="2399"/>
    <cfRule type="duplicateValues" dxfId="2540" priority="2400"/>
    <cfRule type="duplicateValues" dxfId="2539" priority="2401"/>
  </conditionalFormatting>
  <conditionalFormatting sqref="A724">
    <cfRule type="duplicateValues" dxfId="2538" priority="2397"/>
  </conditionalFormatting>
  <conditionalFormatting sqref="A724">
    <cfRule type="duplicateValues" dxfId="2537" priority="2394"/>
    <cfRule type="duplicateValues" dxfId="2536" priority="2395"/>
    <cfRule type="duplicateValues" dxfId="2535" priority="2396"/>
  </conditionalFormatting>
  <conditionalFormatting sqref="A723:A724">
    <cfRule type="duplicateValues" dxfId="2534" priority="2478"/>
  </conditionalFormatting>
  <conditionalFormatting sqref="A723">
    <cfRule type="duplicateValues" dxfId="2533" priority="2483"/>
  </conditionalFormatting>
  <conditionalFormatting sqref="A723">
    <cfRule type="duplicateValues" dxfId="2532" priority="2484"/>
    <cfRule type="duplicateValues" dxfId="2531" priority="2485"/>
    <cfRule type="duplicateValues" dxfId="2530" priority="2486"/>
  </conditionalFormatting>
  <conditionalFormatting sqref="A721">
    <cfRule type="duplicateValues" dxfId="2529" priority="2487"/>
  </conditionalFormatting>
  <conditionalFormatting sqref="A721">
    <cfRule type="duplicateValues" dxfId="2528" priority="2488"/>
    <cfRule type="duplicateValues" dxfId="2527" priority="2489"/>
    <cfRule type="duplicateValues" dxfId="2526" priority="2490"/>
  </conditionalFormatting>
  <conditionalFormatting sqref="A715">
    <cfRule type="duplicateValues" dxfId="2525" priority="2491"/>
  </conditionalFormatting>
  <conditionalFormatting sqref="A715">
    <cfRule type="duplicateValues" dxfId="2524" priority="2492"/>
    <cfRule type="duplicateValues" dxfId="2523" priority="2493"/>
    <cfRule type="duplicateValues" dxfId="2522" priority="2494"/>
  </conditionalFormatting>
  <conditionalFormatting sqref="A709">
    <cfRule type="duplicateValues" dxfId="2521" priority="2495"/>
  </conditionalFormatting>
  <conditionalFormatting sqref="A709">
    <cfRule type="duplicateValues" dxfId="2520" priority="2496"/>
    <cfRule type="duplicateValues" dxfId="2519" priority="2497"/>
    <cfRule type="duplicateValues" dxfId="2518" priority="2498"/>
  </conditionalFormatting>
  <conditionalFormatting sqref="A705">
    <cfRule type="duplicateValues" dxfId="2517" priority="2499"/>
  </conditionalFormatting>
  <conditionalFormatting sqref="A705">
    <cfRule type="duplicateValues" dxfId="2516" priority="2500"/>
    <cfRule type="duplicateValues" dxfId="2515" priority="2501"/>
    <cfRule type="duplicateValues" dxfId="2514" priority="2502"/>
  </conditionalFormatting>
  <conditionalFormatting sqref="A704">
    <cfRule type="duplicateValues" dxfId="2513" priority="2503"/>
  </conditionalFormatting>
  <conditionalFormatting sqref="A720">
    <cfRule type="duplicateValues" dxfId="2512" priority="2504"/>
    <cfRule type="duplicateValues" dxfId="2511" priority="2505"/>
    <cfRule type="duplicateValues" dxfId="2510" priority="2506"/>
  </conditionalFormatting>
  <conditionalFormatting sqref="A719">
    <cfRule type="duplicateValues" dxfId="2509" priority="2507"/>
  </conditionalFormatting>
  <conditionalFormatting sqref="A719">
    <cfRule type="duplicateValues" dxfId="2508" priority="2508"/>
    <cfRule type="duplicateValues" dxfId="2507" priority="2509"/>
    <cfRule type="duplicateValues" dxfId="2506" priority="2510"/>
  </conditionalFormatting>
  <conditionalFormatting sqref="A718:A719">
    <cfRule type="duplicateValues" dxfId="2505" priority="2511"/>
  </conditionalFormatting>
  <conditionalFormatting sqref="A705:A706">
    <cfRule type="duplicateValues" dxfId="2504" priority="2512"/>
  </conditionalFormatting>
  <conditionalFormatting sqref="A705:A706">
    <cfRule type="duplicateValues" dxfId="2503" priority="2513"/>
    <cfRule type="duplicateValues" dxfId="2502" priority="2514"/>
    <cfRule type="duplicateValues" dxfId="2501" priority="2515"/>
  </conditionalFormatting>
  <conditionalFormatting sqref="A704:A707">
    <cfRule type="duplicateValues" dxfId="2500" priority="2516"/>
  </conditionalFormatting>
  <conditionalFormatting sqref="A725">
    <cfRule type="duplicateValues" dxfId="2499" priority="2363"/>
  </conditionalFormatting>
  <conditionalFormatting sqref="A725">
    <cfRule type="duplicateValues" dxfId="2498" priority="2364"/>
    <cfRule type="duplicateValues" dxfId="2497" priority="2365"/>
    <cfRule type="duplicateValues" dxfId="2496" priority="2366"/>
  </conditionalFormatting>
  <conditionalFormatting sqref="A726">
    <cfRule type="duplicateValues" dxfId="2495" priority="2362"/>
  </conditionalFormatting>
  <conditionalFormatting sqref="A726">
    <cfRule type="duplicateValues" dxfId="2494" priority="2359"/>
    <cfRule type="duplicateValues" dxfId="2493" priority="2360"/>
    <cfRule type="duplicateValues" dxfId="2492" priority="2361"/>
  </conditionalFormatting>
  <conditionalFormatting sqref="A726">
    <cfRule type="duplicateValues" dxfId="2491" priority="2358"/>
  </conditionalFormatting>
  <conditionalFormatting sqref="A725">
    <cfRule type="duplicateValues" dxfId="2490" priority="2367"/>
  </conditionalFormatting>
  <conditionalFormatting sqref="A725">
    <cfRule type="duplicateValues" dxfId="2489" priority="2368"/>
    <cfRule type="duplicateValues" dxfId="2488" priority="2369"/>
    <cfRule type="duplicateValues" dxfId="2487" priority="2370"/>
  </conditionalFormatting>
  <conditionalFormatting sqref="A730">
    <cfRule type="duplicateValues" dxfId="2486" priority="2352"/>
  </conditionalFormatting>
  <conditionalFormatting sqref="A730">
    <cfRule type="duplicateValues" dxfId="2485" priority="2353"/>
    <cfRule type="duplicateValues" dxfId="2484" priority="2354"/>
    <cfRule type="duplicateValues" dxfId="2483" priority="2355"/>
  </conditionalFormatting>
  <conditionalFormatting sqref="A729">
    <cfRule type="duplicateValues" dxfId="2482" priority="2356"/>
  </conditionalFormatting>
  <conditionalFormatting sqref="A730">
    <cfRule type="duplicateValues" dxfId="2481" priority="2351"/>
  </conditionalFormatting>
  <conditionalFormatting sqref="A731">
    <cfRule type="duplicateValues" dxfId="2480" priority="2350"/>
  </conditionalFormatting>
  <conditionalFormatting sqref="A732">
    <cfRule type="duplicateValues" dxfId="2479" priority="2347"/>
    <cfRule type="duplicateValues" dxfId="2478" priority="2348"/>
    <cfRule type="duplicateValues" dxfId="2477" priority="2349"/>
  </conditionalFormatting>
  <conditionalFormatting sqref="A732">
    <cfRule type="duplicateValues" dxfId="2476" priority="2340"/>
  </conditionalFormatting>
  <conditionalFormatting sqref="A732">
    <cfRule type="duplicateValues" dxfId="2475" priority="2346"/>
  </conditionalFormatting>
  <conditionalFormatting sqref="A732">
    <cfRule type="duplicateValues" dxfId="2474" priority="2341"/>
  </conditionalFormatting>
  <conditionalFormatting sqref="A732">
    <cfRule type="duplicateValues" dxfId="2473" priority="2342"/>
    <cfRule type="duplicateValues" dxfId="2472" priority="2343"/>
    <cfRule type="duplicateValues" dxfId="2471" priority="2344"/>
  </conditionalFormatting>
  <conditionalFormatting sqref="A732">
    <cfRule type="duplicateValues" dxfId="2470" priority="2345"/>
  </conditionalFormatting>
  <conditionalFormatting sqref="A734">
    <cfRule type="duplicateValues" dxfId="2469" priority="2339"/>
  </conditionalFormatting>
  <conditionalFormatting sqref="A734">
    <cfRule type="duplicateValues" dxfId="2468" priority="2336"/>
    <cfRule type="duplicateValues" dxfId="2467" priority="2337"/>
    <cfRule type="duplicateValues" dxfId="2466" priority="2338"/>
  </conditionalFormatting>
  <conditionalFormatting sqref="A735">
    <cfRule type="duplicateValues" dxfId="2465" priority="2335"/>
  </conditionalFormatting>
  <conditionalFormatting sqref="A735">
    <cfRule type="duplicateValues" dxfId="2464" priority="2332"/>
    <cfRule type="duplicateValues" dxfId="2463" priority="2333"/>
    <cfRule type="duplicateValues" dxfId="2462" priority="2334"/>
  </conditionalFormatting>
  <conditionalFormatting sqref="A734:A736">
    <cfRule type="duplicateValues" dxfId="2461" priority="2357"/>
  </conditionalFormatting>
  <conditionalFormatting sqref="A733">
    <cfRule type="duplicateValues" dxfId="2460" priority="2371"/>
  </conditionalFormatting>
  <conditionalFormatting sqref="A733">
    <cfRule type="duplicateValues" dxfId="2459" priority="2372"/>
    <cfRule type="duplicateValues" dxfId="2458" priority="2373"/>
    <cfRule type="duplicateValues" dxfId="2457" priority="2374"/>
  </conditionalFormatting>
  <conditionalFormatting sqref="A731">
    <cfRule type="duplicateValues" dxfId="2456" priority="2375"/>
  </conditionalFormatting>
  <conditionalFormatting sqref="A731">
    <cfRule type="duplicateValues" dxfId="2455" priority="2376"/>
    <cfRule type="duplicateValues" dxfId="2454" priority="2377"/>
    <cfRule type="duplicateValues" dxfId="2453" priority="2378"/>
  </conditionalFormatting>
  <conditionalFormatting sqref="A730">
    <cfRule type="duplicateValues" dxfId="2452" priority="2379"/>
  </conditionalFormatting>
  <conditionalFormatting sqref="A730">
    <cfRule type="duplicateValues" dxfId="2451" priority="2380"/>
    <cfRule type="duplicateValues" dxfId="2450" priority="2381"/>
    <cfRule type="duplicateValues" dxfId="2449" priority="2382"/>
  </conditionalFormatting>
  <conditionalFormatting sqref="A729">
    <cfRule type="duplicateValues" dxfId="2448" priority="2383"/>
    <cfRule type="duplicateValues" dxfId="2447" priority="2384"/>
    <cfRule type="duplicateValues" dxfId="2446" priority="2385"/>
  </conditionalFormatting>
  <conditionalFormatting sqref="A729">
    <cfRule type="duplicateValues" dxfId="2445" priority="2386"/>
  </conditionalFormatting>
  <conditionalFormatting sqref="A729">
    <cfRule type="duplicateValues" dxfId="2444" priority="2387"/>
    <cfRule type="duplicateValues" dxfId="2443" priority="2388"/>
    <cfRule type="duplicateValues" dxfId="2442" priority="2389"/>
  </conditionalFormatting>
  <conditionalFormatting sqref="A728">
    <cfRule type="duplicateValues" dxfId="2441" priority="2390"/>
  </conditionalFormatting>
  <conditionalFormatting sqref="A728">
    <cfRule type="duplicateValues" dxfId="2440" priority="2391"/>
    <cfRule type="duplicateValues" dxfId="2439" priority="2392"/>
    <cfRule type="duplicateValues" dxfId="2438" priority="2393"/>
  </conditionalFormatting>
  <conditionalFormatting sqref="A738">
    <cfRule type="duplicateValues" dxfId="2437" priority="2285"/>
  </conditionalFormatting>
  <conditionalFormatting sqref="A739">
    <cfRule type="duplicateValues" dxfId="2436" priority="2284"/>
  </conditionalFormatting>
  <conditionalFormatting sqref="A739">
    <cfRule type="duplicateValues" dxfId="2435" priority="2281"/>
    <cfRule type="duplicateValues" dxfId="2434" priority="2282"/>
    <cfRule type="duplicateValues" dxfId="2433" priority="2283"/>
  </conditionalFormatting>
  <conditionalFormatting sqref="A739">
    <cfRule type="duplicateValues" dxfId="2432" priority="2280"/>
  </conditionalFormatting>
  <conditionalFormatting sqref="A739">
    <cfRule type="duplicateValues" dxfId="2431" priority="2279"/>
  </conditionalFormatting>
  <conditionalFormatting sqref="A739">
    <cfRule type="duplicateValues" dxfId="2430" priority="2278"/>
  </conditionalFormatting>
  <conditionalFormatting sqref="A739">
    <cfRule type="duplicateValues" dxfId="2429" priority="2275"/>
    <cfRule type="duplicateValues" dxfId="2428" priority="2276"/>
    <cfRule type="duplicateValues" dxfId="2427" priority="2277"/>
  </conditionalFormatting>
  <conditionalFormatting sqref="A740">
    <cfRule type="duplicateValues" dxfId="2426" priority="2274"/>
  </conditionalFormatting>
  <conditionalFormatting sqref="A740">
    <cfRule type="duplicateValues" dxfId="2425" priority="2271"/>
    <cfRule type="duplicateValues" dxfId="2424" priority="2272"/>
    <cfRule type="duplicateValues" dxfId="2423" priority="2273"/>
  </conditionalFormatting>
  <conditionalFormatting sqref="A741">
    <cfRule type="duplicateValues" dxfId="2422" priority="2270"/>
  </conditionalFormatting>
  <conditionalFormatting sqref="A741">
    <cfRule type="duplicateValues" dxfId="2421" priority="2267"/>
    <cfRule type="duplicateValues" dxfId="2420" priority="2268"/>
    <cfRule type="duplicateValues" dxfId="2419" priority="2269"/>
  </conditionalFormatting>
  <conditionalFormatting sqref="A741">
    <cfRule type="duplicateValues" dxfId="2418" priority="2266"/>
  </conditionalFormatting>
  <conditionalFormatting sqref="A741">
    <cfRule type="duplicateValues" dxfId="2417" priority="2265"/>
  </conditionalFormatting>
  <conditionalFormatting sqref="A746">
    <cfRule type="duplicateValues" dxfId="2416" priority="2264"/>
  </conditionalFormatting>
  <conditionalFormatting sqref="A746">
    <cfRule type="duplicateValues" dxfId="2415" priority="2263"/>
  </conditionalFormatting>
  <conditionalFormatting sqref="A746">
    <cfRule type="duplicateValues" dxfId="2414" priority="2260"/>
    <cfRule type="duplicateValues" dxfId="2413" priority="2261"/>
    <cfRule type="duplicateValues" dxfId="2412" priority="2262"/>
  </conditionalFormatting>
  <conditionalFormatting sqref="A746">
    <cfRule type="duplicateValues" dxfId="2411" priority="2259"/>
  </conditionalFormatting>
  <conditionalFormatting sqref="A747">
    <cfRule type="duplicateValues" dxfId="2410" priority="2258"/>
  </conditionalFormatting>
  <conditionalFormatting sqref="A750">
    <cfRule type="duplicateValues" dxfId="2409" priority="2257"/>
  </conditionalFormatting>
  <conditionalFormatting sqref="A750">
    <cfRule type="duplicateValues" dxfId="2408" priority="2254"/>
    <cfRule type="duplicateValues" dxfId="2407" priority="2255"/>
    <cfRule type="duplicateValues" dxfId="2406" priority="2256"/>
  </conditionalFormatting>
  <conditionalFormatting sqref="A751">
    <cfRule type="duplicateValues" dxfId="2405" priority="2253"/>
  </conditionalFormatting>
  <conditionalFormatting sqref="A751">
    <cfRule type="duplicateValues" dxfId="2404" priority="2250"/>
    <cfRule type="duplicateValues" dxfId="2403" priority="2251"/>
    <cfRule type="duplicateValues" dxfId="2402" priority="2252"/>
  </conditionalFormatting>
  <conditionalFormatting sqref="A751">
    <cfRule type="duplicateValues" dxfId="2401" priority="2248"/>
  </conditionalFormatting>
  <conditionalFormatting sqref="A751">
    <cfRule type="duplicateValues" dxfId="2400" priority="2249"/>
  </conditionalFormatting>
  <conditionalFormatting sqref="A751">
    <cfRule type="duplicateValues" dxfId="2399" priority="2245"/>
    <cfRule type="duplicateValues" dxfId="2398" priority="2246"/>
    <cfRule type="duplicateValues" dxfId="2397" priority="2247"/>
  </conditionalFormatting>
  <conditionalFormatting sqref="A752">
    <cfRule type="duplicateValues" dxfId="2396" priority="2244"/>
  </conditionalFormatting>
  <conditionalFormatting sqref="A752">
    <cfRule type="duplicateValues" dxfId="2395" priority="2241"/>
    <cfRule type="duplicateValues" dxfId="2394" priority="2242"/>
    <cfRule type="duplicateValues" dxfId="2393" priority="2243"/>
  </conditionalFormatting>
  <conditionalFormatting sqref="A756">
    <cfRule type="duplicateValues" dxfId="2392" priority="2237"/>
  </conditionalFormatting>
  <conditionalFormatting sqref="A756">
    <cfRule type="duplicateValues" dxfId="2391" priority="2238"/>
    <cfRule type="duplicateValues" dxfId="2390" priority="2239"/>
    <cfRule type="duplicateValues" dxfId="2389" priority="2240"/>
  </conditionalFormatting>
  <conditionalFormatting sqref="A757">
    <cfRule type="duplicateValues" dxfId="2388" priority="2236"/>
  </conditionalFormatting>
  <conditionalFormatting sqref="A757">
    <cfRule type="duplicateValues" dxfId="2387" priority="2233"/>
    <cfRule type="duplicateValues" dxfId="2386" priority="2234"/>
    <cfRule type="duplicateValues" dxfId="2385" priority="2235"/>
  </conditionalFormatting>
  <conditionalFormatting sqref="A758">
    <cfRule type="duplicateValues" dxfId="2384" priority="2232"/>
  </conditionalFormatting>
  <conditionalFormatting sqref="A759">
    <cfRule type="duplicateValues" dxfId="2383" priority="2231"/>
  </conditionalFormatting>
  <conditionalFormatting sqref="A759">
    <cfRule type="duplicateValues" dxfId="2382" priority="2230"/>
  </conditionalFormatting>
  <conditionalFormatting sqref="A759">
    <cfRule type="duplicateValues" dxfId="2381" priority="2227"/>
    <cfRule type="duplicateValues" dxfId="2380" priority="2228"/>
    <cfRule type="duplicateValues" dxfId="2379" priority="2229"/>
  </conditionalFormatting>
  <conditionalFormatting sqref="A759">
    <cfRule type="duplicateValues" dxfId="2378" priority="2226"/>
  </conditionalFormatting>
  <conditionalFormatting sqref="A760">
    <cfRule type="duplicateValues" dxfId="2377" priority="2286"/>
  </conditionalFormatting>
  <conditionalFormatting sqref="A760">
    <cfRule type="duplicateValues" dxfId="2376" priority="2287"/>
    <cfRule type="duplicateValues" dxfId="2375" priority="2288"/>
    <cfRule type="duplicateValues" dxfId="2374" priority="2289"/>
  </conditionalFormatting>
  <conditionalFormatting sqref="A758">
    <cfRule type="duplicateValues" dxfId="2373" priority="2290"/>
  </conditionalFormatting>
  <conditionalFormatting sqref="A758">
    <cfRule type="duplicateValues" dxfId="2372" priority="2291"/>
    <cfRule type="duplicateValues" dxfId="2371" priority="2292"/>
    <cfRule type="duplicateValues" dxfId="2370" priority="2293"/>
  </conditionalFormatting>
  <conditionalFormatting sqref="A753:A754">
    <cfRule type="duplicateValues" dxfId="2369" priority="2294"/>
  </conditionalFormatting>
  <conditionalFormatting sqref="A753">
    <cfRule type="duplicateValues" dxfId="2368" priority="2295"/>
  </conditionalFormatting>
  <conditionalFormatting sqref="A753">
    <cfRule type="duplicateValues" dxfId="2367" priority="2296"/>
    <cfRule type="duplicateValues" dxfId="2366" priority="2297"/>
    <cfRule type="duplicateValues" dxfId="2365" priority="2298"/>
  </conditionalFormatting>
  <conditionalFormatting sqref="A752">
    <cfRule type="duplicateValues" dxfId="2364" priority="2299"/>
  </conditionalFormatting>
  <conditionalFormatting sqref="A752">
    <cfRule type="duplicateValues" dxfId="2363" priority="2300"/>
    <cfRule type="duplicateValues" dxfId="2362" priority="2301"/>
    <cfRule type="duplicateValues" dxfId="2361" priority="2302"/>
  </conditionalFormatting>
  <conditionalFormatting sqref="A746:A747">
    <cfRule type="duplicateValues" dxfId="2360" priority="2303"/>
  </conditionalFormatting>
  <conditionalFormatting sqref="A746:A747">
    <cfRule type="duplicateValues" dxfId="2359" priority="2304"/>
    <cfRule type="duplicateValues" dxfId="2358" priority="2305"/>
    <cfRule type="duplicateValues" dxfId="2357" priority="2306"/>
  </conditionalFormatting>
  <conditionalFormatting sqref="A745">
    <cfRule type="duplicateValues" dxfId="2356" priority="2307"/>
  </conditionalFormatting>
  <conditionalFormatting sqref="A745">
    <cfRule type="duplicateValues" dxfId="2355" priority="2308"/>
    <cfRule type="duplicateValues" dxfId="2354" priority="2309"/>
    <cfRule type="duplicateValues" dxfId="2353" priority="2310"/>
  </conditionalFormatting>
  <conditionalFormatting sqref="A742">
    <cfRule type="duplicateValues" dxfId="2352" priority="2311"/>
  </conditionalFormatting>
  <conditionalFormatting sqref="A742">
    <cfRule type="duplicateValues" dxfId="2351" priority="2312"/>
    <cfRule type="duplicateValues" dxfId="2350" priority="2313"/>
    <cfRule type="duplicateValues" dxfId="2349" priority="2314"/>
  </conditionalFormatting>
  <conditionalFormatting sqref="A738">
    <cfRule type="duplicateValues" dxfId="2348" priority="2315"/>
    <cfRule type="duplicateValues" dxfId="2347" priority="2316"/>
    <cfRule type="duplicateValues" dxfId="2346" priority="2317"/>
  </conditionalFormatting>
  <conditionalFormatting sqref="A757:A758">
    <cfRule type="duplicateValues" dxfId="2345" priority="2318"/>
  </conditionalFormatting>
  <conditionalFormatting sqref="A757:A758">
    <cfRule type="duplicateValues" dxfId="2344" priority="2319"/>
    <cfRule type="duplicateValues" dxfId="2343" priority="2320"/>
    <cfRule type="duplicateValues" dxfId="2342" priority="2321"/>
  </conditionalFormatting>
  <conditionalFormatting sqref="A755:A756">
    <cfRule type="duplicateValues" dxfId="2341" priority="2322"/>
  </conditionalFormatting>
  <conditionalFormatting sqref="A753:A754">
    <cfRule type="duplicateValues" dxfId="2340" priority="2323"/>
    <cfRule type="duplicateValues" dxfId="2339" priority="2324"/>
    <cfRule type="duplicateValues" dxfId="2338" priority="2325"/>
  </conditionalFormatting>
  <conditionalFormatting sqref="A751:A752">
    <cfRule type="duplicateValues" dxfId="2337" priority="2326"/>
  </conditionalFormatting>
  <conditionalFormatting sqref="A748">
    <cfRule type="duplicateValues" dxfId="2336" priority="2327"/>
  </conditionalFormatting>
  <conditionalFormatting sqref="A748">
    <cfRule type="duplicateValues" dxfId="2335" priority="2328"/>
    <cfRule type="duplicateValues" dxfId="2334" priority="2329"/>
    <cfRule type="duplicateValues" dxfId="2333" priority="2330"/>
  </conditionalFormatting>
  <conditionalFormatting sqref="A737:A738">
    <cfRule type="duplicateValues" dxfId="2332" priority="2331"/>
  </conditionalFormatting>
  <conditionalFormatting sqref="A763:A764">
    <cfRule type="duplicateValues" dxfId="2331" priority="2193"/>
  </conditionalFormatting>
  <conditionalFormatting sqref="A764">
    <cfRule type="duplicateValues" dxfId="2330" priority="2192"/>
  </conditionalFormatting>
  <conditionalFormatting sqref="A765">
    <cfRule type="duplicateValues" dxfId="2329" priority="2191"/>
  </conditionalFormatting>
  <conditionalFormatting sqref="A765">
    <cfRule type="duplicateValues" dxfId="2328" priority="2185"/>
  </conditionalFormatting>
  <conditionalFormatting sqref="A765">
    <cfRule type="duplicateValues" dxfId="2327" priority="2190"/>
  </conditionalFormatting>
  <conditionalFormatting sqref="A765">
    <cfRule type="duplicateValues" dxfId="2326" priority="2187"/>
    <cfRule type="duplicateValues" dxfId="2325" priority="2188"/>
    <cfRule type="duplicateValues" dxfId="2324" priority="2189"/>
  </conditionalFormatting>
  <conditionalFormatting sqref="A765">
    <cfRule type="duplicateValues" dxfId="2323" priority="2186"/>
  </conditionalFormatting>
  <conditionalFormatting sqref="A765">
    <cfRule type="duplicateValues" dxfId="2322" priority="2182"/>
    <cfRule type="duplicateValues" dxfId="2321" priority="2183"/>
    <cfRule type="duplicateValues" dxfId="2320" priority="2184"/>
  </conditionalFormatting>
  <conditionalFormatting sqref="A766">
    <cfRule type="duplicateValues" dxfId="2319" priority="2181"/>
  </conditionalFormatting>
  <conditionalFormatting sqref="A766">
    <cfRule type="duplicateValues" dxfId="2318" priority="2178"/>
    <cfRule type="duplicateValues" dxfId="2317" priority="2179"/>
    <cfRule type="duplicateValues" dxfId="2316" priority="2180"/>
  </conditionalFormatting>
  <conditionalFormatting sqref="A772">
    <cfRule type="duplicateValues" dxfId="2315" priority="2177"/>
  </conditionalFormatting>
  <conditionalFormatting sqref="A771">
    <cfRule type="duplicateValues" dxfId="2314" priority="2194"/>
  </conditionalFormatting>
  <conditionalFormatting sqref="A771">
    <cfRule type="duplicateValues" dxfId="2313" priority="2195"/>
    <cfRule type="duplicateValues" dxfId="2312" priority="2196"/>
    <cfRule type="duplicateValues" dxfId="2311" priority="2197"/>
  </conditionalFormatting>
  <conditionalFormatting sqref="A770:A771">
    <cfRule type="duplicateValues" dxfId="2310" priority="2198"/>
  </conditionalFormatting>
  <conditionalFormatting sqref="A770:A771">
    <cfRule type="duplicateValues" dxfId="2309" priority="2199"/>
    <cfRule type="duplicateValues" dxfId="2308" priority="2200"/>
    <cfRule type="duplicateValues" dxfId="2307" priority="2201"/>
  </conditionalFormatting>
  <conditionalFormatting sqref="A770">
    <cfRule type="duplicateValues" dxfId="2306" priority="2202"/>
  </conditionalFormatting>
  <conditionalFormatting sqref="A770">
    <cfRule type="duplicateValues" dxfId="2305" priority="2203"/>
    <cfRule type="duplicateValues" dxfId="2304" priority="2204"/>
    <cfRule type="duplicateValues" dxfId="2303" priority="2205"/>
  </conditionalFormatting>
  <conditionalFormatting sqref="A767">
    <cfRule type="duplicateValues" dxfId="2302" priority="2206"/>
  </conditionalFormatting>
  <conditionalFormatting sqref="A767">
    <cfRule type="duplicateValues" dxfId="2301" priority="2207"/>
    <cfRule type="duplicateValues" dxfId="2300" priority="2208"/>
    <cfRule type="duplicateValues" dxfId="2299" priority="2209"/>
  </conditionalFormatting>
  <conditionalFormatting sqref="A766">
    <cfRule type="duplicateValues" dxfId="2298" priority="2210"/>
  </conditionalFormatting>
  <conditionalFormatting sqref="A766">
    <cfRule type="duplicateValues" dxfId="2297" priority="2211"/>
    <cfRule type="duplicateValues" dxfId="2296" priority="2212"/>
    <cfRule type="duplicateValues" dxfId="2295" priority="2213"/>
  </conditionalFormatting>
  <conditionalFormatting sqref="A763">
    <cfRule type="duplicateValues" dxfId="2294" priority="2214"/>
  </conditionalFormatting>
  <conditionalFormatting sqref="A763">
    <cfRule type="duplicateValues" dxfId="2293" priority="2215"/>
    <cfRule type="duplicateValues" dxfId="2292" priority="2216"/>
    <cfRule type="duplicateValues" dxfId="2291" priority="2217"/>
  </conditionalFormatting>
  <conditionalFormatting sqref="A762">
    <cfRule type="duplicateValues" dxfId="2290" priority="2218"/>
  </conditionalFormatting>
  <conditionalFormatting sqref="A762">
    <cfRule type="duplicateValues" dxfId="2289" priority="2219"/>
    <cfRule type="duplicateValues" dxfId="2288" priority="2220"/>
    <cfRule type="duplicateValues" dxfId="2287" priority="2221"/>
  </conditionalFormatting>
  <conditionalFormatting sqref="A768">
    <cfRule type="duplicateValues" dxfId="2286" priority="2168"/>
  </conditionalFormatting>
  <conditionalFormatting sqref="A768">
    <cfRule type="duplicateValues" dxfId="2285" priority="2173"/>
  </conditionalFormatting>
  <conditionalFormatting sqref="A768">
    <cfRule type="duplicateValues" dxfId="2284" priority="2170"/>
    <cfRule type="duplicateValues" dxfId="2283" priority="2171"/>
    <cfRule type="duplicateValues" dxfId="2282" priority="2172"/>
  </conditionalFormatting>
  <conditionalFormatting sqref="A768">
    <cfRule type="duplicateValues" dxfId="2281" priority="2169"/>
  </conditionalFormatting>
  <conditionalFormatting sqref="A768">
    <cfRule type="duplicateValues" dxfId="2280" priority="2165"/>
    <cfRule type="duplicateValues" dxfId="2279" priority="2166"/>
    <cfRule type="duplicateValues" dxfId="2278" priority="2167"/>
  </conditionalFormatting>
  <conditionalFormatting sqref="A768">
    <cfRule type="duplicateValues" dxfId="2277" priority="2174"/>
    <cfRule type="duplicateValues" dxfId="2276" priority="2175"/>
  </conditionalFormatting>
  <conditionalFormatting sqref="A768">
    <cfRule type="duplicateValues" dxfId="2275" priority="2176"/>
  </conditionalFormatting>
  <conditionalFormatting sqref="A769">
    <cfRule type="duplicateValues" dxfId="2274" priority="2156"/>
  </conditionalFormatting>
  <conditionalFormatting sqref="A769">
    <cfRule type="duplicateValues" dxfId="2273" priority="2161"/>
  </conditionalFormatting>
  <conditionalFormatting sqref="A769">
    <cfRule type="duplicateValues" dxfId="2272" priority="2158"/>
    <cfRule type="duplicateValues" dxfId="2271" priority="2159"/>
    <cfRule type="duplicateValues" dxfId="2270" priority="2160"/>
  </conditionalFormatting>
  <conditionalFormatting sqref="A769">
    <cfRule type="duplicateValues" dxfId="2269" priority="2157"/>
  </conditionalFormatting>
  <conditionalFormatting sqref="A769">
    <cfRule type="duplicateValues" dxfId="2268" priority="2153"/>
    <cfRule type="duplicateValues" dxfId="2267" priority="2154"/>
    <cfRule type="duplicateValues" dxfId="2266" priority="2155"/>
  </conditionalFormatting>
  <conditionalFormatting sqref="A769">
    <cfRule type="duplicateValues" dxfId="2265" priority="2162"/>
    <cfRule type="duplicateValues" dxfId="2264" priority="2163"/>
  </conditionalFormatting>
  <conditionalFormatting sqref="A769">
    <cfRule type="duplicateValues" dxfId="2263" priority="2164"/>
  </conditionalFormatting>
  <conditionalFormatting sqref="A770:A771 A767">
    <cfRule type="duplicateValues" dxfId="2262" priority="2222"/>
  </conditionalFormatting>
  <conditionalFormatting sqref="A764">
    <cfRule type="duplicateValues" dxfId="2261" priority="2223"/>
    <cfRule type="duplicateValues" dxfId="2260" priority="2224"/>
    <cfRule type="duplicateValues" dxfId="2259" priority="2225"/>
  </conditionalFormatting>
  <conditionalFormatting sqref="A773">
    <cfRule type="duplicateValues" dxfId="2258" priority="2125"/>
  </conditionalFormatting>
  <conditionalFormatting sqref="A773">
    <cfRule type="duplicateValues" dxfId="2257" priority="2119"/>
  </conditionalFormatting>
  <conditionalFormatting sqref="A773">
    <cfRule type="duplicateValues" dxfId="2256" priority="2120"/>
  </conditionalFormatting>
  <conditionalFormatting sqref="A773">
    <cfRule type="duplicateValues" dxfId="2255" priority="2121"/>
    <cfRule type="duplicateValues" dxfId="2254" priority="2122"/>
    <cfRule type="duplicateValues" dxfId="2253" priority="2123"/>
  </conditionalFormatting>
  <conditionalFormatting sqref="A773">
    <cfRule type="duplicateValues" dxfId="2252" priority="2124"/>
  </conditionalFormatting>
  <conditionalFormatting sqref="A774">
    <cfRule type="duplicateValues" dxfId="2251" priority="2118"/>
  </conditionalFormatting>
  <conditionalFormatting sqref="A775">
    <cfRule type="duplicateValues" dxfId="2250" priority="2114"/>
  </conditionalFormatting>
  <conditionalFormatting sqref="A775">
    <cfRule type="duplicateValues" dxfId="2249" priority="2115"/>
    <cfRule type="duplicateValues" dxfId="2248" priority="2116"/>
    <cfRule type="duplicateValues" dxfId="2247" priority="2117"/>
  </conditionalFormatting>
  <conditionalFormatting sqref="A775">
    <cfRule type="duplicateValues" dxfId="2246" priority="2110"/>
  </conditionalFormatting>
  <conditionalFormatting sqref="A775">
    <cfRule type="duplicateValues" dxfId="2245" priority="2111"/>
    <cfRule type="duplicateValues" dxfId="2244" priority="2112"/>
    <cfRule type="duplicateValues" dxfId="2243" priority="2113"/>
  </conditionalFormatting>
  <conditionalFormatting sqref="A778">
    <cfRule type="duplicateValues" dxfId="2242" priority="2104"/>
  </conditionalFormatting>
  <conditionalFormatting sqref="A778">
    <cfRule type="duplicateValues" dxfId="2241" priority="2105"/>
    <cfRule type="duplicateValues" dxfId="2240" priority="2106"/>
    <cfRule type="duplicateValues" dxfId="2239" priority="2107"/>
  </conditionalFormatting>
  <conditionalFormatting sqref="A778">
    <cfRule type="duplicateValues" dxfId="2238" priority="2108"/>
  </conditionalFormatting>
  <conditionalFormatting sqref="A778">
    <cfRule type="duplicateValues" dxfId="2237" priority="2109"/>
  </conditionalFormatting>
  <conditionalFormatting sqref="A780">
    <cfRule type="duplicateValues" dxfId="2236" priority="2103"/>
  </conditionalFormatting>
  <conditionalFormatting sqref="A780">
    <cfRule type="duplicateValues" dxfId="2235" priority="2099"/>
  </conditionalFormatting>
  <conditionalFormatting sqref="A780">
    <cfRule type="duplicateValues" dxfId="2234" priority="2100"/>
    <cfRule type="duplicateValues" dxfId="2233" priority="2101"/>
    <cfRule type="duplicateValues" dxfId="2232" priority="2102"/>
  </conditionalFormatting>
  <conditionalFormatting sqref="A781">
    <cfRule type="duplicateValues" dxfId="2231" priority="2098"/>
  </conditionalFormatting>
  <conditionalFormatting sqref="A782">
    <cfRule type="duplicateValues" dxfId="2230" priority="2097"/>
  </conditionalFormatting>
  <conditionalFormatting sqref="A782">
    <cfRule type="duplicateValues" dxfId="2229" priority="2094"/>
    <cfRule type="duplicateValues" dxfId="2228" priority="2095"/>
    <cfRule type="duplicateValues" dxfId="2227" priority="2096"/>
  </conditionalFormatting>
  <conditionalFormatting sqref="A782">
    <cfRule type="duplicateValues" dxfId="2226" priority="2090"/>
  </conditionalFormatting>
  <conditionalFormatting sqref="A782">
    <cfRule type="duplicateValues" dxfId="2225" priority="2091"/>
    <cfRule type="duplicateValues" dxfId="2224" priority="2092"/>
    <cfRule type="duplicateValues" dxfId="2223" priority="2093"/>
  </conditionalFormatting>
  <conditionalFormatting sqref="A783">
    <cfRule type="duplicateValues" dxfId="2222" priority="2089"/>
  </conditionalFormatting>
  <conditionalFormatting sqref="A783">
    <cfRule type="duplicateValues" dxfId="2221" priority="2086"/>
    <cfRule type="duplicateValues" dxfId="2220" priority="2087"/>
    <cfRule type="duplicateValues" dxfId="2219" priority="2088"/>
  </conditionalFormatting>
  <conditionalFormatting sqref="A788">
    <cfRule type="duplicateValues" dxfId="2218" priority="2126"/>
  </conditionalFormatting>
  <conditionalFormatting sqref="A788">
    <cfRule type="duplicateValues" dxfId="2217" priority="2127"/>
    <cfRule type="duplicateValues" dxfId="2216" priority="2128"/>
    <cfRule type="duplicateValues" dxfId="2215" priority="2129"/>
  </conditionalFormatting>
  <conditionalFormatting sqref="A786">
    <cfRule type="duplicateValues" dxfId="2214" priority="2130"/>
  </conditionalFormatting>
  <conditionalFormatting sqref="A786">
    <cfRule type="duplicateValues" dxfId="2213" priority="2131"/>
    <cfRule type="duplicateValues" dxfId="2212" priority="2132"/>
    <cfRule type="duplicateValues" dxfId="2211" priority="2133"/>
  </conditionalFormatting>
  <conditionalFormatting sqref="A785">
    <cfRule type="duplicateValues" dxfId="2210" priority="2134"/>
  </conditionalFormatting>
  <conditionalFormatting sqref="A785">
    <cfRule type="duplicateValues" dxfId="2209" priority="2135"/>
    <cfRule type="duplicateValues" dxfId="2208" priority="2136"/>
    <cfRule type="duplicateValues" dxfId="2207" priority="2137"/>
  </conditionalFormatting>
  <conditionalFormatting sqref="A784">
    <cfRule type="duplicateValues" dxfId="2206" priority="2138"/>
  </conditionalFormatting>
  <conditionalFormatting sqref="A784">
    <cfRule type="duplicateValues" dxfId="2205" priority="2139"/>
    <cfRule type="duplicateValues" dxfId="2204" priority="2140"/>
    <cfRule type="duplicateValues" dxfId="2203" priority="2141"/>
  </conditionalFormatting>
  <conditionalFormatting sqref="A777">
    <cfRule type="duplicateValues" dxfId="2202" priority="2142"/>
  </conditionalFormatting>
  <conditionalFormatting sqref="A777">
    <cfRule type="duplicateValues" dxfId="2201" priority="2143"/>
    <cfRule type="duplicateValues" dxfId="2200" priority="2144"/>
    <cfRule type="duplicateValues" dxfId="2199" priority="2145"/>
  </conditionalFormatting>
  <conditionalFormatting sqref="A776">
    <cfRule type="duplicateValues" dxfId="2198" priority="2146"/>
  </conditionalFormatting>
  <conditionalFormatting sqref="A776">
    <cfRule type="duplicateValues" dxfId="2197" priority="2147"/>
    <cfRule type="duplicateValues" dxfId="2196" priority="2148"/>
    <cfRule type="duplicateValues" dxfId="2195" priority="2149"/>
  </conditionalFormatting>
  <conditionalFormatting sqref="A774">
    <cfRule type="duplicateValues" dxfId="2194" priority="2150"/>
    <cfRule type="duplicateValues" dxfId="2193" priority="2151"/>
    <cfRule type="duplicateValues" dxfId="2192" priority="2152"/>
  </conditionalFormatting>
  <conditionalFormatting sqref="A793">
    <cfRule type="duplicateValues" dxfId="2191" priority="2073"/>
  </conditionalFormatting>
  <conditionalFormatting sqref="A794">
    <cfRule type="duplicateValues" dxfId="2190" priority="2071"/>
  </conditionalFormatting>
  <conditionalFormatting sqref="A794">
    <cfRule type="duplicateValues" dxfId="2189" priority="2070"/>
  </conditionalFormatting>
  <conditionalFormatting sqref="A794">
    <cfRule type="duplicateValues" dxfId="2188" priority="2069"/>
  </conditionalFormatting>
  <conditionalFormatting sqref="A795">
    <cfRule type="duplicateValues" dxfId="2187" priority="2064"/>
  </conditionalFormatting>
  <conditionalFormatting sqref="A794">
    <cfRule type="duplicateValues" dxfId="2186" priority="2065"/>
  </conditionalFormatting>
  <conditionalFormatting sqref="A794">
    <cfRule type="duplicateValues" dxfId="2185" priority="2066"/>
    <cfRule type="duplicateValues" dxfId="2184" priority="2067"/>
    <cfRule type="duplicateValues" dxfId="2183" priority="2068"/>
  </conditionalFormatting>
  <conditionalFormatting sqref="A795">
    <cfRule type="duplicateValues" dxfId="2182" priority="2063"/>
  </conditionalFormatting>
  <conditionalFormatting sqref="A795">
    <cfRule type="duplicateValues" dxfId="2181" priority="2060"/>
    <cfRule type="duplicateValues" dxfId="2180" priority="2061"/>
    <cfRule type="duplicateValues" dxfId="2179" priority="2062"/>
  </conditionalFormatting>
  <conditionalFormatting sqref="A796">
    <cfRule type="duplicateValues" dxfId="2178" priority="2055"/>
  </conditionalFormatting>
  <conditionalFormatting sqref="A796">
    <cfRule type="duplicateValues" dxfId="2177" priority="2056"/>
    <cfRule type="duplicateValues" dxfId="2176" priority="2057"/>
    <cfRule type="duplicateValues" dxfId="2175" priority="2058"/>
  </conditionalFormatting>
  <conditionalFormatting sqref="A796">
    <cfRule type="duplicateValues" dxfId="2174" priority="2059"/>
  </conditionalFormatting>
  <conditionalFormatting sqref="A798">
    <cfRule type="duplicateValues" dxfId="2173" priority="2054"/>
  </conditionalFormatting>
  <conditionalFormatting sqref="A799">
    <cfRule type="duplicateValues" dxfId="2172" priority="2053"/>
  </conditionalFormatting>
  <conditionalFormatting sqref="A799">
    <cfRule type="duplicateValues" dxfId="2171" priority="2050"/>
    <cfRule type="duplicateValues" dxfId="2170" priority="2051"/>
    <cfRule type="duplicateValues" dxfId="2169" priority="2052"/>
  </conditionalFormatting>
  <conditionalFormatting sqref="A800">
    <cfRule type="duplicateValues" dxfId="2168" priority="2046"/>
  </conditionalFormatting>
  <conditionalFormatting sqref="A800">
    <cfRule type="duplicateValues" dxfId="2167" priority="2047"/>
    <cfRule type="duplicateValues" dxfId="2166" priority="2048"/>
    <cfRule type="duplicateValues" dxfId="2165" priority="2049"/>
  </conditionalFormatting>
  <conditionalFormatting sqref="A801">
    <cfRule type="duplicateValues" dxfId="2164" priority="2042"/>
  </conditionalFormatting>
  <conditionalFormatting sqref="A801">
    <cfRule type="duplicateValues" dxfId="2163" priority="2043"/>
    <cfRule type="duplicateValues" dxfId="2162" priority="2044"/>
    <cfRule type="duplicateValues" dxfId="2161" priority="2045"/>
  </conditionalFormatting>
  <conditionalFormatting sqref="A801">
    <cfRule type="duplicateValues" dxfId="2160" priority="2041"/>
  </conditionalFormatting>
  <conditionalFormatting sqref="A801">
    <cfRule type="duplicateValues" dxfId="2159" priority="2038"/>
    <cfRule type="duplicateValues" dxfId="2158" priority="2039"/>
    <cfRule type="duplicateValues" dxfId="2157" priority="2040"/>
  </conditionalFormatting>
  <conditionalFormatting sqref="A802">
    <cfRule type="duplicateValues" dxfId="2156" priority="2037"/>
  </conditionalFormatting>
  <conditionalFormatting sqref="A802">
    <cfRule type="duplicateValues" dxfId="2155" priority="2034"/>
    <cfRule type="duplicateValues" dxfId="2154" priority="2035"/>
    <cfRule type="duplicateValues" dxfId="2153" priority="2036"/>
  </conditionalFormatting>
  <conditionalFormatting sqref="A801:A802">
    <cfRule type="duplicateValues" dxfId="2152" priority="2072"/>
  </conditionalFormatting>
  <conditionalFormatting sqref="A793">
    <cfRule type="duplicateValues" dxfId="2151" priority="2074"/>
  </conditionalFormatting>
  <conditionalFormatting sqref="A793">
    <cfRule type="duplicateValues" dxfId="2150" priority="2075"/>
    <cfRule type="duplicateValues" dxfId="2149" priority="2076"/>
    <cfRule type="duplicateValues" dxfId="2148" priority="2077"/>
  </conditionalFormatting>
  <conditionalFormatting sqref="A803">
    <cfRule type="duplicateValues" dxfId="2147" priority="2025"/>
  </conditionalFormatting>
  <conditionalFormatting sqref="A803">
    <cfRule type="duplicateValues" dxfId="2146" priority="2022"/>
    <cfRule type="duplicateValues" dxfId="2145" priority="2023"/>
    <cfRule type="duplicateValues" dxfId="2144" priority="2024"/>
  </conditionalFormatting>
  <conditionalFormatting sqref="A803">
    <cfRule type="duplicateValues" dxfId="2143" priority="2021"/>
  </conditionalFormatting>
  <conditionalFormatting sqref="A803">
    <cfRule type="duplicateValues" dxfId="2142" priority="2026"/>
  </conditionalFormatting>
  <conditionalFormatting sqref="A803">
    <cfRule type="duplicateValues" dxfId="2141" priority="2027"/>
    <cfRule type="duplicateValues" dxfId="2140" priority="2028"/>
  </conditionalFormatting>
  <conditionalFormatting sqref="A803">
    <cfRule type="duplicateValues" dxfId="2139" priority="2029"/>
  </conditionalFormatting>
  <conditionalFormatting sqref="A803">
    <cfRule type="duplicateValues" dxfId="2138" priority="2030"/>
  </conditionalFormatting>
  <conditionalFormatting sqref="A803">
    <cfRule type="duplicateValues" dxfId="2137" priority="2031"/>
    <cfRule type="duplicateValues" dxfId="2136" priority="2032"/>
    <cfRule type="duplicateValues" dxfId="2135" priority="2033"/>
  </conditionalFormatting>
  <conditionalFormatting sqref="A798">
    <cfRule type="duplicateValues" dxfId="2134" priority="2078"/>
  </conditionalFormatting>
  <conditionalFormatting sqref="A798">
    <cfRule type="duplicateValues" dxfId="2133" priority="2079"/>
    <cfRule type="duplicateValues" dxfId="2132" priority="2080"/>
    <cfRule type="duplicateValues" dxfId="2131" priority="2081"/>
  </conditionalFormatting>
  <conditionalFormatting sqref="A795">
    <cfRule type="duplicateValues" dxfId="2130" priority="2082"/>
  </conditionalFormatting>
  <conditionalFormatting sqref="A795">
    <cfRule type="duplicateValues" dxfId="2129" priority="2083"/>
    <cfRule type="duplicateValues" dxfId="2128" priority="2084"/>
    <cfRule type="duplicateValues" dxfId="2127" priority="2085"/>
  </conditionalFormatting>
  <conditionalFormatting sqref="A807">
    <cfRule type="duplicateValues" dxfId="2126" priority="1987"/>
  </conditionalFormatting>
  <conditionalFormatting sqref="A808">
    <cfRule type="duplicateValues" dxfId="2125" priority="1988"/>
  </conditionalFormatting>
  <conditionalFormatting sqref="A808">
    <cfRule type="duplicateValues" dxfId="2124" priority="1989"/>
    <cfRule type="duplicateValues" dxfId="2123" priority="1990"/>
    <cfRule type="duplicateValues" dxfId="2122" priority="1991"/>
  </conditionalFormatting>
  <conditionalFormatting sqref="A809">
    <cfRule type="duplicateValues" dxfId="2121" priority="1982"/>
  </conditionalFormatting>
  <conditionalFormatting sqref="A809">
    <cfRule type="duplicateValues" dxfId="2120" priority="1983"/>
    <cfRule type="duplicateValues" dxfId="2119" priority="1984"/>
    <cfRule type="duplicateValues" dxfId="2118" priority="1985"/>
  </conditionalFormatting>
  <conditionalFormatting sqref="A809:A810">
    <cfRule type="duplicateValues" dxfId="2117" priority="1986"/>
  </conditionalFormatting>
  <conditionalFormatting sqref="A810">
    <cfRule type="duplicateValues" dxfId="2116" priority="1978"/>
  </conditionalFormatting>
  <conditionalFormatting sqref="A810">
    <cfRule type="duplicateValues" dxfId="2115" priority="1979"/>
    <cfRule type="duplicateValues" dxfId="2114" priority="1980"/>
    <cfRule type="duplicateValues" dxfId="2113" priority="1981"/>
  </conditionalFormatting>
  <conditionalFormatting sqref="A811">
    <cfRule type="duplicateValues" dxfId="2112" priority="1977"/>
  </conditionalFormatting>
  <conditionalFormatting sqref="A811">
    <cfRule type="duplicateValues" dxfId="2111" priority="1974"/>
    <cfRule type="duplicateValues" dxfId="2110" priority="1975"/>
    <cfRule type="duplicateValues" dxfId="2109" priority="1976"/>
  </conditionalFormatting>
  <conditionalFormatting sqref="A812">
    <cfRule type="duplicateValues" dxfId="2108" priority="1970"/>
  </conditionalFormatting>
  <conditionalFormatting sqref="A812">
    <cfRule type="duplicateValues" dxfId="2107" priority="1971"/>
    <cfRule type="duplicateValues" dxfId="2106" priority="1972"/>
    <cfRule type="duplicateValues" dxfId="2105" priority="1973"/>
  </conditionalFormatting>
  <conditionalFormatting sqref="A813">
    <cfRule type="duplicateValues" dxfId="2104" priority="1965"/>
  </conditionalFormatting>
  <conditionalFormatting sqref="A813">
    <cfRule type="duplicateValues" dxfId="2103" priority="1962"/>
    <cfRule type="duplicateValues" dxfId="2102" priority="1963"/>
    <cfRule type="duplicateValues" dxfId="2101" priority="1964"/>
  </conditionalFormatting>
  <conditionalFormatting sqref="A812">
    <cfRule type="duplicateValues" dxfId="2100" priority="1969"/>
  </conditionalFormatting>
  <conditionalFormatting sqref="A812">
    <cfRule type="duplicateValues" dxfId="2099" priority="1966"/>
    <cfRule type="duplicateValues" dxfId="2098" priority="1967"/>
    <cfRule type="duplicateValues" dxfId="2097" priority="1968"/>
  </conditionalFormatting>
  <conditionalFormatting sqref="A814">
    <cfRule type="duplicateValues" dxfId="2096" priority="1961"/>
  </conditionalFormatting>
  <conditionalFormatting sqref="A814">
    <cfRule type="duplicateValues" dxfId="2095" priority="1958"/>
    <cfRule type="duplicateValues" dxfId="2094" priority="1959"/>
    <cfRule type="duplicateValues" dxfId="2093" priority="1960"/>
  </conditionalFormatting>
  <conditionalFormatting sqref="A815">
    <cfRule type="duplicateValues" dxfId="2092" priority="1954"/>
  </conditionalFormatting>
  <conditionalFormatting sqref="A815">
    <cfRule type="duplicateValues" dxfId="2091" priority="1955"/>
    <cfRule type="duplicateValues" dxfId="2090" priority="1956"/>
    <cfRule type="duplicateValues" dxfId="2089" priority="1957"/>
  </conditionalFormatting>
  <conditionalFormatting sqref="A818">
    <cfRule type="duplicateValues" dxfId="2088" priority="1950"/>
  </conditionalFormatting>
  <conditionalFormatting sqref="A818">
    <cfRule type="duplicateValues" dxfId="2087" priority="1951"/>
    <cfRule type="duplicateValues" dxfId="2086" priority="1952"/>
    <cfRule type="duplicateValues" dxfId="2085" priority="1953"/>
  </conditionalFormatting>
  <conditionalFormatting sqref="A819">
    <cfRule type="duplicateValues" dxfId="2084" priority="1946"/>
  </conditionalFormatting>
  <conditionalFormatting sqref="A819">
    <cfRule type="duplicateValues" dxfId="2083" priority="1947"/>
    <cfRule type="duplicateValues" dxfId="2082" priority="1948"/>
    <cfRule type="duplicateValues" dxfId="2081" priority="1949"/>
  </conditionalFormatting>
  <conditionalFormatting sqref="A820">
    <cfRule type="duplicateValues" dxfId="2080" priority="1945"/>
  </conditionalFormatting>
  <conditionalFormatting sqref="A820">
    <cfRule type="duplicateValues" dxfId="2079" priority="1944"/>
  </conditionalFormatting>
  <conditionalFormatting sqref="A820">
    <cfRule type="duplicateValues" dxfId="2078" priority="1941"/>
    <cfRule type="duplicateValues" dxfId="2077" priority="1942"/>
    <cfRule type="duplicateValues" dxfId="2076" priority="1943"/>
  </conditionalFormatting>
  <conditionalFormatting sqref="A821">
    <cfRule type="duplicateValues" dxfId="2075" priority="1940"/>
  </conditionalFormatting>
  <conditionalFormatting sqref="A821">
    <cfRule type="duplicateValues" dxfId="2074" priority="1937"/>
    <cfRule type="duplicateValues" dxfId="2073" priority="1938"/>
    <cfRule type="duplicateValues" dxfId="2072" priority="1939"/>
  </conditionalFormatting>
  <conditionalFormatting sqref="A822">
    <cfRule type="duplicateValues" dxfId="2071" priority="1933"/>
  </conditionalFormatting>
  <conditionalFormatting sqref="A822">
    <cfRule type="duplicateValues" dxfId="2070" priority="1934"/>
    <cfRule type="duplicateValues" dxfId="2069" priority="1935"/>
    <cfRule type="duplicateValues" dxfId="2068" priority="1936"/>
  </conditionalFormatting>
  <conditionalFormatting sqref="A823">
    <cfRule type="duplicateValues" dxfId="2067" priority="1929"/>
  </conditionalFormatting>
  <conditionalFormatting sqref="A823">
    <cfRule type="duplicateValues" dxfId="2066" priority="1930"/>
    <cfRule type="duplicateValues" dxfId="2065" priority="1931"/>
    <cfRule type="duplicateValues" dxfId="2064" priority="1932"/>
  </conditionalFormatting>
  <conditionalFormatting sqref="A824">
    <cfRule type="duplicateValues" dxfId="2063" priority="1928"/>
  </conditionalFormatting>
  <conditionalFormatting sqref="A824">
    <cfRule type="duplicateValues" dxfId="2062" priority="1924"/>
  </conditionalFormatting>
  <conditionalFormatting sqref="A824">
    <cfRule type="duplicateValues" dxfId="2061" priority="1925"/>
    <cfRule type="duplicateValues" dxfId="2060" priority="1926"/>
    <cfRule type="duplicateValues" dxfId="2059" priority="1927"/>
  </conditionalFormatting>
  <conditionalFormatting sqref="A827">
    <cfRule type="duplicateValues" dxfId="2058" priority="1923"/>
  </conditionalFormatting>
  <conditionalFormatting sqref="A890">
    <cfRule type="duplicateValues" dxfId="2057" priority="1922"/>
  </conditionalFormatting>
  <conditionalFormatting sqref="A890">
    <cfRule type="duplicateValues" dxfId="2056" priority="1919"/>
    <cfRule type="duplicateValues" dxfId="2055" priority="1920"/>
    <cfRule type="duplicateValues" dxfId="2054" priority="1921"/>
  </conditionalFormatting>
  <conditionalFormatting sqref="A825">
    <cfRule type="duplicateValues" dxfId="2053" priority="1992"/>
  </conditionalFormatting>
  <conditionalFormatting sqref="A825">
    <cfRule type="duplicateValues" dxfId="2052" priority="1993"/>
    <cfRule type="duplicateValues" dxfId="2051" priority="1994"/>
    <cfRule type="duplicateValues" dxfId="2050" priority="1995"/>
  </conditionalFormatting>
  <conditionalFormatting sqref="A817">
    <cfRule type="duplicateValues" dxfId="2049" priority="1996"/>
  </conditionalFormatting>
  <conditionalFormatting sqref="A817">
    <cfRule type="duplicateValues" dxfId="2048" priority="1997"/>
    <cfRule type="duplicateValues" dxfId="2047" priority="1998"/>
    <cfRule type="duplicateValues" dxfId="2046" priority="1999"/>
  </conditionalFormatting>
  <conditionalFormatting sqref="A807">
    <cfRule type="duplicateValues" dxfId="2045" priority="2000"/>
    <cfRule type="duplicateValues" dxfId="2044" priority="2001"/>
    <cfRule type="duplicateValues" dxfId="2043" priority="2002"/>
  </conditionalFormatting>
  <conditionalFormatting sqref="A822:A823">
    <cfRule type="duplicateValues" dxfId="2042" priority="2003"/>
  </conditionalFormatting>
  <conditionalFormatting sqref="A816">
    <cfRule type="duplicateValues" dxfId="2041" priority="2004"/>
  </conditionalFormatting>
  <conditionalFormatting sqref="A816">
    <cfRule type="duplicateValues" dxfId="2040" priority="2005"/>
    <cfRule type="duplicateValues" dxfId="2039" priority="2006"/>
    <cfRule type="duplicateValues" dxfId="2038" priority="2007"/>
  </conditionalFormatting>
  <conditionalFormatting sqref="A807:A808">
    <cfRule type="duplicateValues" dxfId="2037" priority="2008"/>
  </conditionalFormatting>
  <conditionalFormatting sqref="A807:A811">
    <cfRule type="duplicateValues" dxfId="2036" priority="2009"/>
  </conditionalFormatting>
  <conditionalFormatting sqref="A807:A811">
    <cfRule type="duplicateValues" dxfId="2035" priority="2010"/>
    <cfRule type="duplicateValues" dxfId="2034" priority="2011"/>
    <cfRule type="duplicateValues" dxfId="2033" priority="2012"/>
  </conditionalFormatting>
  <conditionalFormatting sqref="A806">
    <cfRule type="duplicateValues" dxfId="2032" priority="2013"/>
    <cfRule type="duplicateValues" dxfId="2031" priority="2014"/>
    <cfRule type="duplicateValues" dxfId="2030" priority="2015"/>
  </conditionalFormatting>
  <conditionalFormatting sqref="A806">
    <cfRule type="duplicateValues" dxfId="2029" priority="2016"/>
  </conditionalFormatting>
  <conditionalFormatting sqref="A805">
    <cfRule type="duplicateValues" dxfId="2028" priority="2017"/>
  </conditionalFormatting>
  <conditionalFormatting sqref="A805">
    <cfRule type="duplicateValues" dxfId="2027" priority="2018"/>
    <cfRule type="duplicateValues" dxfId="2026" priority="2019"/>
    <cfRule type="duplicateValues" dxfId="2025" priority="2020"/>
  </conditionalFormatting>
  <conditionalFormatting sqref="A827">
    <cfRule type="duplicateValues" dxfId="2024" priority="1915"/>
  </conditionalFormatting>
  <conditionalFormatting sqref="A827">
    <cfRule type="duplicateValues" dxfId="2023" priority="1916"/>
    <cfRule type="duplicateValues" dxfId="2022" priority="1917"/>
    <cfRule type="duplicateValues" dxfId="2021" priority="1918"/>
  </conditionalFormatting>
  <conditionalFormatting sqref="A828">
    <cfRule type="duplicateValues" dxfId="2020" priority="1911"/>
  </conditionalFormatting>
  <conditionalFormatting sqref="A828">
    <cfRule type="duplicateValues" dxfId="2019" priority="1912"/>
    <cfRule type="duplicateValues" dxfId="2018" priority="1913"/>
    <cfRule type="duplicateValues" dxfId="2017" priority="1914"/>
  </conditionalFormatting>
  <conditionalFormatting sqref="A829:A831">
    <cfRule type="duplicateValues" dxfId="2016" priority="1906"/>
  </conditionalFormatting>
  <conditionalFormatting sqref="A829:A832">
    <cfRule type="duplicateValues" dxfId="2015" priority="1907"/>
  </conditionalFormatting>
  <conditionalFormatting sqref="A829:A832">
    <cfRule type="duplicateValues" dxfId="2014" priority="1908"/>
    <cfRule type="duplicateValues" dxfId="2013" priority="1909"/>
    <cfRule type="duplicateValues" dxfId="2012" priority="1910"/>
  </conditionalFormatting>
  <conditionalFormatting sqref="A830:A831">
    <cfRule type="duplicateValues" dxfId="2011" priority="1902"/>
  </conditionalFormatting>
  <conditionalFormatting sqref="A830:A831">
    <cfRule type="duplicateValues" dxfId="2010" priority="1903"/>
    <cfRule type="duplicateValues" dxfId="2009" priority="1904"/>
    <cfRule type="duplicateValues" dxfId="2008" priority="1905"/>
  </conditionalFormatting>
  <conditionalFormatting sqref="A832">
    <cfRule type="duplicateValues" dxfId="2007" priority="1898"/>
  </conditionalFormatting>
  <conditionalFormatting sqref="A832">
    <cfRule type="duplicateValues" dxfId="2006" priority="1899"/>
    <cfRule type="duplicateValues" dxfId="2005" priority="1900"/>
    <cfRule type="duplicateValues" dxfId="2004" priority="1901"/>
  </conditionalFormatting>
  <conditionalFormatting sqref="A833">
    <cfRule type="duplicateValues" dxfId="2003" priority="1892"/>
  </conditionalFormatting>
  <conditionalFormatting sqref="A833">
    <cfRule type="duplicateValues" dxfId="2002" priority="1888"/>
  </conditionalFormatting>
  <conditionalFormatting sqref="A833">
    <cfRule type="duplicateValues" dxfId="2001" priority="1889"/>
    <cfRule type="duplicateValues" dxfId="2000" priority="1890"/>
    <cfRule type="duplicateValues" dxfId="1999" priority="1891"/>
  </conditionalFormatting>
  <conditionalFormatting sqref="A833">
    <cfRule type="duplicateValues" dxfId="1998" priority="1893"/>
  </conditionalFormatting>
  <conditionalFormatting sqref="A833">
    <cfRule type="duplicateValues" dxfId="1997" priority="1894"/>
  </conditionalFormatting>
  <conditionalFormatting sqref="A833">
    <cfRule type="duplicateValues" dxfId="1996" priority="1895"/>
    <cfRule type="duplicateValues" dxfId="1995" priority="1896"/>
    <cfRule type="duplicateValues" dxfId="1994" priority="1897"/>
  </conditionalFormatting>
  <conditionalFormatting sqref="A834">
    <cfRule type="duplicateValues" dxfId="1993" priority="1887"/>
  </conditionalFormatting>
  <conditionalFormatting sqref="A834">
    <cfRule type="duplicateValues" dxfId="1992" priority="1879"/>
  </conditionalFormatting>
  <conditionalFormatting sqref="A834">
    <cfRule type="duplicateValues" dxfId="1991" priority="1880"/>
    <cfRule type="duplicateValues" dxfId="1990" priority="1881"/>
    <cfRule type="duplicateValues" dxfId="1989" priority="1882"/>
  </conditionalFormatting>
  <conditionalFormatting sqref="A834">
    <cfRule type="duplicateValues" dxfId="1988" priority="1883"/>
  </conditionalFormatting>
  <conditionalFormatting sqref="A834">
    <cfRule type="duplicateValues" dxfId="1987" priority="1884"/>
    <cfRule type="duplicateValues" dxfId="1986" priority="1885"/>
    <cfRule type="duplicateValues" dxfId="1985" priority="1886"/>
  </conditionalFormatting>
  <conditionalFormatting sqref="A835">
    <cfRule type="duplicateValues" dxfId="1984" priority="1875"/>
  </conditionalFormatting>
  <conditionalFormatting sqref="A835">
    <cfRule type="duplicateValues" dxfId="1983" priority="1876"/>
    <cfRule type="duplicateValues" dxfId="1982" priority="1877"/>
    <cfRule type="duplicateValues" dxfId="1981" priority="1878"/>
  </conditionalFormatting>
  <conditionalFormatting sqref="A837">
    <cfRule type="duplicateValues" dxfId="1980" priority="1871"/>
  </conditionalFormatting>
  <conditionalFormatting sqref="A837">
    <cfRule type="duplicateValues" dxfId="1979" priority="1872"/>
    <cfRule type="duplicateValues" dxfId="1978" priority="1873"/>
    <cfRule type="duplicateValues" dxfId="1977" priority="1874"/>
  </conditionalFormatting>
  <conditionalFormatting sqref="A839">
    <cfRule type="duplicateValues" dxfId="1976" priority="1870"/>
  </conditionalFormatting>
  <conditionalFormatting sqref="A839">
    <cfRule type="duplicateValues" dxfId="1975" priority="1867"/>
    <cfRule type="duplicateValues" dxfId="1974" priority="1868"/>
    <cfRule type="duplicateValues" dxfId="1973" priority="1869"/>
  </conditionalFormatting>
  <conditionalFormatting sqref="A839">
    <cfRule type="duplicateValues" dxfId="1972" priority="1866"/>
  </conditionalFormatting>
  <conditionalFormatting sqref="A840">
    <cfRule type="duplicateValues" dxfId="1971" priority="1865"/>
  </conditionalFormatting>
  <conditionalFormatting sqref="A840">
    <cfRule type="duplicateValues" dxfId="1970" priority="1862"/>
    <cfRule type="duplicateValues" dxfId="1969" priority="1863"/>
    <cfRule type="duplicateValues" dxfId="1968" priority="1864"/>
  </conditionalFormatting>
  <conditionalFormatting sqref="A842">
    <cfRule type="duplicateValues" dxfId="1967" priority="1861"/>
  </conditionalFormatting>
  <conditionalFormatting sqref="A844">
    <cfRule type="duplicateValues" dxfId="1966" priority="1848"/>
  </conditionalFormatting>
  <conditionalFormatting sqref="A844">
    <cfRule type="duplicateValues" dxfId="1965" priority="1847"/>
  </conditionalFormatting>
  <conditionalFormatting sqref="A844">
    <cfRule type="duplicateValues" dxfId="1964" priority="1844"/>
    <cfRule type="duplicateValues" dxfId="1963" priority="1845"/>
    <cfRule type="duplicateValues" dxfId="1962" priority="1846"/>
  </conditionalFormatting>
  <conditionalFormatting sqref="A844">
    <cfRule type="duplicateValues" dxfId="1961" priority="1843"/>
  </conditionalFormatting>
  <conditionalFormatting sqref="A845">
    <cfRule type="duplicateValues" dxfId="1960" priority="1849"/>
  </conditionalFormatting>
  <conditionalFormatting sqref="A845">
    <cfRule type="duplicateValues" dxfId="1959" priority="1850"/>
    <cfRule type="duplicateValues" dxfId="1958" priority="1851"/>
    <cfRule type="duplicateValues" dxfId="1957" priority="1852"/>
  </conditionalFormatting>
  <conditionalFormatting sqref="A844:A845">
    <cfRule type="duplicateValues" dxfId="1956" priority="1853"/>
  </conditionalFormatting>
  <conditionalFormatting sqref="A844:A845">
    <cfRule type="duplicateValues" dxfId="1955" priority="1854"/>
    <cfRule type="duplicateValues" dxfId="1954" priority="1855"/>
    <cfRule type="duplicateValues" dxfId="1953" priority="1856"/>
  </conditionalFormatting>
  <conditionalFormatting sqref="A843">
    <cfRule type="duplicateValues" dxfId="1952" priority="1857"/>
  </conditionalFormatting>
  <conditionalFormatting sqref="A843">
    <cfRule type="duplicateValues" dxfId="1951" priority="1858"/>
    <cfRule type="duplicateValues" dxfId="1950" priority="1859"/>
    <cfRule type="duplicateValues" dxfId="1949" priority="1860"/>
  </conditionalFormatting>
  <conditionalFormatting sqref="A846">
    <cfRule type="duplicateValues" dxfId="1948" priority="1830"/>
  </conditionalFormatting>
  <conditionalFormatting sqref="A846">
    <cfRule type="duplicateValues" dxfId="1947" priority="1829"/>
  </conditionalFormatting>
  <conditionalFormatting sqref="A846">
    <cfRule type="duplicateValues" dxfId="1946" priority="1826"/>
    <cfRule type="duplicateValues" dxfId="1945" priority="1827"/>
    <cfRule type="duplicateValues" dxfId="1944" priority="1828"/>
  </conditionalFormatting>
  <conditionalFormatting sqref="A847">
    <cfRule type="duplicateValues" dxfId="1943" priority="1825"/>
  </conditionalFormatting>
  <conditionalFormatting sqref="A847">
    <cfRule type="duplicateValues" dxfId="1942" priority="1822"/>
    <cfRule type="duplicateValues" dxfId="1941" priority="1823"/>
    <cfRule type="duplicateValues" dxfId="1940" priority="1824"/>
  </conditionalFormatting>
  <conditionalFormatting sqref="A847">
    <cfRule type="duplicateValues" dxfId="1939" priority="1821"/>
  </conditionalFormatting>
  <conditionalFormatting sqref="A847">
    <cfRule type="duplicateValues" dxfId="1938" priority="1820"/>
  </conditionalFormatting>
  <conditionalFormatting sqref="A847">
    <cfRule type="duplicateValues" dxfId="1937" priority="1816"/>
  </conditionalFormatting>
  <conditionalFormatting sqref="A847">
    <cfRule type="duplicateValues" dxfId="1936" priority="1817"/>
    <cfRule type="duplicateValues" dxfId="1935" priority="1818"/>
    <cfRule type="duplicateValues" dxfId="1934" priority="1819"/>
  </conditionalFormatting>
  <conditionalFormatting sqref="A850">
    <cfRule type="duplicateValues" dxfId="1933" priority="1815"/>
  </conditionalFormatting>
  <conditionalFormatting sqref="A850">
    <cfRule type="duplicateValues" dxfId="1932" priority="1812"/>
    <cfRule type="duplicateValues" dxfId="1931" priority="1813"/>
    <cfRule type="duplicateValues" dxfId="1930" priority="1814"/>
  </conditionalFormatting>
  <conditionalFormatting sqref="A850">
    <cfRule type="duplicateValues" dxfId="1929" priority="1811"/>
  </conditionalFormatting>
  <conditionalFormatting sqref="A850">
    <cfRule type="duplicateValues" dxfId="1928" priority="1810"/>
  </conditionalFormatting>
  <conditionalFormatting sqref="A851">
    <cfRule type="duplicateValues" dxfId="1927" priority="1809"/>
  </conditionalFormatting>
  <conditionalFormatting sqref="A851">
    <cfRule type="duplicateValues" dxfId="1926" priority="1808"/>
  </conditionalFormatting>
  <conditionalFormatting sqref="A851">
    <cfRule type="duplicateValues" dxfId="1925" priority="1805"/>
    <cfRule type="duplicateValues" dxfId="1924" priority="1806"/>
    <cfRule type="duplicateValues" dxfId="1923" priority="1807"/>
  </conditionalFormatting>
  <conditionalFormatting sqref="A851">
    <cfRule type="duplicateValues" dxfId="1922" priority="1804"/>
  </conditionalFormatting>
  <conditionalFormatting sqref="A851">
    <cfRule type="duplicateValues" dxfId="1921" priority="1803"/>
  </conditionalFormatting>
  <conditionalFormatting sqref="A851">
    <cfRule type="duplicateValues" dxfId="1920" priority="1800"/>
    <cfRule type="duplicateValues" dxfId="1919" priority="1801"/>
    <cfRule type="duplicateValues" dxfId="1918" priority="1802"/>
  </conditionalFormatting>
  <conditionalFormatting sqref="A853">
    <cfRule type="duplicateValues" dxfId="1917" priority="1831"/>
  </conditionalFormatting>
  <conditionalFormatting sqref="A853">
    <cfRule type="duplicateValues" dxfId="1916" priority="1832"/>
    <cfRule type="duplicateValues" dxfId="1915" priority="1833"/>
    <cfRule type="duplicateValues" dxfId="1914" priority="1834"/>
  </conditionalFormatting>
  <conditionalFormatting sqref="A849">
    <cfRule type="duplicateValues" dxfId="1913" priority="1835"/>
  </conditionalFormatting>
  <conditionalFormatting sqref="A849">
    <cfRule type="duplicateValues" dxfId="1912" priority="1836"/>
    <cfRule type="duplicateValues" dxfId="1911" priority="1837"/>
    <cfRule type="duplicateValues" dxfId="1910" priority="1838"/>
  </conditionalFormatting>
  <conditionalFormatting sqref="A848">
    <cfRule type="duplicateValues" dxfId="1909" priority="1839"/>
  </conditionalFormatting>
  <conditionalFormatting sqref="A848">
    <cfRule type="duplicateValues" dxfId="1908" priority="1840"/>
    <cfRule type="duplicateValues" dxfId="1907" priority="1841"/>
    <cfRule type="duplicateValues" dxfId="1906" priority="1842"/>
  </conditionalFormatting>
  <conditionalFormatting sqref="A856">
    <cfRule type="duplicateValues" dxfId="1905" priority="1799"/>
  </conditionalFormatting>
  <conditionalFormatting sqref="A857">
    <cfRule type="duplicateValues" dxfId="1904" priority="1795"/>
  </conditionalFormatting>
  <conditionalFormatting sqref="A857">
    <cfRule type="duplicateValues" dxfId="1903" priority="1796"/>
    <cfRule type="duplicateValues" dxfId="1902" priority="1797"/>
    <cfRule type="duplicateValues" dxfId="1901" priority="1798"/>
  </conditionalFormatting>
  <conditionalFormatting sqref="A858">
    <cfRule type="duplicateValues" dxfId="1900" priority="1790"/>
  </conditionalFormatting>
  <conditionalFormatting sqref="A858">
    <cfRule type="duplicateValues" dxfId="1899" priority="1791"/>
  </conditionalFormatting>
  <conditionalFormatting sqref="A858">
    <cfRule type="duplicateValues" dxfId="1898" priority="1792"/>
    <cfRule type="duplicateValues" dxfId="1897" priority="1793"/>
    <cfRule type="duplicateValues" dxfId="1896" priority="1794"/>
  </conditionalFormatting>
  <conditionalFormatting sqref="A859">
    <cfRule type="duplicateValues" dxfId="1895" priority="1786"/>
  </conditionalFormatting>
  <conditionalFormatting sqref="A859">
    <cfRule type="duplicateValues" dxfId="1894" priority="1787"/>
    <cfRule type="duplicateValues" dxfId="1893" priority="1788"/>
    <cfRule type="duplicateValues" dxfId="1892" priority="1789"/>
  </conditionalFormatting>
  <conditionalFormatting sqref="A861">
    <cfRule type="duplicateValues" dxfId="1891" priority="1777"/>
  </conditionalFormatting>
  <conditionalFormatting sqref="A860">
    <cfRule type="duplicateValues" dxfId="1890" priority="1778"/>
  </conditionalFormatting>
  <conditionalFormatting sqref="A860">
    <cfRule type="duplicateValues" dxfId="1889" priority="1779"/>
    <cfRule type="duplicateValues" dxfId="1888" priority="1780"/>
    <cfRule type="duplicateValues" dxfId="1887" priority="1781"/>
  </conditionalFormatting>
  <conditionalFormatting sqref="A861">
    <cfRule type="duplicateValues" dxfId="1886" priority="1773"/>
  </conditionalFormatting>
  <conditionalFormatting sqref="A861">
    <cfRule type="duplicateValues" dxfId="1885" priority="1774"/>
    <cfRule type="duplicateValues" dxfId="1884" priority="1775"/>
    <cfRule type="duplicateValues" dxfId="1883" priority="1776"/>
  </conditionalFormatting>
  <conditionalFormatting sqref="A861">
    <cfRule type="duplicateValues" dxfId="1882" priority="1782"/>
  </conditionalFormatting>
  <conditionalFormatting sqref="A861">
    <cfRule type="duplicateValues" dxfId="1881" priority="1783"/>
    <cfRule type="duplicateValues" dxfId="1880" priority="1784"/>
    <cfRule type="duplicateValues" dxfId="1879" priority="1785"/>
  </conditionalFormatting>
  <conditionalFormatting sqref="A862">
    <cfRule type="duplicateValues" dxfId="1878" priority="1772"/>
  </conditionalFormatting>
  <conditionalFormatting sqref="A863">
    <cfRule type="duplicateValues" dxfId="1877" priority="1767"/>
  </conditionalFormatting>
  <conditionalFormatting sqref="A863">
    <cfRule type="duplicateValues" dxfId="1876" priority="1768"/>
    <cfRule type="duplicateValues" dxfId="1875" priority="1769"/>
    <cfRule type="duplicateValues" dxfId="1874" priority="1770"/>
  </conditionalFormatting>
  <conditionalFormatting sqref="A863">
    <cfRule type="duplicateValues" dxfId="1873" priority="1771"/>
  </conditionalFormatting>
  <conditionalFormatting sqref="A864">
    <cfRule type="duplicateValues" dxfId="1872" priority="1766"/>
  </conditionalFormatting>
  <conditionalFormatting sqref="A864">
    <cfRule type="duplicateValues" dxfId="1871" priority="1763"/>
    <cfRule type="duplicateValues" dxfId="1870" priority="1764"/>
    <cfRule type="duplicateValues" dxfId="1869" priority="1765"/>
  </conditionalFormatting>
  <conditionalFormatting sqref="A864">
    <cfRule type="duplicateValues" dxfId="1868" priority="1762"/>
  </conditionalFormatting>
  <conditionalFormatting sqref="A864">
    <cfRule type="duplicateValues" dxfId="1867" priority="1758"/>
  </conditionalFormatting>
  <conditionalFormatting sqref="A864">
    <cfRule type="duplicateValues" dxfId="1866" priority="1759"/>
    <cfRule type="duplicateValues" dxfId="1865" priority="1760"/>
    <cfRule type="duplicateValues" dxfId="1864" priority="1761"/>
  </conditionalFormatting>
  <conditionalFormatting sqref="A865">
    <cfRule type="duplicateValues" dxfId="1863" priority="1754"/>
  </conditionalFormatting>
  <conditionalFormatting sqref="A865">
    <cfRule type="duplicateValues" dxfId="1862" priority="1755"/>
    <cfRule type="duplicateValues" dxfId="1861" priority="1756"/>
    <cfRule type="duplicateValues" dxfId="1860" priority="1757"/>
  </conditionalFormatting>
  <conditionalFormatting sqref="A866">
    <cfRule type="duplicateValues" dxfId="1859" priority="1749"/>
  </conditionalFormatting>
  <conditionalFormatting sqref="A866">
    <cfRule type="duplicateValues" dxfId="1858" priority="1750"/>
    <cfRule type="duplicateValues" dxfId="1857" priority="1751"/>
    <cfRule type="duplicateValues" dxfId="1856" priority="1752"/>
  </conditionalFormatting>
  <conditionalFormatting sqref="A866">
    <cfRule type="duplicateValues" dxfId="1855" priority="1753"/>
  </conditionalFormatting>
  <conditionalFormatting sqref="A867">
    <cfRule type="duplicateValues" dxfId="1854" priority="1747"/>
  </conditionalFormatting>
  <conditionalFormatting sqref="A867">
    <cfRule type="duplicateValues" dxfId="1853" priority="1744"/>
    <cfRule type="duplicateValues" dxfId="1852" priority="1745"/>
    <cfRule type="duplicateValues" dxfId="1851" priority="1746"/>
  </conditionalFormatting>
  <conditionalFormatting sqref="A867">
    <cfRule type="duplicateValues" dxfId="1850" priority="1743"/>
  </conditionalFormatting>
  <conditionalFormatting sqref="A867">
    <cfRule type="duplicateValues" dxfId="1849" priority="1742"/>
  </conditionalFormatting>
  <conditionalFormatting sqref="A867:A869">
    <cfRule type="duplicateValues" dxfId="1848" priority="1748"/>
  </conditionalFormatting>
  <conditionalFormatting sqref="A868">
    <cfRule type="duplicateValues" dxfId="1847" priority="1738"/>
  </conditionalFormatting>
  <conditionalFormatting sqref="A868">
    <cfRule type="duplicateValues" dxfId="1846" priority="1739"/>
    <cfRule type="duplicateValues" dxfId="1845" priority="1740"/>
    <cfRule type="duplicateValues" dxfId="1844" priority="1741"/>
  </conditionalFormatting>
  <conditionalFormatting sqref="A869">
    <cfRule type="duplicateValues" dxfId="1843" priority="1734"/>
  </conditionalFormatting>
  <conditionalFormatting sqref="A869">
    <cfRule type="duplicateValues" dxfId="1842" priority="1735"/>
    <cfRule type="duplicateValues" dxfId="1841" priority="1736"/>
    <cfRule type="duplicateValues" dxfId="1840" priority="1737"/>
  </conditionalFormatting>
  <conditionalFormatting sqref="A870">
    <cfRule type="duplicateValues" dxfId="1839" priority="1725"/>
  </conditionalFormatting>
  <conditionalFormatting sqref="A870">
    <cfRule type="duplicateValues" dxfId="1838" priority="1726"/>
  </conditionalFormatting>
  <conditionalFormatting sqref="A870">
    <cfRule type="duplicateValues" dxfId="1837" priority="1727"/>
    <cfRule type="duplicateValues" dxfId="1836" priority="1728"/>
    <cfRule type="duplicateValues" dxfId="1835" priority="1729"/>
  </conditionalFormatting>
  <conditionalFormatting sqref="A870">
    <cfRule type="duplicateValues" dxfId="1834" priority="1730"/>
    <cfRule type="duplicateValues" dxfId="1833" priority="1731"/>
    <cfRule type="duplicateValues" dxfId="1832" priority="1732"/>
  </conditionalFormatting>
  <conditionalFormatting sqref="A870:A872">
    <cfRule type="duplicateValues" dxfId="1831" priority="1733"/>
  </conditionalFormatting>
  <conditionalFormatting sqref="A871:A872">
    <cfRule type="duplicateValues" dxfId="1830" priority="1716"/>
  </conditionalFormatting>
  <conditionalFormatting sqref="A871:A872">
    <cfRule type="duplicateValues" dxfId="1829" priority="1717"/>
  </conditionalFormatting>
  <conditionalFormatting sqref="A871:A872">
    <cfRule type="duplicateValues" dxfId="1828" priority="1718"/>
    <cfRule type="duplicateValues" dxfId="1827" priority="1719"/>
    <cfRule type="duplicateValues" dxfId="1826" priority="1720"/>
  </conditionalFormatting>
  <conditionalFormatting sqref="A871:A872">
    <cfRule type="duplicateValues" dxfId="1825" priority="1721"/>
  </conditionalFormatting>
  <conditionalFormatting sqref="A871:A872">
    <cfRule type="duplicateValues" dxfId="1824" priority="1722"/>
    <cfRule type="duplicateValues" dxfId="1823" priority="1723"/>
    <cfRule type="duplicateValues" dxfId="1822" priority="1724"/>
  </conditionalFormatting>
  <conditionalFormatting sqref="A873">
    <cfRule type="duplicateValues" dxfId="1821" priority="1715"/>
  </conditionalFormatting>
  <conditionalFormatting sqref="A873">
    <cfRule type="duplicateValues" dxfId="1820" priority="1714"/>
  </conditionalFormatting>
  <conditionalFormatting sqref="A873">
    <cfRule type="duplicateValues" dxfId="1819" priority="1709"/>
  </conditionalFormatting>
  <conditionalFormatting sqref="A873">
    <cfRule type="duplicateValues" dxfId="1818" priority="1710"/>
  </conditionalFormatting>
  <conditionalFormatting sqref="A873">
    <cfRule type="duplicateValues" dxfId="1817" priority="1711"/>
    <cfRule type="duplicateValues" dxfId="1816" priority="1712"/>
    <cfRule type="duplicateValues" dxfId="1815" priority="1713"/>
  </conditionalFormatting>
  <conditionalFormatting sqref="A874">
    <cfRule type="duplicateValues" dxfId="1814" priority="1701"/>
  </conditionalFormatting>
  <conditionalFormatting sqref="A875">
    <cfRule type="duplicateValues" dxfId="1813" priority="1700"/>
  </conditionalFormatting>
  <conditionalFormatting sqref="A875">
    <cfRule type="duplicateValues" dxfId="1812" priority="1697"/>
    <cfRule type="duplicateValues" dxfId="1811" priority="1698"/>
    <cfRule type="duplicateValues" dxfId="1810" priority="1699"/>
  </conditionalFormatting>
  <conditionalFormatting sqref="A875">
    <cfRule type="duplicateValues" dxfId="1809" priority="1696"/>
  </conditionalFormatting>
  <conditionalFormatting sqref="A875">
    <cfRule type="duplicateValues" dxfId="1808" priority="1694"/>
    <cfRule type="duplicateValues" dxfId="1807" priority="1695"/>
  </conditionalFormatting>
  <conditionalFormatting sqref="A875">
    <cfRule type="duplicateValues" dxfId="1806" priority="1693"/>
  </conditionalFormatting>
  <conditionalFormatting sqref="A875">
    <cfRule type="duplicateValues" dxfId="1805" priority="1690"/>
    <cfRule type="duplicateValues" dxfId="1804" priority="1691"/>
    <cfRule type="duplicateValues" dxfId="1803" priority="1692"/>
  </conditionalFormatting>
  <conditionalFormatting sqref="A875">
    <cfRule type="duplicateValues" dxfId="1802" priority="1689"/>
  </conditionalFormatting>
  <conditionalFormatting sqref="A875">
    <cfRule type="duplicateValues" dxfId="1801" priority="1702"/>
  </conditionalFormatting>
  <conditionalFormatting sqref="A875">
    <cfRule type="duplicateValues" dxfId="1800" priority="1703"/>
    <cfRule type="duplicateValues" dxfId="1799" priority="1704"/>
    <cfRule type="duplicateValues" dxfId="1798" priority="1705"/>
  </conditionalFormatting>
  <conditionalFormatting sqref="A874">
    <cfRule type="duplicateValues" dxfId="1797" priority="1706"/>
    <cfRule type="duplicateValues" dxfId="1796" priority="1707"/>
    <cfRule type="duplicateValues" dxfId="1795" priority="1708"/>
  </conditionalFormatting>
  <conditionalFormatting sqref="A876">
    <cfRule type="duplicateValues" dxfId="1794" priority="1685"/>
  </conditionalFormatting>
  <conditionalFormatting sqref="A876">
    <cfRule type="duplicateValues" dxfId="1793" priority="1686"/>
    <cfRule type="duplicateValues" dxfId="1792" priority="1687"/>
    <cfRule type="duplicateValues" dxfId="1791" priority="1688"/>
  </conditionalFormatting>
  <conditionalFormatting sqref="A876">
    <cfRule type="duplicateValues" dxfId="1790" priority="1681"/>
  </conditionalFormatting>
  <conditionalFormatting sqref="A876">
    <cfRule type="duplicateValues" dxfId="1789" priority="1682"/>
    <cfRule type="duplicateValues" dxfId="1788" priority="1683"/>
    <cfRule type="duplicateValues" dxfId="1787" priority="1684"/>
  </conditionalFormatting>
  <conditionalFormatting sqref="A877">
    <cfRule type="duplicateValues" dxfId="1786" priority="1676"/>
  </conditionalFormatting>
  <conditionalFormatting sqref="A877">
    <cfRule type="duplicateValues" dxfId="1785" priority="1677"/>
    <cfRule type="duplicateValues" dxfId="1784" priority="1678"/>
    <cfRule type="duplicateValues" dxfId="1783" priority="1679"/>
  </conditionalFormatting>
  <conditionalFormatting sqref="A877">
    <cfRule type="duplicateValues" dxfId="1782" priority="1680"/>
  </conditionalFormatting>
  <conditionalFormatting sqref="A878">
    <cfRule type="duplicateValues" dxfId="1781" priority="1675"/>
  </conditionalFormatting>
  <conditionalFormatting sqref="A879">
    <cfRule type="duplicateValues" dxfId="1780" priority="1666"/>
  </conditionalFormatting>
  <conditionalFormatting sqref="A879">
    <cfRule type="duplicateValues" dxfId="1779" priority="1667"/>
    <cfRule type="duplicateValues" dxfId="1778" priority="1668"/>
    <cfRule type="duplicateValues" dxfId="1777" priority="1669"/>
  </conditionalFormatting>
  <conditionalFormatting sqref="A879">
    <cfRule type="duplicateValues" dxfId="1776" priority="1670"/>
  </conditionalFormatting>
  <conditionalFormatting sqref="A879">
    <cfRule type="duplicateValues" dxfId="1775" priority="1671"/>
    <cfRule type="duplicateValues" dxfId="1774" priority="1672"/>
    <cfRule type="duplicateValues" dxfId="1773" priority="1673"/>
  </conditionalFormatting>
  <conditionalFormatting sqref="A879">
    <cfRule type="duplicateValues" dxfId="1772" priority="1674"/>
  </conditionalFormatting>
  <conditionalFormatting sqref="A880">
    <cfRule type="duplicateValues" dxfId="1771" priority="1661"/>
  </conditionalFormatting>
  <conditionalFormatting sqref="A880">
    <cfRule type="duplicateValues" dxfId="1770" priority="1662"/>
    <cfRule type="duplicateValues" dxfId="1769" priority="1663"/>
    <cfRule type="duplicateValues" dxfId="1768" priority="1664"/>
  </conditionalFormatting>
  <conditionalFormatting sqref="A880">
    <cfRule type="duplicateValues" dxfId="1767" priority="1665"/>
  </conditionalFormatting>
  <conditionalFormatting sqref="A881">
    <cfRule type="duplicateValues" dxfId="1766" priority="1652"/>
  </conditionalFormatting>
  <conditionalFormatting sqref="A881">
    <cfRule type="duplicateValues" dxfId="1765" priority="1653"/>
    <cfRule type="duplicateValues" dxfId="1764" priority="1654"/>
    <cfRule type="duplicateValues" dxfId="1763" priority="1655"/>
  </conditionalFormatting>
  <conditionalFormatting sqref="A881">
    <cfRule type="duplicateValues" dxfId="1762" priority="1656"/>
  </conditionalFormatting>
  <conditionalFormatting sqref="A881">
    <cfRule type="duplicateValues" dxfId="1761" priority="1657"/>
    <cfRule type="duplicateValues" dxfId="1760" priority="1658"/>
    <cfRule type="duplicateValues" dxfId="1759" priority="1659"/>
  </conditionalFormatting>
  <conditionalFormatting sqref="A881">
    <cfRule type="duplicateValues" dxfId="1758" priority="1660"/>
  </conditionalFormatting>
  <conditionalFormatting sqref="A882:A884">
    <cfRule type="duplicateValues" dxfId="1757" priority="1650"/>
    <cfRule type="duplicateValues" dxfId="1756" priority="1651"/>
  </conditionalFormatting>
  <conditionalFormatting sqref="A882:A883">
    <cfRule type="duplicateValues" dxfId="1755" priority="1649"/>
  </conditionalFormatting>
  <conditionalFormatting sqref="A882:A883">
    <cfRule type="duplicateValues" dxfId="1754" priority="1640"/>
  </conditionalFormatting>
  <conditionalFormatting sqref="A882:A883">
    <cfRule type="duplicateValues" dxfId="1753" priority="1641"/>
  </conditionalFormatting>
  <conditionalFormatting sqref="A882:A883">
    <cfRule type="duplicateValues" dxfId="1752" priority="1642"/>
    <cfRule type="duplicateValues" dxfId="1751" priority="1643"/>
    <cfRule type="duplicateValues" dxfId="1750" priority="1644"/>
  </conditionalFormatting>
  <conditionalFormatting sqref="A882:A883">
    <cfRule type="duplicateValues" dxfId="1749" priority="1645"/>
  </conditionalFormatting>
  <conditionalFormatting sqref="A882:A883">
    <cfRule type="duplicateValues" dxfId="1748" priority="1646"/>
    <cfRule type="duplicateValues" dxfId="1747" priority="1647"/>
    <cfRule type="duplicateValues" dxfId="1746" priority="1648"/>
  </conditionalFormatting>
  <conditionalFormatting sqref="A884">
    <cfRule type="duplicateValues" dxfId="1745" priority="1634"/>
  </conditionalFormatting>
  <conditionalFormatting sqref="A884">
    <cfRule type="duplicateValues" dxfId="1744" priority="1635"/>
  </conditionalFormatting>
  <conditionalFormatting sqref="A884">
    <cfRule type="duplicateValues" dxfId="1743" priority="1636"/>
    <cfRule type="duplicateValues" dxfId="1742" priority="1637"/>
    <cfRule type="duplicateValues" dxfId="1741" priority="1638"/>
  </conditionalFormatting>
  <conditionalFormatting sqref="A884">
    <cfRule type="duplicateValues" dxfId="1740" priority="1639"/>
  </conditionalFormatting>
  <conditionalFormatting sqref="A885:A886">
    <cfRule type="duplicateValues" dxfId="1739" priority="1628"/>
  </conditionalFormatting>
  <conditionalFormatting sqref="A885:A886">
    <cfRule type="duplicateValues" dxfId="1738" priority="1629"/>
  </conditionalFormatting>
  <conditionalFormatting sqref="A885:A886">
    <cfRule type="duplicateValues" dxfId="1737" priority="1630"/>
  </conditionalFormatting>
  <conditionalFormatting sqref="A885:A886">
    <cfRule type="duplicateValues" dxfId="1736" priority="1631"/>
    <cfRule type="duplicateValues" dxfId="1735" priority="1632"/>
    <cfRule type="duplicateValues" dxfId="1734" priority="1633"/>
  </conditionalFormatting>
  <conditionalFormatting sqref="A887">
    <cfRule type="duplicateValues" dxfId="1733" priority="1626"/>
  </conditionalFormatting>
  <conditionalFormatting sqref="A887">
    <cfRule type="duplicateValues" dxfId="1732" priority="1627"/>
  </conditionalFormatting>
  <conditionalFormatting sqref="A895">
    <cfRule type="duplicateValues" dxfId="1731" priority="1622"/>
  </conditionalFormatting>
  <conditionalFormatting sqref="A895">
    <cfRule type="duplicateValues" dxfId="1730" priority="1623"/>
    <cfRule type="duplicateValues" dxfId="1729" priority="1624"/>
    <cfRule type="duplicateValues" dxfId="1728" priority="1625"/>
  </conditionalFormatting>
  <conditionalFormatting sqref="A896">
    <cfRule type="duplicateValues" dxfId="1727" priority="1613"/>
  </conditionalFormatting>
  <conditionalFormatting sqref="A896">
    <cfRule type="duplicateValues" dxfId="1726" priority="1614"/>
    <cfRule type="duplicateValues" dxfId="1725" priority="1615"/>
    <cfRule type="duplicateValues" dxfId="1724" priority="1616"/>
  </conditionalFormatting>
  <conditionalFormatting sqref="A896">
    <cfRule type="duplicateValues" dxfId="1723" priority="1617"/>
  </conditionalFormatting>
  <conditionalFormatting sqref="A896">
    <cfRule type="duplicateValues" dxfId="1722" priority="1618"/>
  </conditionalFormatting>
  <conditionalFormatting sqref="A896">
    <cfRule type="duplicateValues" dxfId="1721" priority="1619"/>
    <cfRule type="duplicateValues" dxfId="1720" priority="1620"/>
    <cfRule type="duplicateValues" dxfId="1719" priority="1621"/>
  </conditionalFormatting>
  <conditionalFormatting sqref="A897">
    <cfRule type="duplicateValues" dxfId="1718" priority="1605"/>
  </conditionalFormatting>
  <conditionalFormatting sqref="A897">
    <cfRule type="duplicateValues" dxfId="1717" priority="1606"/>
  </conditionalFormatting>
  <conditionalFormatting sqref="A897">
    <cfRule type="duplicateValues" dxfId="1716" priority="1607"/>
    <cfRule type="duplicateValues" dxfId="1715" priority="1608"/>
    <cfRule type="duplicateValues" dxfId="1714" priority="1609"/>
  </conditionalFormatting>
  <conditionalFormatting sqref="A897">
    <cfRule type="duplicateValues" dxfId="1713" priority="1610"/>
    <cfRule type="duplicateValues" dxfId="1712" priority="1611"/>
    <cfRule type="duplicateValues" dxfId="1711" priority="1612"/>
  </conditionalFormatting>
  <conditionalFormatting sqref="A898">
    <cfRule type="duplicateValues" dxfId="1710" priority="1601"/>
  </conditionalFormatting>
  <conditionalFormatting sqref="A898">
    <cfRule type="duplicateValues" dxfId="1709" priority="1602"/>
    <cfRule type="duplicateValues" dxfId="1708" priority="1603"/>
    <cfRule type="duplicateValues" dxfId="1707" priority="1604"/>
  </conditionalFormatting>
  <conditionalFormatting sqref="A898">
    <cfRule type="duplicateValues" dxfId="1706" priority="1600"/>
  </conditionalFormatting>
  <conditionalFormatting sqref="A898">
    <cfRule type="duplicateValues" dxfId="1705" priority="1597"/>
    <cfRule type="duplicateValues" dxfId="1704" priority="1598"/>
    <cfRule type="duplicateValues" dxfId="1703" priority="1599"/>
  </conditionalFormatting>
  <conditionalFormatting sqref="A899">
    <cfRule type="duplicateValues" dxfId="1702" priority="1592"/>
  </conditionalFormatting>
  <conditionalFormatting sqref="A899">
    <cfRule type="duplicateValues" dxfId="1701" priority="1589"/>
    <cfRule type="duplicateValues" dxfId="1700" priority="1590"/>
    <cfRule type="duplicateValues" dxfId="1699" priority="1591"/>
  </conditionalFormatting>
  <conditionalFormatting sqref="A899">
    <cfRule type="duplicateValues" dxfId="1698" priority="1593"/>
  </conditionalFormatting>
  <conditionalFormatting sqref="A899">
    <cfRule type="duplicateValues" dxfId="1697" priority="1594"/>
    <cfRule type="duplicateValues" dxfId="1696" priority="1595"/>
    <cfRule type="duplicateValues" dxfId="1695" priority="1596"/>
  </conditionalFormatting>
  <conditionalFormatting sqref="A900">
    <cfRule type="duplicateValues" dxfId="1694" priority="1587"/>
  </conditionalFormatting>
  <conditionalFormatting sqref="A900">
    <cfRule type="duplicateValues" dxfId="1693" priority="1584"/>
    <cfRule type="duplicateValues" dxfId="1692" priority="1585"/>
    <cfRule type="duplicateValues" dxfId="1691" priority="1586"/>
  </conditionalFormatting>
  <conditionalFormatting sqref="A900">
    <cfRule type="duplicateValues" dxfId="1690" priority="1588"/>
  </conditionalFormatting>
  <conditionalFormatting sqref="A901">
    <cfRule type="duplicateValues" dxfId="1689" priority="1583"/>
  </conditionalFormatting>
  <conditionalFormatting sqref="A902">
    <cfRule type="duplicateValues" dxfId="1688" priority="1577"/>
  </conditionalFormatting>
  <conditionalFormatting sqref="A902">
    <cfRule type="duplicateValues" dxfId="1687" priority="1581"/>
  </conditionalFormatting>
  <conditionalFormatting sqref="A902">
    <cfRule type="duplicateValues" dxfId="1686" priority="1578"/>
    <cfRule type="duplicateValues" dxfId="1685" priority="1579"/>
    <cfRule type="duplicateValues" dxfId="1684" priority="1580"/>
  </conditionalFormatting>
  <conditionalFormatting sqref="A902">
    <cfRule type="duplicateValues" dxfId="1683" priority="1582"/>
  </conditionalFormatting>
  <conditionalFormatting sqref="A903">
    <cfRule type="duplicateValues" dxfId="1682" priority="1576"/>
  </conditionalFormatting>
  <conditionalFormatting sqref="A903">
    <cfRule type="duplicateValues" dxfId="1681" priority="1574"/>
    <cfRule type="duplicateValues" dxfId="1680" priority="1575"/>
  </conditionalFormatting>
  <conditionalFormatting sqref="A903">
    <cfRule type="duplicateValues" dxfId="1679" priority="1571"/>
    <cfRule type="duplicateValues" dxfId="1678" priority="1572"/>
    <cfRule type="duplicateValues" dxfId="1677" priority="1573"/>
  </conditionalFormatting>
  <conditionalFormatting sqref="A903">
    <cfRule type="duplicateValues" dxfId="1676" priority="1570"/>
  </conditionalFormatting>
  <conditionalFormatting sqref="A904">
    <cfRule type="duplicateValues" dxfId="1675" priority="1569"/>
  </conditionalFormatting>
  <conditionalFormatting sqref="A904">
    <cfRule type="duplicateValues" dxfId="1674" priority="1563"/>
  </conditionalFormatting>
  <conditionalFormatting sqref="A904">
    <cfRule type="duplicateValues" dxfId="1673" priority="1562"/>
  </conditionalFormatting>
  <conditionalFormatting sqref="A904">
    <cfRule type="duplicateValues" dxfId="1672" priority="1559"/>
    <cfRule type="duplicateValues" dxfId="1671" priority="1560"/>
    <cfRule type="duplicateValues" dxfId="1670" priority="1561"/>
  </conditionalFormatting>
  <conditionalFormatting sqref="A904">
    <cfRule type="duplicateValues" dxfId="1669" priority="1564"/>
  </conditionalFormatting>
  <conditionalFormatting sqref="A904">
    <cfRule type="duplicateValues" dxfId="1668" priority="1565"/>
  </conditionalFormatting>
  <conditionalFormatting sqref="A904">
    <cfRule type="duplicateValues" dxfId="1667" priority="1566"/>
    <cfRule type="duplicateValues" dxfId="1666" priority="1567"/>
    <cfRule type="duplicateValues" dxfId="1665" priority="1568"/>
  </conditionalFormatting>
  <conditionalFormatting sqref="A905">
    <cfRule type="duplicateValues" dxfId="1664" priority="1557"/>
  </conditionalFormatting>
  <conditionalFormatting sqref="A905">
    <cfRule type="duplicateValues" dxfId="1663" priority="1554"/>
    <cfRule type="duplicateValues" dxfId="1662" priority="1555"/>
    <cfRule type="duplicateValues" dxfId="1661" priority="1556"/>
  </conditionalFormatting>
  <conditionalFormatting sqref="A905">
    <cfRule type="duplicateValues" dxfId="1660" priority="1553"/>
  </conditionalFormatting>
  <conditionalFormatting sqref="A905">
    <cfRule type="duplicateValues" dxfId="1659" priority="1558"/>
  </conditionalFormatting>
  <conditionalFormatting sqref="A906">
    <cfRule type="duplicateValues" dxfId="1658" priority="1549"/>
  </conditionalFormatting>
  <conditionalFormatting sqref="A906">
    <cfRule type="duplicateValues" dxfId="1657" priority="1550"/>
    <cfRule type="duplicateValues" dxfId="1656" priority="1551"/>
    <cfRule type="duplicateValues" dxfId="1655" priority="1552"/>
  </conditionalFormatting>
  <conditionalFormatting sqref="A907">
    <cfRule type="duplicateValues" dxfId="1654" priority="1543"/>
  </conditionalFormatting>
  <conditionalFormatting sqref="A907">
    <cfRule type="duplicateValues" dxfId="1653" priority="1544"/>
  </conditionalFormatting>
  <conditionalFormatting sqref="A907">
    <cfRule type="duplicateValues" dxfId="1652" priority="1545"/>
    <cfRule type="duplicateValues" dxfId="1651" priority="1546"/>
    <cfRule type="duplicateValues" dxfId="1650" priority="1547"/>
  </conditionalFormatting>
  <conditionalFormatting sqref="A907">
    <cfRule type="duplicateValues" dxfId="1649" priority="1548"/>
  </conditionalFormatting>
  <conditionalFormatting sqref="A908">
    <cfRule type="duplicateValues" dxfId="1648" priority="1534"/>
  </conditionalFormatting>
  <conditionalFormatting sqref="A908">
    <cfRule type="duplicateValues" dxfId="1647" priority="1531"/>
    <cfRule type="duplicateValues" dxfId="1646" priority="1532"/>
    <cfRule type="duplicateValues" dxfId="1645" priority="1533"/>
  </conditionalFormatting>
  <conditionalFormatting sqref="A908">
    <cfRule type="duplicateValues" dxfId="1644" priority="1530"/>
  </conditionalFormatting>
  <conditionalFormatting sqref="A908">
    <cfRule type="duplicateValues" dxfId="1643" priority="1529"/>
  </conditionalFormatting>
  <conditionalFormatting sqref="A908">
    <cfRule type="duplicateValues" dxfId="1642" priority="1535"/>
  </conditionalFormatting>
  <conditionalFormatting sqref="A908">
    <cfRule type="duplicateValues" dxfId="1641" priority="1536"/>
    <cfRule type="duplicateValues" dxfId="1640" priority="1537"/>
    <cfRule type="duplicateValues" dxfId="1639" priority="1538"/>
  </conditionalFormatting>
  <conditionalFormatting sqref="A908">
    <cfRule type="duplicateValues" dxfId="1638" priority="1539"/>
  </conditionalFormatting>
  <conditionalFormatting sqref="A908">
    <cfRule type="duplicateValues" dxfId="1637" priority="1540"/>
    <cfRule type="duplicateValues" dxfId="1636" priority="1541"/>
    <cfRule type="duplicateValues" dxfId="1635" priority="1542"/>
  </conditionalFormatting>
  <conditionalFormatting sqref="A909">
    <cfRule type="duplicateValues" dxfId="1634" priority="1528"/>
  </conditionalFormatting>
  <conditionalFormatting sqref="A909">
    <cfRule type="duplicateValues" dxfId="1633" priority="1525"/>
    <cfRule type="duplicateValues" dxfId="1632" priority="1526"/>
    <cfRule type="duplicateValues" dxfId="1631" priority="1527"/>
  </conditionalFormatting>
  <conditionalFormatting sqref="A909">
    <cfRule type="duplicateValues" dxfId="1630" priority="1524"/>
  </conditionalFormatting>
  <conditionalFormatting sqref="A910">
    <cfRule type="duplicateValues" dxfId="1629" priority="1523"/>
  </conditionalFormatting>
  <conditionalFormatting sqref="A910">
    <cfRule type="duplicateValues" dxfId="1628" priority="1519"/>
  </conditionalFormatting>
  <conditionalFormatting sqref="A910">
    <cfRule type="duplicateValues" dxfId="1627" priority="1520"/>
    <cfRule type="duplicateValues" dxfId="1626" priority="1521"/>
    <cfRule type="duplicateValues" dxfId="1625" priority="1522"/>
  </conditionalFormatting>
  <conditionalFormatting sqref="A911">
    <cfRule type="duplicateValues" dxfId="1624" priority="1514"/>
  </conditionalFormatting>
  <conditionalFormatting sqref="A911">
    <cfRule type="duplicateValues" dxfId="1623" priority="1515"/>
    <cfRule type="duplicateValues" dxfId="1622" priority="1516"/>
    <cfRule type="duplicateValues" dxfId="1621" priority="1517"/>
  </conditionalFormatting>
  <conditionalFormatting sqref="A911">
    <cfRule type="duplicateValues" dxfId="1620" priority="1518"/>
  </conditionalFormatting>
  <conditionalFormatting sqref="A912">
    <cfRule type="duplicateValues" dxfId="1619" priority="1509"/>
  </conditionalFormatting>
  <conditionalFormatting sqref="A912">
    <cfRule type="duplicateValues" dxfId="1618" priority="1510"/>
    <cfRule type="duplicateValues" dxfId="1617" priority="1511"/>
    <cfRule type="duplicateValues" dxfId="1616" priority="1512"/>
  </conditionalFormatting>
  <conditionalFormatting sqref="A912">
    <cfRule type="duplicateValues" dxfId="1615" priority="1513"/>
  </conditionalFormatting>
  <conditionalFormatting sqref="A913">
    <cfRule type="duplicateValues" dxfId="1614" priority="1498"/>
  </conditionalFormatting>
  <conditionalFormatting sqref="A913">
    <cfRule type="duplicateValues" dxfId="1613" priority="1499"/>
  </conditionalFormatting>
  <conditionalFormatting sqref="A913">
    <cfRule type="duplicateValues" dxfId="1612" priority="1500"/>
    <cfRule type="duplicateValues" dxfId="1611" priority="1501"/>
    <cfRule type="duplicateValues" dxfId="1610" priority="1502"/>
  </conditionalFormatting>
  <conditionalFormatting sqref="A913">
    <cfRule type="duplicateValues" dxfId="1609" priority="1503"/>
  </conditionalFormatting>
  <conditionalFormatting sqref="A913">
    <cfRule type="duplicateValues" dxfId="1608" priority="1504"/>
  </conditionalFormatting>
  <conditionalFormatting sqref="A913">
    <cfRule type="duplicateValues" dxfId="1607" priority="1505"/>
  </conditionalFormatting>
  <conditionalFormatting sqref="A913">
    <cfRule type="duplicateValues" dxfId="1606" priority="1506"/>
    <cfRule type="duplicateValues" dxfId="1605" priority="1507"/>
    <cfRule type="duplicateValues" dxfId="1604" priority="1508"/>
  </conditionalFormatting>
  <conditionalFormatting sqref="A915">
    <cfRule type="duplicateValues" dxfId="1603" priority="1494"/>
  </conditionalFormatting>
  <conditionalFormatting sqref="A915">
    <cfRule type="duplicateValues" dxfId="1602" priority="1495"/>
    <cfRule type="duplicateValues" dxfId="1601" priority="1496"/>
    <cfRule type="duplicateValues" dxfId="1600" priority="1497"/>
  </conditionalFormatting>
  <conditionalFormatting sqref="A916">
    <cfRule type="duplicateValues" dxfId="1599" priority="1489"/>
  </conditionalFormatting>
  <conditionalFormatting sqref="A916">
    <cfRule type="duplicateValues" dxfId="1598" priority="1490"/>
    <cfRule type="duplicateValues" dxfId="1597" priority="1491"/>
    <cfRule type="duplicateValues" dxfId="1596" priority="1492"/>
  </conditionalFormatting>
  <conditionalFormatting sqref="A916">
    <cfRule type="duplicateValues" dxfId="1595" priority="1493"/>
  </conditionalFormatting>
  <conditionalFormatting sqref="A917">
    <cfRule type="duplicateValues" dxfId="1594" priority="1488"/>
  </conditionalFormatting>
  <conditionalFormatting sqref="A918">
    <cfRule type="duplicateValues" dxfId="1593" priority="1486"/>
  </conditionalFormatting>
  <conditionalFormatting sqref="A918">
    <cfRule type="duplicateValues" dxfId="1592" priority="1482"/>
  </conditionalFormatting>
  <conditionalFormatting sqref="A918">
    <cfRule type="duplicateValues" dxfId="1591" priority="1483"/>
    <cfRule type="duplicateValues" dxfId="1590" priority="1484"/>
    <cfRule type="duplicateValues" dxfId="1589" priority="1485"/>
  </conditionalFormatting>
  <conditionalFormatting sqref="A918:A919">
    <cfRule type="duplicateValues" dxfId="1588" priority="1487"/>
  </conditionalFormatting>
  <conditionalFormatting sqref="A919">
    <cfRule type="duplicateValues" dxfId="1587" priority="1474"/>
  </conditionalFormatting>
  <conditionalFormatting sqref="A919">
    <cfRule type="duplicateValues" dxfId="1586" priority="1475"/>
    <cfRule type="duplicateValues" dxfId="1585" priority="1476"/>
    <cfRule type="duplicateValues" dxfId="1584" priority="1477"/>
  </conditionalFormatting>
  <conditionalFormatting sqref="A919">
    <cfRule type="duplicateValues" dxfId="1583" priority="1478"/>
  </conditionalFormatting>
  <conditionalFormatting sqref="A919">
    <cfRule type="duplicateValues" dxfId="1582" priority="1479"/>
    <cfRule type="duplicateValues" dxfId="1581" priority="1480"/>
    <cfRule type="duplicateValues" dxfId="1580" priority="1481"/>
  </conditionalFormatting>
  <conditionalFormatting sqref="A920">
    <cfRule type="duplicateValues" dxfId="1579" priority="1469"/>
  </conditionalFormatting>
  <conditionalFormatting sqref="A920">
    <cfRule type="duplicateValues" dxfId="1578" priority="1470"/>
    <cfRule type="duplicateValues" dxfId="1577" priority="1471"/>
    <cfRule type="duplicateValues" dxfId="1576" priority="1472"/>
  </conditionalFormatting>
  <conditionalFormatting sqref="A920">
    <cfRule type="duplicateValues" dxfId="1575" priority="1473"/>
  </conditionalFormatting>
  <conditionalFormatting sqref="A921">
    <cfRule type="duplicateValues" dxfId="1574" priority="1460"/>
  </conditionalFormatting>
  <conditionalFormatting sqref="A921">
    <cfRule type="duplicateValues" dxfId="1573" priority="1461"/>
  </conditionalFormatting>
  <conditionalFormatting sqref="A921">
    <cfRule type="duplicateValues" dxfId="1572" priority="1462"/>
    <cfRule type="duplicateValues" dxfId="1571" priority="1463"/>
    <cfRule type="duplicateValues" dxfId="1570" priority="1464"/>
  </conditionalFormatting>
  <conditionalFormatting sqref="A921">
    <cfRule type="duplicateValues" dxfId="1569" priority="1465"/>
  </conditionalFormatting>
  <conditionalFormatting sqref="A921">
    <cfRule type="duplicateValues" dxfId="1568" priority="1466"/>
    <cfRule type="duplicateValues" dxfId="1567" priority="1467"/>
    <cfRule type="duplicateValues" dxfId="1566" priority="1468"/>
  </conditionalFormatting>
  <conditionalFormatting sqref="A922">
    <cfRule type="duplicateValues" dxfId="1565" priority="1456"/>
  </conditionalFormatting>
  <conditionalFormatting sqref="A922">
    <cfRule type="duplicateValues" dxfId="1564" priority="1457"/>
    <cfRule type="duplicateValues" dxfId="1563" priority="1458"/>
    <cfRule type="duplicateValues" dxfId="1562" priority="1459"/>
  </conditionalFormatting>
  <conditionalFormatting sqref="A923:A924">
    <cfRule type="duplicateValues" dxfId="1561" priority="1451"/>
  </conditionalFormatting>
  <conditionalFormatting sqref="A923:A924">
    <cfRule type="duplicateValues" dxfId="1560" priority="1452"/>
  </conditionalFormatting>
  <conditionalFormatting sqref="A923:A924">
    <cfRule type="duplicateValues" dxfId="1559" priority="1453"/>
    <cfRule type="duplicateValues" dxfId="1558" priority="1454"/>
    <cfRule type="duplicateValues" dxfId="1557" priority="1455"/>
  </conditionalFormatting>
  <conditionalFormatting sqref="A924">
    <cfRule type="duplicateValues" dxfId="1556" priority="1446"/>
  </conditionalFormatting>
  <conditionalFormatting sqref="A924">
    <cfRule type="duplicateValues" dxfId="1555" priority="1447"/>
  </conditionalFormatting>
  <conditionalFormatting sqref="A924">
    <cfRule type="duplicateValues" dxfId="1554" priority="1448"/>
    <cfRule type="duplicateValues" dxfId="1553" priority="1449"/>
    <cfRule type="duplicateValues" dxfId="1552" priority="1450"/>
  </conditionalFormatting>
  <conditionalFormatting sqref="A926">
    <cfRule type="duplicateValues" dxfId="1551" priority="1440"/>
  </conditionalFormatting>
  <conditionalFormatting sqref="A926">
    <cfRule type="duplicateValues" dxfId="1550" priority="1437"/>
    <cfRule type="duplicateValues" dxfId="1549" priority="1438"/>
    <cfRule type="duplicateValues" dxfId="1548" priority="1439"/>
  </conditionalFormatting>
  <conditionalFormatting sqref="A926">
    <cfRule type="duplicateValues" dxfId="1547" priority="1436"/>
  </conditionalFormatting>
  <conditionalFormatting sqref="A926">
    <cfRule type="duplicateValues" dxfId="1546" priority="1433"/>
    <cfRule type="duplicateValues" dxfId="1545" priority="1434"/>
    <cfRule type="duplicateValues" dxfId="1544" priority="1435"/>
  </conditionalFormatting>
  <conditionalFormatting sqref="A926">
    <cfRule type="duplicateValues" dxfId="1543" priority="1432"/>
  </conditionalFormatting>
  <conditionalFormatting sqref="A925">
    <cfRule type="duplicateValues" dxfId="1542" priority="1441"/>
  </conditionalFormatting>
  <conditionalFormatting sqref="A925">
    <cfRule type="duplicateValues" dxfId="1541" priority="1442"/>
    <cfRule type="duplicateValues" dxfId="1540" priority="1443"/>
    <cfRule type="duplicateValues" dxfId="1539" priority="1444"/>
  </conditionalFormatting>
  <conditionalFormatting sqref="A925:A929">
    <cfRule type="duplicateValues" dxfId="1538" priority="1445"/>
  </conditionalFormatting>
  <conditionalFormatting sqref="A927">
    <cfRule type="duplicateValues" dxfId="1537" priority="1431"/>
  </conditionalFormatting>
  <conditionalFormatting sqref="A927">
    <cfRule type="duplicateValues" dxfId="1536" priority="1428"/>
    <cfRule type="duplicateValues" dxfId="1535" priority="1429"/>
    <cfRule type="duplicateValues" dxfId="1534" priority="1430"/>
  </conditionalFormatting>
  <conditionalFormatting sqref="A927">
    <cfRule type="duplicateValues" dxfId="1533" priority="1427"/>
  </conditionalFormatting>
  <conditionalFormatting sqref="A928">
    <cfRule type="duplicateValues" dxfId="1532" priority="1422"/>
  </conditionalFormatting>
  <conditionalFormatting sqref="A928">
    <cfRule type="duplicateValues" dxfId="1531" priority="1419"/>
    <cfRule type="duplicateValues" dxfId="1530" priority="1420"/>
    <cfRule type="duplicateValues" dxfId="1529" priority="1421"/>
  </conditionalFormatting>
  <conditionalFormatting sqref="A928">
    <cfRule type="duplicateValues" dxfId="1528" priority="1423"/>
  </conditionalFormatting>
  <conditionalFormatting sqref="A928">
    <cfRule type="duplicateValues" dxfId="1527" priority="1424"/>
    <cfRule type="duplicateValues" dxfId="1526" priority="1425"/>
    <cfRule type="duplicateValues" dxfId="1525" priority="1426"/>
  </conditionalFormatting>
  <conditionalFormatting sqref="A929">
    <cfRule type="duplicateValues" dxfId="1524" priority="1413"/>
  </conditionalFormatting>
  <conditionalFormatting sqref="A929">
    <cfRule type="duplicateValues" dxfId="1523" priority="1410"/>
    <cfRule type="duplicateValues" dxfId="1522" priority="1411"/>
    <cfRule type="duplicateValues" dxfId="1521" priority="1412"/>
  </conditionalFormatting>
  <conditionalFormatting sqref="A929">
    <cfRule type="duplicateValues" dxfId="1520" priority="1414"/>
  </conditionalFormatting>
  <conditionalFormatting sqref="A930">
    <cfRule type="duplicateValues" dxfId="1519" priority="1409"/>
  </conditionalFormatting>
  <conditionalFormatting sqref="A930">
    <cfRule type="duplicateValues" dxfId="1518" priority="1415"/>
  </conditionalFormatting>
  <conditionalFormatting sqref="A930">
    <cfRule type="duplicateValues" dxfId="1517" priority="1416"/>
    <cfRule type="duplicateValues" dxfId="1516" priority="1417"/>
    <cfRule type="duplicateValues" dxfId="1515" priority="1418"/>
  </conditionalFormatting>
  <conditionalFormatting sqref="A931">
    <cfRule type="duplicateValues" dxfId="1514" priority="1401"/>
  </conditionalFormatting>
  <conditionalFormatting sqref="A931">
    <cfRule type="duplicateValues" dxfId="1513" priority="1402"/>
    <cfRule type="duplicateValues" dxfId="1512" priority="1403"/>
    <cfRule type="duplicateValues" dxfId="1511" priority="1404"/>
  </conditionalFormatting>
  <conditionalFormatting sqref="A931">
    <cfRule type="duplicateValues" dxfId="1510" priority="1405"/>
  </conditionalFormatting>
  <conditionalFormatting sqref="A931">
    <cfRule type="duplicateValues" dxfId="1509" priority="1406"/>
    <cfRule type="duplicateValues" dxfId="1508" priority="1407"/>
    <cfRule type="duplicateValues" dxfId="1507" priority="1408"/>
  </conditionalFormatting>
  <conditionalFormatting sqref="A933">
    <cfRule type="duplicateValues" dxfId="1506" priority="1399"/>
  </conditionalFormatting>
  <conditionalFormatting sqref="A933">
    <cfRule type="duplicateValues" dxfId="1505" priority="1396"/>
    <cfRule type="duplicateValues" dxfId="1504" priority="1397"/>
    <cfRule type="duplicateValues" dxfId="1503" priority="1398"/>
  </conditionalFormatting>
  <conditionalFormatting sqref="A933">
    <cfRule type="duplicateValues" dxfId="1502" priority="1400"/>
  </conditionalFormatting>
  <conditionalFormatting sqref="A934">
    <cfRule type="duplicateValues" dxfId="1501" priority="1394"/>
  </conditionalFormatting>
  <conditionalFormatting sqref="A934">
    <cfRule type="duplicateValues" dxfId="1500" priority="1391"/>
    <cfRule type="duplicateValues" dxfId="1499" priority="1392"/>
    <cfRule type="duplicateValues" dxfId="1498" priority="1393"/>
  </conditionalFormatting>
  <conditionalFormatting sqref="A934:A935">
    <cfRule type="duplicateValues" dxfId="1497" priority="1395"/>
  </conditionalFormatting>
  <conditionalFormatting sqref="A935">
    <cfRule type="duplicateValues" dxfId="1496" priority="1383"/>
  </conditionalFormatting>
  <conditionalFormatting sqref="A935">
    <cfRule type="duplicateValues" dxfId="1495" priority="1384"/>
    <cfRule type="duplicateValues" dxfId="1494" priority="1385"/>
    <cfRule type="duplicateValues" dxfId="1493" priority="1386"/>
  </conditionalFormatting>
  <conditionalFormatting sqref="A935">
    <cfRule type="duplicateValues" dxfId="1492" priority="1387"/>
  </conditionalFormatting>
  <conditionalFormatting sqref="A935">
    <cfRule type="duplicateValues" dxfId="1491" priority="1388"/>
    <cfRule type="duplicateValues" dxfId="1490" priority="1389"/>
    <cfRule type="duplicateValues" dxfId="1489" priority="1390"/>
  </conditionalFormatting>
  <conditionalFormatting sqref="A936">
    <cfRule type="duplicateValues" dxfId="1488" priority="1382"/>
  </conditionalFormatting>
  <conditionalFormatting sqref="A937">
    <cfRule type="duplicateValues" dxfId="1487" priority="1377"/>
  </conditionalFormatting>
  <conditionalFormatting sqref="A937">
    <cfRule type="duplicateValues" dxfId="1486" priority="1378"/>
    <cfRule type="duplicateValues" dxfId="1485" priority="1379"/>
    <cfRule type="duplicateValues" dxfId="1484" priority="1380"/>
  </conditionalFormatting>
  <conditionalFormatting sqref="A937">
    <cfRule type="duplicateValues" dxfId="1483" priority="1381"/>
  </conditionalFormatting>
  <conditionalFormatting sqref="A938">
    <cfRule type="duplicateValues" dxfId="1482" priority="1369"/>
  </conditionalFormatting>
  <conditionalFormatting sqref="A938">
    <cfRule type="duplicateValues" dxfId="1481" priority="1370"/>
    <cfRule type="duplicateValues" dxfId="1480" priority="1371"/>
    <cfRule type="duplicateValues" dxfId="1479" priority="1372"/>
  </conditionalFormatting>
  <conditionalFormatting sqref="A938">
    <cfRule type="duplicateValues" dxfId="1478" priority="1373"/>
  </conditionalFormatting>
  <conditionalFormatting sqref="A938">
    <cfRule type="duplicateValues" dxfId="1477" priority="1374"/>
    <cfRule type="duplicateValues" dxfId="1476" priority="1375"/>
    <cfRule type="duplicateValues" dxfId="1475" priority="1376"/>
  </conditionalFormatting>
  <conditionalFormatting sqref="A939">
    <cfRule type="duplicateValues" dxfId="1474" priority="1359"/>
  </conditionalFormatting>
  <conditionalFormatting sqref="A939">
    <cfRule type="duplicateValues" dxfId="1473" priority="1360"/>
  </conditionalFormatting>
  <conditionalFormatting sqref="A939">
    <cfRule type="duplicateValues" dxfId="1472" priority="1361"/>
  </conditionalFormatting>
  <conditionalFormatting sqref="A939">
    <cfRule type="duplicateValues" dxfId="1471" priority="1362"/>
    <cfRule type="duplicateValues" dxfId="1470" priority="1363"/>
    <cfRule type="duplicateValues" dxfId="1469" priority="1364"/>
  </conditionalFormatting>
  <conditionalFormatting sqref="A939">
    <cfRule type="duplicateValues" dxfId="1468" priority="1365"/>
    <cfRule type="duplicateValues" dxfId="1467" priority="1366"/>
    <cfRule type="duplicateValues" dxfId="1466" priority="1367"/>
  </conditionalFormatting>
  <conditionalFormatting sqref="A939:A941">
    <cfRule type="duplicateValues" dxfId="1465" priority="1368"/>
  </conditionalFormatting>
  <conditionalFormatting sqref="A941">
    <cfRule type="duplicateValues" dxfId="1464" priority="1354"/>
  </conditionalFormatting>
  <conditionalFormatting sqref="A941">
    <cfRule type="duplicateValues" dxfId="1463" priority="1343"/>
    <cfRule type="duplicateValues" dxfId="1462" priority="1344"/>
    <cfRule type="duplicateValues" dxfId="1461" priority="1345"/>
  </conditionalFormatting>
  <conditionalFormatting sqref="A941">
    <cfRule type="duplicateValues" dxfId="1460" priority="1346"/>
  </conditionalFormatting>
  <conditionalFormatting sqref="A941">
    <cfRule type="duplicateValues" dxfId="1459" priority="1347"/>
    <cfRule type="duplicateValues" dxfId="1458" priority="1348"/>
  </conditionalFormatting>
  <conditionalFormatting sqref="A941">
    <cfRule type="duplicateValues" dxfId="1457" priority="1349"/>
  </conditionalFormatting>
  <conditionalFormatting sqref="A941">
    <cfRule type="duplicateValues" dxfId="1456" priority="1350"/>
    <cfRule type="duplicateValues" dxfId="1455" priority="1351"/>
    <cfRule type="duplicateValues" dxfId="1454" priority="1352"/>
  </conditionalFormatting>
  <conditionalFormatting sqref="A941">
    <cfRule type="duplicateValues" dxfId="1453" priority="1353"/>
  </conditionalFormatting>
  <conditionalFormatting sqref="A941">
    <cfRule type="duplicateValues" dxfId="1452" priority="1355"/>
  </conditionalFormatting>
  <conditionalFormatting sqref="A941">
    <cfRule type="duplicateValues" dxfId="1451" priority="1356"/>
    <cfRule type="duplicateValues" dxfId="1450" priority="1357"/>
    <cfRule type="duplicateValues" dxfId="1449" priority="1358"/>
  </conditionalFormatting>
  <conditionalFormatting sqref="A942">
    <cfRule type="duplicateValues" dxfId="1448" priority="1334"/>
  </conditionalFormatting>
  <conditionalFormatting sqref="A942">
    <cfRule type="duplicateValues" dxfId="1447" priority="1335"/>
    <cfRule type="duplicateValues" dxfId="1446" priority="1336"/>
    <cfRule type="duplicateValues" dxfId="1445" priority="1337"/>
  </conditionalFormatting>
  <conditionalFormatting sqref="A942">
    <cfRule type="duplicateValues" dxfId="1444" priority="1338"/>
  </conditionalFormatting>
  <conditionalFormatting sqref="A942">
    <cfRule type="duplicateValues" dxfId="1443" priority="1339"/>
    <cfRule type="duplicateValues" dxfId="1442" priority="1340"/>
    <cfRule type="duplicateValues" dxfId="1441" priority="1341"/>
  </conditionalFormatting>
  <conditionalFormatting sqref="A942:A944">
    <cfRule type="duplicateValues" dxfId="1440" priority="1342"/>
  </conditionalFormatting>
  <conditionalFormatting sqref="A943">
    <cfRule type="duplicateValues" dxfId="1439" priority="1324"/>
  </conditionalFormatting>
  <conditionalFormatting sqref="A943">
    <cfRule type="duplicateValues" dxfId="1438" priority="1325"/>
  </conditionalFormatting>
  <conditionalFormatting sqref="A943">
    <cfRule type="duplicateValues" dxfId="1437" priority="1326"/>
    <cfRule type="duplicateValues" dxfId="1436" priority="1327"/>
    <cfRule type="duplicateValues" dxfId="1435" priority="1328"/>
  </conditionalFormatting>
  <conditionalFormatting sqref="A943">
    <cfRule type="duplicateValues" dxfId="1434" priority="1329"/>
  </conditionalFormatting>
  <conditionalFormatting sqref="A943">
    <cfRule type="duplicateValues" dxfId="1433" priority="1330"/>
  </conditionalFormatting>
  <conditionalFormatting sqref="A943">
    <cfRule type="duplicateValues" dxfId="1432" priority="1331"/>
    <cfRule type="duplicateValues" dxfId="1431" priority="1332"/>
    <cfRule type="duplicateValues" dxfId="1430" priority="1333"/>
  </conditionalFormatting>
  <conditionalFormatting sqref="A945:A946">
    <cfRule type="duplicateValues" dxfId="1429" priority="1309"/>
  </conditionalFormatting>
  <conditionalFormatting sqref="A945:A946">
    <cfRule type="duplicateValues" dxfId="1428" priority="1310"/>
    <cfRule type="duplicateValues" dxfId="1427" priority="1311"/>
    <cfRule type="duplicateValues" dxfId="1426" priority="1312"/>
  </conditionalFormatting>
  <conditionalFormatting sqref="A945:A947">
    <cfRule type="duplicateValues" dxfId="1425" priority="1313"/>
  </conditionalFormatting>
  <conditionalFormatting sqref="A947">
    <cfRule type="duplicateValues" dxfId="1424" priority="1308"/>
  </conditionalFormatting>
  <conditionalFormatting sqref="A947">
    <cfRule type="duplicateValues" dxfId="1423" priority="1305"/>
    <cfRule type="duplicateValues" dxfId="1422" priority="1306"/>
    <cfRule type="duplicateValues" dxfId="1421" priority="1307"/>
  </conditionalFormatting>
  <conditionalFormatting sqref="A947">
    <cfRule type="duplicateValues" dxfId="1420" priority="1304"/>
  </conditionalFormatting>
  <conditionalFormatting sqref="A947">
    <cfRule type="duplicateValues" dxfId="1419" priority="1301"/>
    <cfRule type="duplicateValues" dxfId="1418" priority="1302"/>
    <cfRule type="duplicateValues" dxfId="1417" priority="1303"/>
  </conditionalFormatting>
  <conditionalFormatting sqref="A947">
    <cfRule type="duplicateValues" dxfId="1416" priority="1300"/>
  </conditionalFormatting>
  <conditionalFormatting sqref="A948">
    <cfRule type="duplicateValues" dxfId="1415" priority="1287"/>
  </conditionalFormatting>
  <conditionalFormatting sqref="A948">
    <cfRule type="duplicateValues" dxfId="1414" priority="1288"/>
    <cfRule type="duplicateValues" dxfId="1413" priority="1289"/>
    <cfRule type="duplicateValues" dxfId="1412" priority="1290"/>
  </conditionalFormatting>
  <conditionalFormatting sqref="A949">
    <cfRule type="duplicateValues" dxfId="1411" priority="1286"/>
  </conditionalFormatting>
  <conditionalFormatting sqref="A949">
    <cfRule type="duplicateValues" dxfId="1410" priority="1283"/>
    <cfRule type="duplicateValues" dxfId="1409" priority="1284"/>
    <cfRule type="duplicateValues" dxfId="1408" priority="1285"/>
  </conditionalFormatting>
  <conditionalFormatting sqref="A949">
    <cfRule type="duplicateValues" dxfId="1407" priority="1282"/>
  </conditionalFormatting>
  <conditionalFormatting sqref="A949">
    <cfRule type="duplicateValues" dxfId="1406" priority="1281"/>
  </conditionalFormatting>
  <conditionalFormatting sqref="A949">
    <cfRule type="duplicateValues" dxfId="1405" priority="1291"/>
  </conditionalFormatting>
  <conditionalFormatting sqref="A949">
    <cfRule type="duplicateValues" dxfId="1404" priority="1292"/>
    <cfRule type="duplicateValues" dxfId="1403" priority="1293"/>
    <cfRule type="duplicateValues" dxfId="1402" priority="1294"/>
  </conditionalFormatting>
  <conditionalFormatting sqref="A948">
    <cfRule type="duplicateValues" dxfId="1401" priority="1295"/>
  </conditionalFormatting>
  <conditionalFormatting sqref="A948">
    <cfRule type="duplicateValues" dxfId="1400" priority="1296"/>
    <cfRule type="duplicateValues" dxfId="1399" priority="1297"/>
    <cfRule type="duplicateValues" dxfId="1398" priority="1298"/>
  </conditionalFormatting>
  <conditionalFormatting sqref="A950">
    <cfRule type="duplicateValues" dxfId="1397" priority="1273"/>
  </conditionalFormatting>
  <conditionalFormatting sqref="A950">
    <cfRule type="duplicateValues" dxfId="1396" priority="1267"/>
  </conditionalFormatting>
  <conditionalFormatting sqref="A950">
    <cfRule type="duplicateValues" dxfId="1395" priority="1268"/>
  </conditionalFormatting>
  <conditionalFormatting sqref="A950">
    <cfRule type="duplicateValues" dxfId="1394" priority="1269"/>
    <cfRule type="duplicateValues" dxfId="1393" priority="1270"/>
    <cfRule type="duplicateValues" dxfId="1392" priority="1271"/>
  </conditionalFormatting>
  <conditionalFormatting sqref="A950">
    <cfRule type="duplicateValues" dxfId="1391" priority="1272"/>
  </conditionalFormatting>
  <conditionalFormatting sqref="A951">
    <cfRule type="duplicateValues" dxfId="1390" priority="1266"/>
  </conditionalFormatting>
  <conditionalFormatting sqref="A951">
    <cfRule type="duplicateValues" dxfId="1389" priority="1274"/>
    <cfRule type="duplicateValues" dxfId="1388" priority="1275"/>
    <cfRule type="duplicateValues" dxfId="1387" priority="1276"/>
  </conditionalFormatting>
  <conditionalFormatting sqref="A951">
    <cfRule type="duplicateValues" dxfId="1386" priority="1277"/>
  </conditionalFormatting>
  <conditionalFormatting sqref="A951">
    <cfRule type="duplicateValues" dxfId="1385" priority="1278"/>
    <cfRule type="duplicateValues" dxfId="1384" priority="1279"/>
    <cfRule type="duplicateValues" dxfId="1383" priority="1280"/>
  </conditionalFormatting>
  <conditionalFormatting sqref="A953">
    <cfRule type="duplicateValues" dxfId="1382" priority="1184"/>
    <cfRule type="duplicateValues" dxfId="1381" priority="1185"/>
    <cfRule type="duplicateValues" dxfId="1380" priority="1186"/>
  </conditionalFormatting>
  <conditionalFormatting sqref="A955">
    <cfRule type="duplicateValues" dxfId="1379" priority="1183"/>
  </conditionalFormatting>
  <conditionalFormatting sqref="A955">
    <cfRule type="duplicateValues" dxfId="1378" priority="1180"/>
    <cfRule type="duplicateValues" dxfId="1377" priority="1181"/>
    <cfRule type="duplicateValues" dxfId="1376" priority="1182"/>
  </conditionalFormatting>
  <conditionalFormatting sqref="A955">
    <cfRule type="duplicateValues" dxfId="1375" priority="1179"/>
  </conditionalFormatting>
  <conditionalFormatting sqref="A957">
    <cfRule type="duplicateValues" dxfId="1374" priority="1167"/>
  </conditionalFormatting>
  <conditionalFormatting sqref="A957">
    <cfRule type="duplicateValues" dxfId="1373" priority="1164"/>
    <cfRule type="duplicateValues" dxfId="1372" priority="1165"/>
    <cfRule type="duplicateValues" dxfId="1371" priority="1166"/>
  </conditionalFormatting>
  <conditionalFormatting sqref="A957">
    <cfRule type="duplicateValues" dxfId="1370" priority="1163"/>
  </conditionalFormatting>
  <conditionalFormatting sqref="A958">
    <cfRule type="duplicateValues" dxfId="1369" priority="1162"/>
  </conditionalFormatting>
  <conditionalFormatting sqref="A958">
    <cfRule type="duplicateValues" dxfId="1368" priority="1159"/>
    <cfRule type="duplicateValues" dxfId="1367" priority="1160"/>
    <cfRule type="duplicateValues" dxfId="1366" priority="1161"/>
  </conditionalFormatting>
  <conditionalFormatting sqref="A958">
    <cfRule type="duplicateValues" dxfId="1365" priority="1158"/>
  </conditionalFormatting>
  <conditionalFormatting sqref="A959">
    <cfRule type="duplicateValues" dxfId="1364" priority="1157"/>
  </conditionalFormatting>
  <conditionalFormatting sqref="A959">
    <cfRule type="duplicateValues" dxfId="1363" priority="1147"/>
    <cfRule type="duplicateValues" dxfId="1362" priority="1148"/>
    <cfRule type="duplicateValues" dxfId="1361" priority="1149"/>
  </conditionalFormatting>
  <conditionalFormatting sqref="A959">
    <cfRule type="duplicateValues" dxfId="1360" priority="1150"/>
  </conditionalFormatting>
  <conditionalFormatting sqref="A959">
    <cfRule type="duplicateValues" dxfId="1359" priority="1151"/>
    <cfRule type="duplicateValues" dxfId="1358" priority="1152"/>
  </conditionalFormatting>
  <conditionalFormatting sqref="A959">
    <cfRule type="duplicateValues" dxfId="1357" priority="1153"/>
  </conditionalFormatting>
  <conditionalFormatting sqref="A959">
    <cfRule type="duplicateValues" dxfId="1356" priority="1154"/>
    <cfRule type="duplicateValues" dxfId="1355" priority="1155"/>
    <cfRule type="duplicateValues" dxfId="1354" priority="1156"/>
  </conditionalFormatting>
  <conditionalFormatting sqref="A962">
    <cfRule type="duplicateValues" dxfId="1353" priority="1143"/>
  </conditionalFormatting>
  <conditionalFormatting sqref="A962">
    <cfRule type="duplicateValues" dxfId="1352" priority="1144"/>
    <cfRule type="duplicateValues" dxfId="1351" priority="1145"/>
    <cfRule type="duplicateValues" dxfId="1350" priority="1146"/>
  </conditionalFormatting>
  <conditionalFormatting sqref="A962">
    <cfRule type="duplicateValues" dxfId="1349" priority="1138"/>
  </conditionalFormatting>
  <conditionalFormatting sqref="A962">
    <cfRule type="duplicateValues" dxfId="1348" priority="1139"/>
    <cfRule type="duplicateValues" dxfId="1347" priority="1140"/>
    <cfRule type="duplicateValues" dxfId="1346" priority="1141"/>
  </conditionalFormatting>
  <conditionalFormatting sqref="A962">
    <cfRule type="duplicateValues" dxfId="1345" priority="1142"/>
  </conditionalFormatting>
  <conditionalFormatting sqref="A969">
    <cfRule type="duplicateValues" dxfId="1344" priority="1131"/>
  </conditionalFormatting>
  <conditionalFormatting sqref="A969">
    <cfRule type="duplicateValues" dxfId="1343" priority="1128"/>
    <cfRule type="duplicateValues" dxfId="1342" priority="1129"/>
    <cfRule type="duplicateValues" dxfId="1341" priority="1130"/>
  </conditionalFormatting>
  <conditionalFormatting sqref="A973">
    <cfRule type="duplicateValues" dxfId="1340" priority="1123"/>
  </conditionalFormatting>
  <conditionalFormatting sqref="A973">
    <cfRule type="duplicateValues" dxfId="1339" priority="1124"/>
    <cfRule type="duplicateValues" dxfId="1338" priority="1125"/>
    <cfRule type="duplicateValues" dxfId="1337" priority="1126"/>
  </conditionalFormatting>
  <conditionalFormatting sqref="A972">
    <cfRule type="duplicateValues" dxfId="1336" priority="1127"/>
  </conditionalFormatting>
  <conditionalFormatting sqref="A974">
    <cfRule type="duplicateValues" dxfId="1335" priority="1122"/>
  </conditionalFormatting>
  <conditionalFormatting sqref="A974">
    <cfRule type="duplicateValues" dxfId="1334" priority="1119"/>
    <cfRule type="duplicateValues" dxfId="1333" priority="1120"/>
    <cfRule type="duplicateValues" dxfId="1332" priority="1121"/>
  </conditionalFormatting>
  <conditionalFormatting sqref="A975">
    <cfRule type="duplicateValues" dxfId="1331" priority="1117"/>
  </conditionalFormatting>
  <conditionalFormatting sqref="A975">
    <cfRule type="duplicateValues" dxfId="1330" priority="1116"/>
  </conditionalFormatting>
  <conditionalFormatting sqref="A975">
    <cfRule type="duplicateValues" dxfId="1329" priority="1112"/>
  </conditionalFormatting>
  <conditionalFormatting sqref="A975">
    <cfRule type="duplicateValues" dxfId="1328" priority="1113"/>
    <cfRule type="duplicateValues" dxfId="1327" priority="1114"/>
    <cfRule type="duplicateValues" dxfId="1326" priority="1115"/>
  </conditionalFormatting>
  <conditionalFormatting sqref="A978">
    <cfRule type="duplicateValues" dxfId="1325" priority="1111"/>
  </conditionalFormatting>
  <conditionalFormatting sqref="A980">
    <cfRule type="duplicateValues" dxfId="1324" priority="1108"/>
  </conditionalFormatting>
  <conditionalFormatting sqref="A980">
    <cfRule type="duplicateValues" dxfId="1323" priority="1109"/>
  </conditionalFormatting>
  <conditionalFormatting sqref="A980">
    <cfRule type="duplicateValues" dxfId="1322" priority="1110"/>
  </conditionalFormatting>
  <conditionalFormatting sqref="A980">
    <cfRule type="duplicateValues" dxfId="1321" priority="1103"/>
  </conditionalFormatting>
  <conditionalFormatting sqref="A980">
    <cfRule type="duplicateValues" dxfId="1320" priority="1104"/>
  </conditionalFormatting>
  <conditionalFormatting sqref="A980">
    <cfRule type="duplicateValues" dxfId="1319" priority="1105"/>
    <cfRule type="duplicateValues" dxfId="1318" priority="1106"/>
    <cfRule type="duplicateValues" dxfId="1317" priority="1107"/>
  </conditionalFormatting>
  <conditionalFormatting sqref="A981">
    <cfRule type="duplicateValues" dxfId="1316" priority="1102"/>
  </conditionalFormatting>
  <conditionalFormatting sqref="A981">
    <cfRule type="duplicateValues" dxfId="1315" priority="1099"/>
    <cfRule type="duplicateValues" dxfId="1314" priority="1100"/>
    <cfRule type="duplicateValues" dxfId="1313" priority="1101"/>
  </conditionalFormatting>
  <conditionalFormatting sqref="A985">
    <cfRule type="duplicateValues" dxfId="1312" priority="1095"/>
  </conditionalFormatting>
  <conditionalFormatting sqref="A985">
    <cfRule type="duplicateValues" dxfId="1311" priority="1096"/>
    <cfRule type="duplicateValues" dxfId="1310" priority="1097"/>
    <cfRule type="duplicateValues" dxfId="1309" priority="1098"/>
  </conditionalFormatting>
  <conditionalFormatting sqref="A988">
    <cfRule type="duplicateValues" dxfId="1308" priority="1090"/>
  </conditionalFormatting>
  <conditionalFormatting sqref="A987">
    <cfRule type="duplicateValues" dxfId="1307" priority="1092"/>
    <cfRule type="duplicateValues" dxfId="1306" priority="1093"/>
    <cfRule type="duplicateValues" dxfId="1305" priority="1094"/>
  </conditionalFormatting>
  <conditionalFormatting sqref="A987">
    <cfRule type="duplicateValues" dxfId="1304" priority="1091"/>
  </conditionalFormatting>
  <conditionalFormatting sqref="A988">
    <cfRule type="duplicateValues" dxfId="1303" priority="1087"/>
    <cfRule type="duplicateValues" dxfId="1302" priority="1088"/>
    <cfRule type="duplicateValues" dxfId="1301" priority="1089"/>
  </conditionalFormatting>
  <conditionalFormatting sqref="A988">
    <cfRule type="duplicateValues" dxfId="1300" priority="1086"/>
  </conditionalFormatting>
  <conditionalFormatting sqref="A988">
    <cfRule type="duplicateValues" dxfId="1299" priority="1083"/>
    <cfRule type="duplicateValues" dxfId="1298" priority="1084"/>
    <cfRule type="duplicateValues" dxfId="1297" priority="1085"/>
  </conditionalFormatting>
  <conditionalFormatting sqref="A985:A986">
    <cfRule type="duplicateValues" dxfId="1296" priority="1187"/>
  </conditionalFormatting>
  <conditionalFormatting sqref="A986">
    <cfRule type="duplicateValues" dxfId="1295" priority="1188"/>
  </conditionalFormatting>
  <conditionalFormatting sqref="A986">
    <cfRule type="duplicateValues" dxfId="1294" priority="1189"/>
    <cfRule type="duplicateValues" dxfId="1293" priority="1190"/>
    <cfRule type="duplicateValues" dxfId="1292" priority="1191"/>
  </conditionalFormatting>
  <conditionalFormatting sqref="A985:A986">
    <cfRule type="duplicateValues" dxfId="1291" priority="1192"/>
    <cfRule type="duplicateValues" dxfId="1290" priority="1193"/>
    <cfRule type="duplicateValues" dxfId="1289" priority="1194"/>
  </conditionalFormatting>
  <conditionalFormatting sqref="A983">
    <cfRule type="duplicateValues" dxfId="1288" priority="1195"/>
  </conditionalFormatting>
  <conditionalFormatting sqref="A983">
    <cfRule type="duplicateValues" dxfId="1287" priority="1196"/>
    <cfRule type="duplicateValues" dxfId="1286" priority="1197"/>
    <cfRule type="duplicateValues" dxfId="1285" priority="1198"/>
  </conditionalFormatting>
  <conditionalFormatting sqref="A983:A984">
    <cfRule type="duplicateValues" dxfId="1284" priority="1199"/>
  </conditionalFormatting>
  <conditionalFormatting sqref="A983:A984">
    <cfRule type="duplicateValues" dxfId="1283" priority="1200"/>
    <cfRule type="duplicateValues" dxfId="1282" priority="1201"/>
    <cfRule type="duplicateValues" dxfId="1281" priority="1202"/>
  </conditionalFormatting>
  <conditionalFormatting sqref="A982">
    <cfRule type="duplicateValues" dxfId="1280" priority="1204"/>
  </conditionalFormatting>
  <conditionalFormatting sqref="A982">
    <cfRule type="duplicateValues" dxfId="1279" priority="1205"/>
    <cfRule type="duplicateValues" dxfId="1278" priority="1206"/>
    <cfRule type="duplicateValues" dxfId="1277" priority="1207"/>
  </conditionalFormatting>
  <conditionalFormatting sqref="A978">
    <cfRule type="duplicateValues" dxfId="1276" priority="1208"/>
    <cfRule type="duplicateValues" dxfId="1275" priority="1209"/>
    <cfRule type="duplicateValues" dxfId="1274" priority="1210"/>
  </conditionalFormatting>
  <conditionalFormatting sqref="A978:A982">
    <cfRule type="duplicateValues" dxfId="1273" priority="1211"/>
  </conditionalFormatting>
  <conditionalFormatting sqref="A972">
    <cfRule type="duplicateValues" dxfId="1272" priority="1219"/>
    <cfRule type="duplicateValues" dxfId="1271" priority="1220"/>
    <cfRule type="duplicateValues" dxfId="1270" priority="1221"/>
  </conditionalFormatting>
  <conditionalFormatting sqref="A973:A974">
    <cfRule type="duplicateValues" dxfId="1269" priority="1222"/>
  </conditionalFormatting>
  <conditionalFormatting sqref="A973:A974">
    <cfRule type="duplicateValues" dxfId="1268" priority="1223"/>
    <cfRule type="duplicateValues" dxfId="1267" priority="1224"/>
    <cfRule type="duplicateValues" dxfId="1266" priority="1225"/>
  </conditionalFormatting>
  <conditionalFormatting sqref="A967:A968">
    <cfRule type="duplicateValues" dxfId="1265" priority="1227"/>
  </conditionalFormatting>
  <conditionalFormatting sqref="A967:A968">
    <cfRule type="duplicateValues" dxfId="1264" priority="1228"/>
    <cfRule type="duplicateValues" dxfId="1263" priority="1229"/>
    <cfRule type="duplicateValues" dxfId="1262" priority="1230"/>
  </conditionalFormatting>
  <conditionalFormatting sqref="A968">
    <cfRule type="duplicateValues" dxfId="1261" priority="1231"/>
  </conditionalFormatting>
  <conditionalFormatting sqref="A965:A966">
    <cfRule type="duplicateValues" dxfId="1260" priority="1232"/>
  </conditionalFormatting>
  <conditionalFormatting sqref="A965:A966">
    <cfRule type="duplicateValues" dxfId="1259" priority="1233"/>
    <cfRule type="duplicateValues" dxfId="1258" priority="1234"/>
    <cfRule type="duplicateValues" dxfId="1257" priority="1235"/>
  </conditionalFormatting>
  <conditionalFormatting sqref="A964">
    <cfRule type="duplicateValues" dxfId="1256" priority="1236"/>
  </conditionalFormatting>
  <conditionalFormatting sqref="A964">
    <cfRule type="duplicateValues" dxfId="1255" priority="1237"/>
    <cfRule type="duplicateValues" dxfId="1254" priority="1238"/>
    <cfRule type="duplicateValues" dxfId="1253" priority="1239"/>
  </conditionalFormatting>
  <conditionalFormatting sqref="A963">
    <cfRule type="duplicateValues" dxfId="1252" priority="1240"/>
  </conditionalFormatting>
  <conditionalFormatting sqref="A963">
    <cfRule type="duplicateValues" dxfId="1251" priority="1241"/>
    <cfRule type="duplicateValues" dxfId="1250" priority="1242"/>
    <cfRule type="duplicateValues" dxfId="1249" priority="1243"/>
  </conditionalFormatting>
  <conditionalFormatting sqref="A960:A961">
    <cfRule type="duplicateValues" dxfId="1248" priority="1245"/>
  </conditionalFormatting>
  <conditionalFormatting sqref="A960:A961">
    <cfRule type="duplicateValues" dxfId="1247" priority="1246"/>
    <cfRule type="duplicateValues" dxfId="1246" priority="1247"/>
    <cfRule type="duplicateValues" dxfId="1245" priority="1248"/>
  </conditionalFormatting>
  <conditionalFormatting sqref="A954">
    <cfRule type="duplicateValues" dxfId="1244" priority="1261"/>
  </conditionalFormatting>
  <conditionalFormatting sqref="A954">
    <cfRule type="duplicateValues" dxfId="1243" priority="1262"/>
    <cfRule type="duplicateValues" dxfId="1242" priority="1263"/>
    <cfRule type="duplicateValues" dxfId="1241" priority="1264"/>
  </conditionalFormatting>
  <conditionalFormatting sqref="A953">
    <cfRule type="duplicateValues" dxfId="1240" priority="1265"/>
  </conditionalFormatting>
  <conditionalFormatting sqref="A714:A716">
    <cfRule type="duplicateValues" dxfId="1239" priority="2517"/>
  </conditionalFormatting>
  <conditionalFormatting sqref="A702">
    <cfRule type="duplicateValues" dxfId="1238" priority="2518"/>
  </conditionalFormatting>
  <conditionalFormatting sqref="A702">
    <cfRule type="duplicateValues" dxfId="1237" priority="2519"/>
    <cfRule type="duplicateValues" dxfId="1236" priority="2520"/>
    <cfRule type="duplicateValues" dxfId="1235" priority="2521"/>
  </conditionalFormatting>
  <conditionalFormatting sqref="A908:A909">
    <cfRule type="duplicateValues" dxfId="1234" priority="2526"/>
  </conditionalFormatting>
  <conditionalFormatting sqref="A862">
    <cfRule type="duplicateValues" dxfId="1233" priority="2527"/>
    <cfRule type="duplicateValues" dxfId="1232" priority="2528"/>
    <cfRule type="duplicateValues" dxfId="1231" priority="2529"/>
  </conditionalFormatting>
  <conditionalFormatting sqref="A959:A961">
    <cfRule type="duplicateValues" dxfId="1230" priority="2530"/>
  </conditionalFormatting>
  <conditionalFormatting sqref="A921:A922">
    <cfRule type="duplicateValues" dxfId="1229" priority="2538"/>
  </conditionalFormatting>
  <conditionalFormatting sqref="A918:A920">
    <cfRule type="duplicateValues" dxfId="1228" priority="2539"/>
    <cfRule type="duplicateValues" dxfId="1227" priority="2540"/>
  </conditionalFormatting>
  <conditionalFormatting sqref="A913:A914">
    <cfRule type="duplicateValues" dxfId="1226" priority="2541"/>
  </conditionalFormatting>
  <conditionalFormatting sqref="A914">
    <cfRule type="duplicateValues" dxfId="1225" priority="2542"/>
  </conditionalFormatting>
  <conditionalFormatting sqref="A914">
    <cfRule type="duplicateValues" dxfId="1224" priority="2543"/>
    <cfRule type="duplicateValues" dxfId="1223" priority="2544"/>
    <cfRule type="duplicateValues" dxfId="1222" priority="2545"/>
  </conditionalFormatting>
  <conditionalFormatting sqref="A913:A916">
    <cfRule type="duplicateValues" dxfId="1221" priority="2546"/>
    <cfRule type="duplicateValues" dxfId="1220" priority="2547"/>
  </conditionalFormatting>
  <conditionalFormatting sqref="A911:A912">
    <cfRule type="duplicateValues" dxfId="1219" priority="2548"/>
  </conditionalFormatting>
  <conditionalFormatting sqref="A906:A910">
    <cfRule type="duplicateValues" dxfId="1218" priority="2549"/>
    <cfRule type="duplicateValues" dxfId="1217" priority="2550"/>
  </conditionalFormatting>
  <conditionalFormatting sqref="A901">
    <cfRule type="duplicateValues" dxfId="1216" priority="2551"/>
    <cfRule type="duplicateValues" dxfId="1215" priority="2552"/>
    <cfRule type="duplicateValues" dxfId="1214" priority="2553"/>
  </conditionalFormatting>
  <conditionalFormatting sqref="A897:A898">
    <cfRule type="duplicateValues" dxfId="1213" priority="2554"/>
  </conditionalFormatting>
  <conditionalFormatting sqref="A897:A904">
    <cfRule type="duplicateValues" dxfId="1212" priority="2555"/>
    <cfRule type="duplicateValues" dxfId="1211" priority="2556"/>
  </conditionalFormatting>
  <conditionalFormatting sqref="A895:A896">
    <cfRule type="duplicateValues" dxfId="1210" priority="2557"/>
  </conditionalFormatting>
  <conditionalFormatting sqref="A894 A846:A854">
    <cfRule type="duplicateValues" dxfId="1209" priority="2558"/>
    <cfRule type="duplicateValues" dxfId="1208" priority="2559"/>
  </conditionalFormatting>
  <conditionalFormatting sqref="A894 A854">
    <cfRule type="duplicateValues" dxfId="1207" priority="2560"/>
  </conditionalFormatting>
  <conditionalFormatting sqref="A891:A892">
    <cfRule type="duplicateValues" dxfId="1206" priority="2561"/>
  </conditionalFormatting>
  <conditionalFormatting sqref="A891:A892">
    <cfRule type="duplicateValues" dxfId="1205" priority="2562"/>
    <cfRule type="duplicateValues" dxfId="1204" priority="2563"/>
    <cfRule type="duplicateValues" dxfId="1203" priority="2564"/>
  </conditionalFormatting>
  <conditionalFormatting sqref="A885:A889">
    <cfRule type="duplicateValues" dxfId="1202" priority="2565"/>
    <cfRule type="duplicateValues" dxfId="1201" priority="2566"/>
  </conditionalFormatting>
  <conditionalFormatting sqref="A885:A886 A888:A889">
    <cfRule type="duplicateValues" dxfId="1200" priority="2567"/>
  </conditionalFormatting>
  <conditionalFormatting sqref="A885:A886 A888:A889">
    <cfRule type="duplicateValues" dxfId="1199" priority="2568"/>
    <cfRule type="duplicateValues" dxfId="1198" priority="2569"/>
    <cfRule type="duplicateValues" dxfId="1197" priority="2570"/>
  </conditionalFormatting>
  <conditionalFormatting sqref="A887">
    <cfRule type="duplicateValues" dxfId="1196" priority="2571"/>
  </conditionalFormatting>
  <conditionalFormatting sqref="A887">
    <cfRule type="duplicateValues" dxfId="1195" priority="2572"/>
    <cfRule type="duplicateValues" dxfId="1194" priority="2573"/>
    <cfRule type="duplicateValues" dxfId="1193" priority="2574"/>
  </conditionalFormatting>
  <conditionalFormatting sqref="A890:A892">
    <cfRule type="duplicateValues" dxfId="1192" priority="2575"/>
  </conditionalFormatting>
  <conditionalFormatting sqref="A890:A892 A812:A826">
    <cfRule type="duplicateValues" dxfId="1191" priority="2576"/>
    <cfRule type="duplicateValues" dxfId="1190" priority="2577"/>
  </conditionalFormatting>
  <conditionalFormatting sqref="A873:A875">
    <cfRule type="duplicateValues" dxfId="1189" priority="2578"/>
  </conditionalFormatting>
  <conditionalFormatting sqref="A867:A868">
    <cfRule type="duplicateValues" dxfId="1188" priority="2579"/>
  </conditionalFormatting>
  <conditionalFormatting sqref="A867:A868">
    <cfRule type="duplicateValues" dxfId="1187" priority="2580"/>
    <cfRule type="duplicateValues" dxfId="1186" priority="2581"/>
    <cfRule type="duplicateValues" dxfId="1185" priority="2582"/>
  </conditionalFormatting>
  <conditionalFormatting sqref="A867:A881">
    <cfRule type="duplicateValues" dxfId="1184" priority="2583"/>
    <cfRule type="duplicateValues" dxfId="1183" priority="2584"/>
  </conditionalFormatting>
  <conditionalFormatting sqref="A860:A861">
    <cfRule type="duplicateValues" dxfId="1182" priority="2585"/>
  </conditionalFormatting>
  <conditionalFormatting sqref="A858:A859">
    <cfRule type="duplicateValues" dxfId="1181" priority="2586"/>
  </conditionalFormatting>
  <conditionalFormatting sqref="A858:A866">
    <cfRule type="duplicateValues" dxfId="1180" priority="2587"/>
    <cfRule type="duplicateValues" dxfId="1179" priority="2588"/>
  </conditionalFormatting>
  <conditionalFormatting sqref="A856">
    <cfRule type="duplicateValues" dxfId="1178" priority="2589"/>
    <cfRule type="duplicateValues" dxfId="1177" priority="2590"/>
    <cfRule type="duplicateValues" dxfId="1176" priority="2591"/>
  </conditionalFormatting>
  <conditionalFormatting sqref="A855:A857">
    <cfRule type="duplicateValues" dxfId="1175" priority="2592"/>
  </conditionalFormatting>
  <conditionalFormatting sqref="A850:A852">
    <cfRule type="duplicateValues" dxfId="1174" priority="2593"/>
  </conditionalFormatting>
  <conditionalFormatting sqref="A847:A848">
    <cfRule type="duplicateValues" dxfId="1173" priority="2594"/>
  </conditionalFormatting>
  <conditionalFormatting sqref="A843:A845">
    <cfRule type="duplicateValues" dxfId="1172" priority="2595"/>
  </conditionalFormatting>
  <conditionalFormatting sqref="A841">
    <cfRule type="duplicateValues" dxfId="1171" priority="2596"/>
  </conditionalFormatting>
  <conditionalFormatting sqref="A840:A841">
    <cfRule type="duplicateValues" dxfId="1170" priority="2597"/>
  </conditionalFormatting>
  <conditionalFormatting sqref="A840:A841">
    <cfRule type="duplicateValues" dxfId="1169" priority="2598"/>
    <cfRule type="duplicateValues" dxfId="1168" priority="2599"/>
    <cfRule type="duplicateValues" dxfId="1167" priority="2600"/>
  </conditionalFormatting>
  <conditionalFormatting sqref="A837:A838">
    <cfRule type="duplicateValues" dxfId="1166" priority="2601"/>
  </conditionalFormatting>
  <conditionalFormatting sqref="A835:A836">
    <cfRule type="duplicateValues" dxfId="1165" priority="2602"/>
  </conditionalFormatting>
  <conditionalFormatting sqref="A828:A832">
    <cfRule type="duplicateValues" dxfId="1164" priority="2603"/>
  </conditionalFormatting>
  <conditionalFormatting sqref="A828:A845">
    <cfRule type="duplicateValues" dxfId="1163" priority="2604"/>
    <cfRule type="duplicateValues" dxfId="1162" priority="2605"/>
  </conditionalFormatting>
  <conditionalFormatting sqref="A825:A826">
    <cfRule type="duplicateValues" dxfId="1161" priority="2606"/>
  </conditionalFormatting>
  <conditionalFormatting sqref="A818:A819">
    <cfRule type="duplicateValues" dxfId="1160" priority="2607"/>
  </conditionalFormatting>
  <conditionalFormatting sqref="A818:A819">
    <cfRule type="duplicateValues" dxfId="1159" priority="2608"/>
    <cfRule type="duplicateValues" dxfId="1158" priority="2609"/>
    <cfRule type="duplicateValues" dxfId="1157" priority="2610"/>
  </conditionalFormatting>
  <conditionalFormatting sqref="A817:A821">
    <cfRule type="duplicateValues" dxfId="1156" priority="2611"/>
  </conditionalFormatting>
  <conditionalFormatting sqref="A814:A816">
    <cfRule type="duplicateValues" dxfId="1155" priority="2612"/>
  </conditionalFormatting>
  <conditionalFormatting sqref="A812:A813">
    <cfRule type="duplicateValues" dxfId="1154" priority="2613"/>
  </conditionalFormatting>
  <conditionalFormatting sqref="A805:A806">
    <cfRule type="duplicateValues" dxfId="1153" priority="2614"/>
  </conditionalFormatting>
  <conditionalFormatting sqref="A805:A806">
    <cfRule type="duplicateValues" dxfId="1152" priority="2615"/>
    <cfRule type="duplicateValues" dxfId="1151" priority="2616"/>
    <cfRule type="duplicateValues" dxfId="1150" priority="2617"/>
  </conditionalFormatting>
  <conditionalFormatting sqref="A804:A811">
    <cfRule type="duplicateValues" dxfId="1149" priority="2618"/>
  </conditionalFormatting>
  <conditionalFormatting sqref="A796:A797">
    <cfRule type="duplicateValues" dxfId="1148" priority="2619"/>
  </conditionalFormatting>
  <conditionalFormatting sqref="A793:A802">
    <cfRule type="duplicateValues" dxfId="1147" priority="2620"/>
    <cfRule type="duplicateValues" dxfId="1146" priority="2621"/>
  </conditionalFormatting>
  <conditionalFormatting sqref="A789:A790">
    <cfRule type="duplicateValues" dxfId="1145" priority="2622"/>
  </conditionalFormatting>
  <conditionalFormatting sqref="A789:A790">
    <cfRule type="duplicateValues" dxfId="1144" priority="2623"/>
    <cfRule type="duplicateValues" dxfId="1143" priority="2624"/>
    <cfRule type="duplicateValues" dxfId="1142" priority="2625"/>
  </conditionalFormatting>
  <conditionalFormatting sqref="A789:A792">
    <cfRule type="duplicateValues" dxfId="1141" priority="2626"/>
  </conditionalFormatting>
  <conditionalFormatting sqref="A784:A787">
    <cfRule type="duplicateValues" dxfId="1140" priority="2627"/>
  </conditionalFormatting>
  <conditionalFormatting sqref="A778:A779">
    <cfRule type="duplicateValues" dxfId="1139" priority="2628"/>
  </conditionalFormatting>
  <conditionalFormatting sqref="A774:A776">
    <cfRule type="duplicateValues" dxfId="1138" priority="2629"/>
  </conditionalFormatting>
  <conditionalFormatting sqref="A774:A792">
    <cfRule type="duplicateValues" dxfId="1137" priority="2630"/>
    <cfRule type="duplicateValues" dxfId="1136" priority="2631"/>
  </conditionalFormatting>
  <conditionalFormatting sqref="A770:A772 A762:A767">
    <cfRule type="duplicateValues" dxfId="1135" priority="2632"/>
    <cfRule type="duplicateValues" dxfId="1134" priority="2633"/>
  </conditionalFormatting>
  <conditionalFormatting sqref="A760:A761">
    <cfRule type="duplicateValues" dxfId="1133" priority="2634"/>
  </conditionalFormatting>
  <conditionalFormatting sqref="A749">
    <cfRule type="duplicateValues" dxfId="1132" priority="2635"/>
  </conditionalFormatting>
  <conditionalFormatting sqref="A739:A748">
    <cfRule type="duplicateValues" dxfId="1131" priority="2636"/>
  </conditionalFormatting>
  <conditionalFormatting sqref="A739:A761">
    <cfRule type="duplicateValues" dxfId="1130" priority="2637"/>
    <cfRule type="duplicateValues" dxfId="1129" priority="2638"/>
  </conditionalFormatting>
  <conditionalFormatting sqref="A730:A731">
    <cfRule type="duplicateValues" dxfId="1128" priority="2639"/>
  </conditionalFormatting>
  <conditionalFormatting sqref="A727">
    <cfRule type="duplicateValues" dxfId="1127" priority="2640"/>
  </conditionalFormatting>
  <conditionalFormatting sqref="A727:A736">
    <cfRule type="duplicateValues" dxfId="1126" priority="2641"/>
    <cfRule type="duplicateValues" dxfId="1125" priority="2642"/>
  </conditionalFormatting>
  <conditionalFormatting sqref="A725:A726">
    <cfRule type="duplicateValues" dxfId="1124" priority="2643"/>
  </conditionalFormatting>
  <conditionalFormatting sqref="A708:A713">
    <cfRule type="duplicateValues" dxfId="1123" priority="2644"/>
  </conditionalFormatting>
  <conditionalFormatting sqref="A703:A724">
    <cfRule type="duplicateValues" dxfId="1122" priority="2645"/>
    <cfRule type="duplicateValues" dxfId="1121" priority="2646"/>
  </conditionalFormatting>
  <conditionalFormatting sqref="A990">
    <cfRule type="duplicateValues" dxfId="1120" priority="982"/>
  </conditionalFormatting>
  <conditionalFormatting sqref="A990">
    <cfRule type="duplicateValues" dxfId="1119" priority="981"/>
  </conditionalFormatting>
  <conditionalFormatting sqref="A990">
    <cfRule type="duplicateValues" dxfId="1118" priority="978"/>
    <cfRule type="duplicateValues" dxfId="1117" priority="979"/>
    <cfRule type="duplicateValues" dxfId="1116" priority="980"/>
  </conditionalFormatting>
  <conditionalFormatting sqref="A990">
    <cfRule type="duplicateValues" dxfId="1115" priority="977"/>
  </conditionalFormatting>
  <conditionalFormatting sqref="A991">
    <cfRule type="duplicateValues" dxfId="1114" priority="983"/>
  </conditionalFormatting>
  <conditionalFormatting sqref="A989">
    <cfRule type="duplicateValues" dxfId="1113" priority="984"/>
  </conditionalFormatting>
  <conditionalFormatting sqref="A989">
    <cfRule type="duplicateValues" dxfId="1112" priority="985"/>
    <cfRule type="duplicateValues" dxfId="1111" priority="986"/>
    <cfRule type="duplicateValues" dxfId="1110" priority="987"/>
  </conditionalFormatting>
  <conditionalFormatting sqref="A992">
    <cfRule type="duplicateValues" dxfId="1109" priority="973"/>
  </conditionalFormatting>
  <conditionalFormatting sqref="A992">
    <cfRule type="duplicateValues" dxfId="1108" priority="974"/>
    <cfRule type="duplicateValues" dxfId="1107" priority="975"/>
    <cfRule type="duplicateValues" dxfId="1106" priority="976"/>
  </conditionalFormatting>
  <conditionalFormatting sqref="A992">
    <cfRule type="duplicateValues" dxfId="1105" priority="969"/>
  </conditionalFormatting>
  <conditionalFormatting sqref="A992">
    <cfRule type="duplicateValues" dxfId="1104" priority="970"/>
    <cfRule type="duplicateValues" dxfId="1103" priority="971"/>
    <cfRule type="duplicateValues" dxfId="1102" priority="972"/>
  </conditionalFormatting>
  <conditionalFormatting sqref="A993">
    <cfRule type="duplicateValues" dxfId="1101" priority="968"/>
  </conditionalFormatting>
  <conditionalFormatting sqref="A994">
    <cfRule type="duplicateValues" dxfId="1100" priority="964"/>
  </conditionalFormatting>
  <conditionalFormatting sqref="A994">
    <cfRule type="duplicateValues" dxfId="1099" priority="965"/>
    <cfRule type="duplicateValues" dxfId="1098" priority="966"/>
    <cfRule type="duplicateValues" dxfId="1097" priority="967"/>
  </conditionalFormatting>
  <conditionalFormatting sqref="A995">
    <cfRule type="duplicateValues" dxfId="1096" priority="961"/>
    <cfRule type="duplicateValues" dxfId="1095" priority="962"/>
    <cfRule type="duplicateValues" dxfId="1094" priority="963"/>
  </conditionalFormatting>
  <conditionalFormatting sqref="A995">
    <cfRule type="duplicateValues" dxfId="1093" priority="960"/>
  </conditionalFormatting>
  <conditionalFormatting sqref="A995">
    <cfRule type="duplicateValues" dxfId="1092" priority="937"/>
  </conditionalFormatting>
  <conditionalFormatting sqref="A995">
    <cfRule type="duplicateValues" dxfId="1091" priority="934"/>
    <cfRule type="duplicateValues" dxfId="1090" priority="935"/>
    <cfRule type="duplicateValues" dxfId="1089" priority="936"/>
  </conditionalFormatting>
  <conditionalFormatting sqref="A995">
    <cfRule type="duplicateValues" dxfId="1088" priority="933"/>
  </conditionalFormatting>
  <conditionalFormatting sqref="A995">
    <cfRule type="duplicateValues" dxfId="1087" priority="932"/>
  </conditionalFormatting>
  <conditionalFormatting sqref="A996">
    <cfRule type="duplicateValues" dxfId="1086" priority="928"/>
  </conditionalFormatting>
  <conditionalFormatting sqref="A996">
    <cfRule type="duplicateValues" dxfId="1085" priority="929"/>
    <cfRule type="duplicateValues" dxfId="1084" priority="930"/>
    <cfRule type="duplicateValues" dxfId="1083" priority="931"/>
  </conditionalFormatting>
  <conditionalFormatting sqref="A998">
    <cfRule type="duplicateValues" dxfId="1082" priority="927"/>
  </conditionalFormatting>
  <conditionalFormatting sqref="A998">
    <cfRule type="duplicateValues" dxfId="1081" priority="923"/>
  </conditionalFormatting>
  <conditionalFormatting sqref="A998">
    <cfRule type="duplicateValues" dxfId="1080" priority="924"/>
    <cfRule type="duplicateValues" dxfId="1079" priority="925"/>
    <cfRule type="duplicateValues" dxfId="1078" priority="926"/>
  </conditionalFormatting>
  <conditionalFormatting sqref="A1000">
    <cfRule type="duplicateValues" dxfId="1077" priority="922"/>
  </conditionalFormatting>
  <conditionalFormatting sqref="A1001">
    <cfRule type="duplicateValues" dxfId="1076" priority="914"/>
  </conditionalFormatting>
  <conditionalFormatting sqref="A1000">
    <cfRule type="duplicateValues" dxfId="1075" priority="919"/>
    <cfRule type="duplicateValues" dxfId="1074" priority="920"/>
    <cfRule type="duplicateValues" dxfId="1073" priority="921"/>
  </conditionalFormatting>
  <conditionalFormatting sqref="A1000">
    <cfRule type="duplicateValues" dxfId="1072" priority="915"/>
  </conditionalFormatting>
  <conditionalFormatting sqref="A1000">
    <cfRule type="duplicateValues" dxfId="1071" priority="916"/>
    <cfRule type="duplicateValues" dxfId="1070" priority="917"/>
    <cfRule type="duplicateValues" dxfId="1069" priority="918"/>
  </conditionalFormatting>
  <conditionalFormatting sqref="A1001">
    <cfRule type="duplicateValues" dxfId="1068" priority="911"/>
    <cfRule type="duplicateValues" dxfId="1067" priority="912"/>
    <cfRule type="duplicateValues" dxfId="1066" priority="913"/>
  </conditionalFormatting>
  <conditionalFormatting sqref="A1001">
    <cfRule type="duplicateValues" dxfId="1065" priority="905"/>
  </conditionalFormatting>
  <conditionalFormatting sqref="A1001">
    <cfRule type="duplicateValues" dxfId="1064" priority="906"/>
    <cfRule type="duplicateValues" dxfId="1063" priority="907"/>
  </conditionalFormatting>
  <conditionalFormatting sqref="A1001">
    <cfRule type="duplicateValues" dxfId="1062" priority="908"/>
    <cfRule type="duplicateValues" dxfId="1061" priority="909"/>
    <cfRule type="duplicateValues" dxfId="1060" priority="910"/>
  </conditionalFormatting>
  <conditionalFormatting sqref="A1006">
    <cfRule type="duplicateValues" dxfId="1059" priority="904"/>
  </conditionalFormatting>
  <conditionalFormatting sqref="A1006">
    <cfRule type="duplicateValues" dxfId="1058" priority="903"/>
  </conditionalFormatting>
  <conditionalFormatting sqref="A1006">
    <cfRule type="duplicateValues" dxfId="1057" priority="900"/>
    <cfRule type="duplicateValues" dxfId="1056" priority="901"/>
    <cfRule type="duplicateValues" dxfId="1055" priority="902"/>
  </conditionalFormatting>
  <conditionalFormatting sqref="A1003">
    <cfRule type="duplicateValues" dxfId="1054" priority="938"/>
  </conditionalFormatting>
  <conditionalFormatting sqref="A1003">
    <cfRule type="duplicateValues" dxfId="1053" priority="939"/>
    <cfRule type="duplicateValues" dxfId="1052" priority="940"/>
    <cfRule type="duplicateValues" dxfId="1051" priority="941"/>
  </conditionalFormatting>
  <conditionalFormatting sqref="A1002">
    <cfRule type="duplicateValues" dxfId="1050" priority="942"/>
  </conditionalFormatting>
  <conditionalFormatting sqref="A1002">
    <cfRule type="duplicateValues" dxfId="1049" priority="943"/>
    <cfRule type="duplicateValues" dxfId="1048" priority="944"/>
    <cfRule type="duplicateValues" dxfId="1047" priority="945"/>
  </conditionalFormatting>
  <conditionalFormatting sqref="A999">
    <cfRule type="duplicateValues" dxfId="1046" priority="946"/>
  </conditionalFormatting>
  <conditionalFormatting sqref="A998:A999">
    <cfRule type="duplicateValues" dxfId="1045" priority="947"/>
  </conditionalFormatting>
  <conditionalFormatting sqref="A998:A999">
    <cfRule type="duplicateValues" dxfId="1044" priority="948"/>
    <cfRule type="duplicateValues" dxfId="1043" priority="949"/>
    <cfRule type="duplicateValues" dxfId="1042" priority="950"/>
  </conditionalFormatting>
  <conditionalFormatting sqref="A1005">
    <cfRule type="duplicateValues" dxfId="1041" priority="951"/>
  </conditionalFormatting>
  <conditionalFormatting sqref="A1005">
    <cfRule type="duplicateValues" dxfId="1040" priority="952"/>
    <cfRule type="duplicateValues" dxfId="1039" priority="953"/>
    <cfRule type="duplicateValues" dxfId="1038" priority="954"/>
  </conditionalFormatting>
  <conditionalFormatting sqref="A1003:A1004">
    <cfRule type="duplicateValues" dxfId="1037" priority="955"/>
  </conditionalFormatting>
  <conditionalFormatting sqref="A1001">
    <cfRule type="duplicateValues" dxfId="1036" priority="956"/>
  </conditionalFormatting>
  <conditionalFormatting sqref="A1001">
    <cfRule type="duplicateValues" dxfId="1035" priority="957"/>
    <cfRule type="duplicateValues" dxfId="1034" priority="958"/>
    <cfRule type="duplicateValues" dxfId="1033" priority="959"/>
  </conditionalFormatting>
  <conditionalFormatting sqref="A1008">
    <cfRule type="duplicateValues" dxfId="1032" priority="867"/>
  </conditionalFormatting>
  <conditionalFormatting sqref="A1008">
    <cfRule type="duplicateValues" dxfId="1031" priority="868"/>
    <cfRule type="duplicateValues" dxfId="1030" priority="869"/>
    <cfRule type="duplicateValues" dxfId="1029" priority="870"/>
  </conditionalFormatting>
  <conditionalFormatting sqref="A1010">
    <cfRule type="duplicateValues" dxfId="1028" priority="866"/>
  </conditionalFormatting>
  <conditionalFormatting sqref="A1012">
    <cfRule type="duplicateValues" dxfId="1027" priority="861"/>
  </conditionalFormatting>
  <conditionalFormatting sqref="A1010">
    <cfRule type="duplicateValues" dxfId="1026" priority="863"/>
    <cfRule type="duplicateValues" dxfId="1025" priority="864"/>
    <cfRule type="duplicateValues" dxfId="1024" priority="865"/>
  </conditionalFormatting>
  <conditionalFormatting sqref="A1011">
    <cfRule type="duplicateValues" dxfId="1023" priority="862"/>
  </conditionalFormatting>
  <conditionalFormatting sqref="A1012">
    <cfRule type="duplicateValues" dxfId="1022" priority="857"/>
  </conditionalFormatting>
  <conditionalFormatting sqref="A1012">
    <cfRule type="duplicateValues" dxfId="1021" priority="858"/>
    <cfRule type="duplicateValues" dxfId="1020" priority="859"/>
    <cfRule type="duplicateValues" dxfId="1019" priority="860"/>
  </conditionalFormatting>
  <conditionalFormatting sqref="A1013">
    <cfRule type="duplicateValues" dxfId="1018" priority="856"/>
  </conditionalFormatting>
  <conditionalFormatting sqref="A1013">
    <cfRule type="duplicateValues" dxfId="1017" priority="855"/>
  </conditionalFormatting>
  <conditionalFormatting sqref="A1013">
    <cfRule type="duplicateValues" dxfId="1016" priority="854"/>
  </conditionalFormatting>
  <conditionalFormatting sqref="A1013">
    <cfRule type="duplicateValues" dxfId="1015" priority="851"/>
    <cfRule type="duplicateValues" dxfId="1014" priority="852"/>
    <cfRule type="duplicateValues" dxfId="1013" priority="853"/>
  </conditionalFormatting>
  <conditionalFormatting sqref="A1014">
    <cfRule type="duplicateValues" dxfId="1012" priority="847"/>
  </conditionalFormatting>
  <conditionalFormatting sqref="A1014">
    <cfRule type="duplicateValues" dxfId="1011" priority="848"/>
    <cfRule type="duplicateValues" dxfId="1010" priority="849"/>
    <cfRule type="duplicateValues" dxfId="1009" priority="850"/>
  </conditionalFormatting>
  <conditionalFormatting sqref="A1015">
    <cfRule type="duplicateValues" dxfId="1008" priority="846"/>
  </conditionalFormatting>
  <conditionalFormatting sqref="A1017">
    <cfRule type="duplicateValues" dxfId="1007" priority="871"/>
  </conditionalFormatting>
  <conditionalFormatting sqref="A1017">
    <cfRule type="duplicateValues" dxfId="1006" priority="872"/>
    <cfRule type="duplicateValues" dxfId="1005" priority="873"/>
    <cfRule type="duplicateValues" dxfId="1004" priority="874"/>
  </conditionalFormatting>
  <conditionalFormatting sqref="A1015">
    <cfRule type="duplicateValues" dxfId="1003" priority="875"/>
  </conditionalFormatting>
  <conditionalFormatting sqref="A1015">
    <cfRule type="duplicateValues" dxfId="1002" priority="876"/>
    <cfRule type="duplicateValues" dxfId="1001" priority="877"/>
    <cfRule type="duplicateValues" dxfId="1000" priority="878"/>
  </conditionalFormatting>
  <conditionalFormatting sqref="A1016">
    <cfRule type="duplicateValues" dxfId="999" priority="879"/>
  </conditionalFormatting>
  <conditionalFormatting sqref="A1016">
    <cfRule type="duplicateValues" dxfId="998" priority="880"/>
    <cfRule type="duplicateValues" dxfId="997" priority="881"/>
    <cfRule type="duplicateValues" dxfId="996" priority="882"/>
  </conditionalFormatting>
  <conditionalFormatting sqref="A1011">
    <cfRule type="duplicateValues" dxfId="995" priority="883"/>
  </conditionalFormatting>
  <conditionalFormatting sqref="A1011">
    <cfRule type="duplicateValues" dxfId="994" priority="884"/>
    <cfRule type="duplicateValues" dxfId="993" priority="885"/>
    <cfRule type="duplicateValues" dxfId="992" priority="886"/>
  </conditionalFormatting>
  <conditionalFormatting sqref="A1010">
    <cfRule type="duplicateValues" dxfId="991" priority="887"/>
  </conditionalFormatting>
  <conditionalFormatting sqref="A1010">
    <cfRule type="duplicateValues" dxfId="990" priority="888"/>
    <cfRule type="duplicateValues" dxfId="989" priority="889"/>
    <cfRule type="duplicateValues" dxfId="988" priority="890"/>
  </conditionalFormatting>
  <conditionalFormatting sqref="A1009">
    <cfRule type="duplicateValues" dxfId="987" priority="891"/>
  </conditionalFormatting>
  <conditionalFormatting sqref="A1009">
    <cfRule type="duplicateValues" dxfId="986" priority="892"/>
    <cfRule type="duplicateValues" dxfId="985" priority="893"/>
    <cfRule type="duplicateValues" dxfId="984" priority="894"/>
  </conditionalFormatting>
  <conditionalFormatting sqref="A1008">
    <cfRule type="duplicateValues" dxfId="983" priority="895"/>
  </conditionalFormatting>
  <conditionalFormatting sqref="A1008">
    <cfRule type="duplicateValues" dxfId="982" priority="896"/>
    <cfRule type="duplicateValues" dxfId="981" priority="897"/>
    <cfRule type="duplicateValues" dxfId="980" priority="898"/>
  </conditionalFormatting>
  <conditionalFormatting sqref="A1011:A1012">
    <cfRule type="duplicateValues" dxfId="979" priority="899"/>
  </conditionalFormatting>
  <conditionalFormatting sqref="A1019">
    <cfRule type="duplicateValues" dxfId="978" priority="805"/>
  </conditionalFormatting>
  <conditionalFormatting sqref="A1019">
    <cfRule type="duplicateValues" dxfId="977" priority="802"/>
    <cfRule type="duplicateValues" dxfId="976" priority="803"/>
    <cfRule type="duplicateValues" dxfId="975" priority="804"/>
  </conditionalFormatting>
  <conditionalFormatting sqref="A1022">
    <cfRule type="duplicateValues" dxfId="974" priority="801"/>
  </conditionalFormatting>
  <conditionalFormatting sqref="A1024">
    <cfRule type="duplicateValues" dxfId="973" priority="797"/>
  </conditionalFormatting>
  <conditionalFormatting sqref="A1024">
    <cfRule type="duplicateValues" dxfId="972" priority="798"/>
    <cfRule type="duplicateValues" dxfId="971" priority="799"/>
    <cfRule type="duplicateValues" dxfId="970" priority="800"/>
  </conditionalFormatting>
  <conditionalFormatting sqref="A1026">
    <cfRule type="duplicateValues" dxfId="969" priority="793"/>
  </conditionalFormatting>
  <conditionalFormatting sqref="A1026">
    <cfRule type="duplicateValues" dxfId="968" priority="794"/>
    <cfRule type="duplicateValues" dxfId="967" priority="795"/>
    <cfRule type="duplicateValues" dxfId="966" priority="796"/>
  </conditionalFormatting>
  <conditionalFormatting sqref="A1027">
    <cfRule type="duplicateValues" dxfId="965" priority="783"/>
  </conditionalFormatting>
  <conditionalFormatting sqref="A1027">
    <cfRule type="duplicateValues" dxfId="964" priority="784"/>
    <cfRule type="duplicateValues" dxfId="963" priority="785"/>
    <cfRule type="duplicateValues" dxfId="962" priority="786"/>
  </conditionalFormatting>
  <conditionalFormatting sqref="A1027">
    <cfRule type="duplicateValues" dxfId="961" priority="787"/>
  </conditionalFormatting>
  <conditionalFormatting sqref="A1027">
    <cfRule type="duplicateValues" dxfId="960" priority="788"/>
  </conditionalFormatting>
  <conditionalFormatting sqref="A1027">
    <cfRule type="duplicateValues" dxfId="959" priority="789"/>
  </conditionalFormatting>
  <conditionalFormatting sqref="A1027">
    <cfRule type="duplicateValues" dxfId="958" priority="790"/>
    <cfRule type="duplicateValues" dxfId="957" priority="791"/>
    <cfRule type="duplicateValues" dxfId="956" priority="792"/>
  </conditionalFormatting>
  <conditionalFormatting sqref="A1028">
    <cfRule type="duplicateValues" dxfId="955" priority="806"/>
  </conditionalFormatting>
  <conditionalFormatting sqref="A1028">
    <cfRule type="duplicateValues" dxfId="954" priority="807"/>
    <cfRule type="duplicateValues" dxfId="953" priority="808"/>
    <cfRule type="duplicateValues" dxfId="952" priority="809"/>
  </conditionalFormatting>
  <conditionalFormatting sqref="A1028:A1029">
    <cfRule type="duplicateValues" dxfId="951" priority="810"/>
  </conditionalFormatting>
  <conditionalFormatting sqref="A1025">
    <cfRule type="duplicateValues" dxfId="950" priority="811"/>
  </conditionalFormatting>
  <conditionalFormatting sqref="A1025">
    <cfRule type="duplicateValues" dxfId="949" priority="812"/>
    <cfRule type="duplicateValues" dxfId="948" priority="813"/>
    <cfRule type="duplicateValues" dxfId="947" priority="814"/>
  </conditionalFormatting>
  <conditionalFormatting sqref="A1023">
    <cfRule type="duplicateValues" dxfId="946" priority="815"/>
  </conditionalFormatting>
  <conditionalFormatting sqref="A1023">
    <cfRule type="duplicateValues" dxfId="945" priority="816"/>
    <cfRule type="duplicateValues" dxfId="944" priority="817"/>
    <cfRule type="duplicateValues" dxfId="943" priority="818"/>
  </conditionalFormatting>
  <conditionalFormatting sqref="A1021">
    <cfRule type="duplicateValues" dxfId="942" priority="819"/>
  </conditionalFormatting>
  <conditionalFormatting sqref="A1021">
    <cfRule type="duplicateValues" dxfId="941" priority="820"/>
    <cfRule type="duplicateValues" dxfId="940" priority="821"/>
    <cfRule type="duplicateValues" dxfId="939" priority="822"/>
  </conditionalFormatting>
  <conditionalFormatting sqref="A1020">
    <cfRule type="duplicateValues" dxfId="938" priority="823"/>
  </conditionalFormatting>
  <conditionalFormatting sqref="A1020">
    <cfRule type="duplicateValues" dxfId="937" priority="824"/>
    <cfRule type="duplicateValues" dxfId="936" priority="825"/>
    <cfRule type="duplicateValues" dxfId="935" priority="826"/>
  </conditionalFormatting>
  <conditionalFormatting sqref="A1019">
    <cfRule type="duplicateValues" dxfId="934" priority="827"/>
  </conditionalFormatting>
  <conditionalFormatting sqref="A1019">
    <cfRule type="duplicateValues" dxfId="933" priority="828"/>
    <cfRule type="duplicateValues" dxfId="932" priority="829"/>
    <cfRule type="duplicateValues" dxfId="931" priority="830"/>
  </conditionalFormatting>
  <conditionalFormatting sqref="A1018">
    <cfRule type="duplicateValues" dxfId="930" priority="831"/>
  </conditionalFormatting>
  <conditionalFormatting sqref="A1018">
    <cfRule type="duplicateValues" dxfId="929" priority="832"/>
    <cfRule type="duplicateValues" dxfId="928" priority="833"/>
    <cfRule type="duplicateValues" dxfId="927" priority="834"/>
  </conditionalFormatting>
  <conditionalFormatting sqref="A1030">
    <cfRule type="duplicateValues" dxfId="926" priority="835"/>
  </conditionalFormatting>
  <conditionalFormatting sqref="A1030">
    <cfRule type="duplicateValues" dxfId="925" priority="836"/>
    <cfRule type="duplicateValues" dxfId="924" priority="837"/>
    <cfRule type="duplicateValues" dxfId="923" priority="838"/>
  </conditionalFormatting>
  <conditionalFormatting sqref="A1028:A1029">
    <cfRule type="duplicateValues" dxfId="922" priority="839"/>
    <cfRule type="duplicateValues" dxfId="921" priority="840"/>
    <cfRule type="duplicateValues" dxfId="920" priority="841"/>
  </conditionalFormatting>
  <conditionalFormatting sqref="A1026:A1027">
    <cfRule type="duplicateValues" dxfId="919" priority="842"/>
  </conditionalFormatting>
  <conditionalFormatting sqref="A1022">
    <cfRule type="duplicateValues" dxfId="918" priority="843"/>
    <cfRule type="duplicateValues" dxfId="917" priority="844"/>
    <cfRule type="duplicateValues" dxfId="916" priority="845"/>
  </conditionalFormatting>
  <conditionalFormatting sqref="A1031">
    <cfRule type="duplicateValues" dxfId="915" priority="778"/>
  </conditionalFormatting>
  <conditionalFormatting sqref="A1031">
    <cfRule type="duplicateValues" dxfId="914" priority="777"/>
  </conditionalFormatting>
  <conditionalFormatting sqref="A1031">
    <cfRule type="duplicateValues" dxfId="913" priority="774"/>
    <cfRule type="duplicateValues" dxfId="912" priority="775"/>
    <cfRule type="duplicateValues" dxfId="911" priority="776"/>
  </conditionalFormatting>
  <conditionalFormatting sqref="A1031">
    <cfRule type="duplicateValues" dxfId="910" priority="773"/>
  </conditionalFormatting>
  <conditionalFormatting sqref="A1034">
    <cfRule type="duplicateValues" dxfId="909" priority="768"/>
  </conditionalFormatting>
  <conditionalFormatting sqref="A1034">
    <cfRule type="duplicateValues" dxfId="908" priority="769"/>
  </conditionalFormatting>
  <conditionalFormatting sqref="A1034">
    <cfRule type="duplicateValues" dxfId="907" priority="770"/>
    <cfRule type="duplicateValues" dxfId="906" priority="771"/>
    <cfRule type="duplicateValues" dxfId="905" priority="772"/>
  </conditionalFormatting>
  <conditionalFormatting sqref="A1035">
    <cfRule type="duplicateValues" dxfId="904" priority="764"/>
  </conditionalFormatting>
  <conditionalFormatting sqref="A1035">
    <cfRule type="duplicateValues" dxfId="903" priority="765"/>
    <cfRule type="duplicateValues" dxfId="902" priority="766"/>
    <cfRule type="duplicateValues" dxfId="901" priority="767"/>
  </conditionalFormatting>
  <conditionalFormatting sqref="A1035">
    <cfRule type="duplicateValues" dxfId="900" priority="763"/>
  </conditionalFormatting>
  <conditionalFormatting sqref="A1035">
    <cfRule type="duplicateValues" dxfId="899" priority="760"/>
    <cfRule type="duplicateValues" dxfId="898" priority="761"/>
    <cfRule type="duplicateValues" dxfId="897" priority="762"/>
  </conditionalFormatting>
  <conditionalFormatting sqref="A1035">
    <cfRule type="duplicateValues" dxfId="896" priority="759"/>
  </conditionalFormatting>
  <conditionalFormatting sqref="A1037">
    <cfRule type="duplicateValues" dxfId="895" priority="758"/>
  </conditionalFormatting>
  <conditionalFormatting sqref="A1037">
    <cfRule type="duplicateValues" dxfId="894" priority="757"/>
  </conditionalFormatting>
  <conditionalFormatting sqref="A1037">
    <cfRule type="duplicateValues" dxfId="893" priority="756"/>
  </conditionalFormatting>
  <conditionalFormatting sqref="A1037">
    <cfRule type="duplicateValues" dxfId="892" priority="753"/>
    <cfRule type="duplicateValues" dxfId="891" priority="754"/>
    <cfRule type="duplicateValues" dxfId="890" priority="755"/>
  </conditionalFormatting>
  <conditionalFormatting sqref="A1037">
    <cfRule type="duplicateValues" dxfId="889" priority="750"/>
    <cfRule type="duplicateValues" dxfId="888" priority="751"/>
    <cfRule type="duplicateValues" dxfId="887" priority="752"/>
  </conditionalFormatting>
  <conditionalFormatting sqref="A1038">
    <cfRule type="duplicateValues" dxfId="886" priority="746"/>
  </conditionalFormatting>
  <conditionalFormatting sqref="A1038">
    <cfRule type="duplicateValues" dxfId="885" priority="747"/>
    <cfRule type="duplicateValues" dxfId="884" priority="748"/>
    <cfRule type="duplicateValues" dxfId="883" priority="749"/>
  </conditionalFormatting>
  <conditionalFormatting sqref="A1032">
    <cfRule type="duplicateValues" dxfId="882" priority="779"/>
  </conditionalFormatting>
  <conditionalFormatting sqref="A1032">
    <cfRule type="duplicateValues" dxfId="881" priority="780"/>
    <cfRule type="duplicateValues" dxfId="880" priority="781"/>
    <cfRule type="duplicateValues" dxfId="879" priority="782"/>
  </conditionalFormatting>
  <conditionalFormatting sqref="A1041">
    <cfRule type="duplicateValues" dxfId="878" priority="724"/>
  </conditionalFormatting>
  <conditionalFormatting sqref="A1041">
    <cfRule type="duplicateValues" dxfId="877" priority="721"/>
    <cfRule type="duplicateValues" dxfId="876" priority="722"/>
    <cfRule type="duplicateValues" dxfId="875" priority="723"/>
  </conditionalFormatting>
  <conditionalFormatting sqref="A1040">
    <cfRule type="duplicateValues" dxfId="874" priority="720"/>
  </conditionalFormatting>
  <conditionalFormatting sqref="A1040">
    <cfRule type="duplicateValues" dxfId="873" priority="717"/>
    <cfRule type="duplicateValues" dxfId="872" priority="718"/>
    <cfRule type="duplicateValues" dxfId="871" priority="719"/>
  </conditionalFormatting>
  <conditionalFormatting sqref="A1044">
    <cfRule type="duplicateValues" dxfId="870" priority="713"/>
  </conditionalFormatting>
  <conditionalFormatting sqref="A1044">
    <cfRule type="duplicateValues" dxfId="869" priority="714"/>
    <cfRule type="duplicateValues" dxfId="868" priority="715"/>
    <cfRule type="duplicateValues" dxfId="867" priority="716"/>
  </conditionalFormatting>
  <conditionalFormatting sqref="A1044">
    <cfRule type="duplicateValues" dxfId="866" priority="709"/>
  </conditionalFormatting>
  <conditionalFormatting sqref="A1044">
    <cfRule type="duplicateValues" dxfId="865" priority="710"/>
    <cfRule type="duplicateValues" dxfId="864" priority="711"/>
    <cfRule type="duplicateValues" dxfId="863" priority="712"/>
  </conditionalFormatting>
  <conditionalFormatting sqref="A1046">
    <cfRule type="duplicateValues" dxfId="862" priority="708"/>
  </conditionalFormatting>
  <conditionalFormatting sqref="A1049">
    <cfRule type="duplicateValues" dxfId="861" priority="707"/>
  </conditionalFormatting>
  <conditionalFormatting sqref="A1049">
    <cfRule type="duplicateValues" dxfId="860" priority="704"/>
    <cfRule type="duplicateValues" dxfId="859" priority="705"/>
    <cfRule type="duplicateValues" dxfId="858" priority="706"/>
  </conditionalFormatting>
  <conditionalFormatting sqref="A1088">
    <cfRule type="duplicateValues" dxfId="857" priority="701"/>
    <cfRule type="duplicateValues" dxfId="856" priority="702"/>
    <cfRule type="duplicateValues" dxfId="855" priority="703"/>
  </conditionalFormatting>
  <conditionalFormatting sqref="A1088">
    <cfRule type="duplicateValues" dxfId="854" priority="700"/>
  </conditionalFormatting>
  <conditionalFormatting sqref="A1089">
    <cfRule type="duplicateValues" dxfId="853" priority="699"/>
  </conditionalFormatting>
  <conditionalFormatting sqref="A1089">
    <cfRule type="duplicateValues" dxfId="852" priority="696"/>
    <cfRule type="duplicateValues" dxfId="851" priority="697"/>
    <cfRule type="duplicateValues" dxfId="850" priority="698"/>
  </conditionalFormatting>
  <conditionalFormatting sqref="A1090">
    <cfRule type="duplicateValues" dxfId="849" priority="695"/>
  </conditionalFormatting>
  <conditionalFormatting sqref="A1090">
    <cfRule type="duplicateValues" dxfId="848" priority="692"/>
    <cfRule type="duplicateValues" dxfId="847" priority="693"/>
    <cfRule type="duplicateValues" dxfId="846" priority="694"/>
  </conditionalFormatting>
  <conditionalFormatting sqref="A1091">
    <cfRule type="duplicateValues" dxfId="845" priority="691"/>
  </conditionalFormatting>
  <conditionalFormatting sqref="A1091">
    <cfRule type="duplicateValues" dxfId="844" priority="688"/>
    <cfRule type="duplicateValues" dxfId="843" priority="689"/>
    <cfRule type="duplicateValues" dxfId="842" priority="690"/>
  </conditionalFormatting>
  <conditionalFormatting sqref="A1046">
    <cfRule type="duplicateValues" dxfId="841" priority="725"/>
  </conditionalFormatting>
  <conditionalFormatting sqref="A1046">
    <cfRule type="duplicateValues" dxfId="840" priority="726"/>
    <cfRule type="duplicateValues" dxfId="839" priority="727"/>
    <cfRule type="duplicateValues" dxfId="838" priority="728"/>
  </conditionalFormatting>
  <conditionalFormatting sqref="A1045">
    <cfRule type="duplicateValues" dxfId="837" priority="729"/>
  </conditionalFormatting>
  <conditionalFormatting sqref="A1045">
    <cfRule type="duplicateValues" dxfId="836" priority="730"/>
    <cfRule type="duplicateValues" dxfId="835" priority="731"/>
    <cfRule type="duplicateValues" dxfId="834" priority="732"/>
  </conditionalFormatting>
  <conditionalFormatting sqref="A1039">
    <cfRule type="duplicateValues" dxfId="833" priority="733"/>
  </conditionalFormatting>
  <conditionalFormatting sqref="A1039">
    <cfRule type="duplicateValues" dxfId="832" priority="734"/>
    <cfRule type="duplicateValues" dxfId="831" priority="735"/>
    <cfRule type="duplicateValues" dxfId="830" priority="736"/>
  </conditionalFormatting>
  <conditionalFormatting sqref="A1050">
    <cfRule type="duplicateValues" dxfId="829" priority="737"/>
  </conditionalFormatting>
  <conditionalFormatting sqref="A1050">
    <cfRule type="duplicateValues" dxfId="828" priority="738"/>
    <cfRule type="duplicateValues" dxfId="827" priority="739"/>
    <cfRule type="duplicateValues" dxfId="826" priority="740"/>
  </conditionalFormatting>
  <conditionalFormatting sqref="A1047">
    <cfRule type="duplicateValues" dxfId="825" priority="741"/>
  </conditionalFormatting>
  <conditionalFormatting sqref="A1042">
    <cfRule type="duplicateValues" dxfId="824" priority="742"/>
  </conditionalFormatting>
  <conditionalFormatting sqref="A1042">
    <cfRule type="duplicateValues" dxfId="823" priority="743"/>
    <cfRule type="duplicateValues" dxfId="822" priority="744"/>
    <cfRule type="duplicateValues" dxfId="821" priority="745"/>
  </conditionalFormatting>
  <conditionalFormatting sqref="A1051">
    <cfRule type="duplicateValues" dxfId="820" priority="681"/>
  </conditionalFormatting>
  <conditionalFormatting sqref="A1051">
    <cfRule type="duplicateValues" dxfId="819" priority="682"/>
    <cfRule type="duplicateValues" dxfId="818" priority="683"/>
    <cfRule type="duplicateValues" dxfId="817" priority="684"/>
  </conditionalFormatting>
  <conditionalFormatting sqref="A1051">
    <cfRule type="duplicateValues" dxfId="816" priority="685"/>
  </conditionalFormatting>
  <conditionalFormatting sqref="A1051">
    <cfRule type="duplicateValues" dxfId="815" priority="686"/>
  </conditionalFormatting>
  <conditionalFormatting sqref="A1051">
    <cfRule type="duplicateValues" dxfId="814" priority="687"/>
  </conditionalFormatting>
  <conditionalFormatting sqref="A1054">
    <cfRule type="duplicateValues" dxfId="813" priority="669"/>
  </conditionalFormatting>
  <conditionalFormatting sqref="A1054">
    <cfRule type="duplicateValues" dxfId="812" priority="670"/>
    <cfRule type="duplicateValues" dxfId="811" priority="671"/>
    <cfRule type="duplicateValues" dxfId="810" priority="672"/>
  </conditionalFormatting>
  <conditionalFormatting sqref="A1055">
    <cfRule type="duplicateValues" dxfId="809" priority="665"/>
  </conditionalFormatting>
  <conditionalFormatting sqref="A1055">
    <cfRule type="duplicateValues" dxfId="808" priority="666"/>
    <cfRule type="duplicateValues" dxfId="807" priority="667"/>
    <cfRule type="duplicateValues" dxfId="806" priority="668"/>
  </conditionalFormatting>
  <conditionalFormatting sqref="A1053">
    <cfRule type="duplicateValues" dxfId="805" priority="673"/>
  </conditionalFormatting>
  <conditionalFormatting sqref="A1053">
    <cfRule type="duplicateValues" dxfId="804" priority="674"/>
    <cfRule type="duplicateValues" dxfId="803" priority="675"/>
    <cfRule type="duplicateValues" dxfId="802" priority="676"/>
  </conditionalFormatting>
  <conditionalFormatting sqref="A1053:A1054">
    <cfRule type="duplicateValues" dxfId="801" priority="677"/>
  </conditionalFormatting>
  <conditionalFormatting sqref="A1053:A1054">
    <cfRule type="duplicateValues" dxfId="800" priority="678"/>
    <cfRule type="duplicateValues" dxfId="799" priority="679"/>
    <cfRule type="duplicateValues" dxfId="798" priority="680"/>
  </conditionalFormatting>
  <conditionalFormatting sqref="A1056">
    <cfRule type="duplicateValues" dxfId="797" priority="654"/>
  </conditionalFormatting>
  <conditionalFormatting sqref="A1056">
    <cfRule type="duplicateValues" dxfId="796" priority="655"/>
  </conditionalFormatting>
  <conditionalFormatting sqref="A1056">
    <cfRule type="duplicateValues" dxfId="795" priority="656"/>
    <cfRule type="duplicateValues" dxfId="794" priority="657"/>
    <cfRule type="duplicateValues" dxfId="793" priority="658"/>
  </conditionalFormatting>
  <conditionalFormatting sqref="A1056">
    <cfRule type="duplicateValues" dxfId="792" priority="659"/>
  </conditionalFormatting>
  <conditionalFormatting sqref="A1056">
    <cfRule type="duplicateValues" dxfId="791" priority="660"/>
  </conditionalFormatting>
  <conditionalFormatting sqref="A1056">
    <cfRule type="duplicateValues" dxfId="790" priority="661"/>
  </conditionalFormatting>
  <conditionalFormatting sqref="A1056">
    <cfRule type="duplicateValues" dxfId="789" priority="662"/>
    <cfRule type="duplicateValues" dxfId="788" priority="663"/>
    <cfRule type="duplicateValues" dxfId="787" priority="664"/>
  </conditionalFormatting>
  <conditionalFormatting sqref="A1057">
    <cfRule type="duplicateValues" dxfId="786" priority="650"/>
  </conditionalFormatting>
  <conditionalFormatting sqref="A1057">
    <cfRule type="duplicateValues" dxfId="785" priority="651"/>
    <cfRule type="duplicateValues" dxfId="784" priority="652"/>
    <cfRule type="duplicateValues" dxfId="783" priority="653"/>
  </conditionalFormatting>
  <conditionalFormatting sqref="A1058">
    <cfRule type="duplicateValues" dxfId="782" priority="646"/>
  </conditionalFormatting>
  <conditionalFormatting sqref="A1058">
    <cfRule type="duplicateValues" dxfId="781" priority="647"/>
    <cfRule type="duplicateValues" dxfId="780" priority="648"/>
    <cfRule type="duplicateValues" dxfId="779" priority="649"/>
  </conditionalFormatting>
  <conditionalFormatting sqref="A1059">
    <cfRule type="duplicateValues" dxfId="778" priority="634"/>
  </conditionalFormatting>
  <conditionalFormatting sqref="A1059">
    <cfRule type="duplicateValues" dxfId="777" priority="635"/>
    <cfRule type="duplicateValues" dxfId="776" priority="636"/>
    <cfRule type="duplicateValues" dxfId="775" priority="637"/>
  </conditionalFormatting>
  <conditionalFormatting sqref="A1060">
    <cfRule type="duplicateValues" dxfId="774" priority="638"/>
  </conditionalFormatting>
  <conditionalFormatting sqref="A1060">
    <cfRule type="duplicateValues" dxfId="773" priority="639"/>
    <cfRule type="duplicateValues" dxfId="772" priority="640"/>
    <cfRule type="duplicateValues" dxfId="771" priority="641"/>
  </conditionalFormatting>
  <conditionalFormatting sqref="A1059:A1060">
    <cfRule type="duplicateValues" dxfId="770" priority="642"/>
  </conditionalFormatting>
  <conditionalFormatting sqref="A1059:A1060">
    <cfRule type="duplicateValues" dxfId="769" priority="643"/>
    <cfRule type="duplicateValues" dxfId="768" priority="644"/>
    <cfRule type="duplicateValues" dxfId="767" priority="645"/>
  </conditionalFormatting>
  <conditionalFormatting sqref="A1061">
    <cfRule type="duplicateValues" dxfId="766" priority="630"/>
  </conditionalFormatting>
  <conditionalFormatting sqref="A1061">
    <cfRule type="duplicateValues" dxfId="765" priority="631"/>
    <cfRule type="duplicateValues" dxfId="764" priority="632"/>
    <cfRule type="duplicateValues" dxfId="763" priority="633"/>
  </conditionalFormatting>
  <conditionalFormatting sqref="A1061">
    <cfRule type="duplicateValues" dxfId="762" priority="626"/>
  </conditionalFormatting>
  <conditionalFormatting sqref="A1061">
    <cfRule type="duplicateValues" dxfId="761" priority="627"/>
    <cfRule type="duplicateValues" dxfId="760" priority="628"/>
    <cfRule type="duplicateValues" dxfId="759" priority="629"/>
  </conditionalFormatting>
  <conditionalFormatting sqref="A1062">
    <cfRule type="duplicateValues" dxfId="758" priority="621"/>
  </conditionalFormatting>
  <conditionalFormatting sqref="A1062">
    <cfRule type="duplicateValues" dxfId="757" priority="622"/>
    <cfRule type="duplicateValues" dxfId="756" priority="623"/>
    <cfRule type="duplicateValues" dxfId="755" priority="624"/>
  </conditionalFormatting>
  <conditionalFormatting sqref="A1064">
    <cfRule type="duplicateValues" dxfId="754" priority="620"/>
  </conditionalFormatting>
  <conditionalFormatting sqref="A1064">
    <cfRule type="duplicateValues" dxfId="753" priority="619"/>
  </conditionalFormatting>
  <conditionalFormatting sqref="A1064">
    <cfRule type="duplicateValues" dxfId="752" priority="616"/>
    <cfRule type="duplicateValues" dxfId="751" priority="617"/>
    <cfRule type="duplicateValues" dxfId="750" priority="618"/>
  </conditionalFormatting>
  <conditionalFormatting sqref="A1062:A1063">
    <cfRule type="duplicateValues" dxfId="749" priority="625"/>
  </conditionalFormatting>
  <conditionalFormatting sqref="A1065">
    <cfRule type="duplicateValues" dxfId="748" priority="604"/>
  </conditionalFormatting>
  <conditionalFormatting sqref="A1065">
    <cfRule type="duplicateValues" dxfId="747" priority="605"/>
    <cfRule type="duplicateValues" dxfId="746" priority="606"/>
    <cfRule type="duplicateValues" dxfId="745" priority="607"/>
  </conditionalFormatting>
  <conditionalFormatting sqref="A1067">
    <cfRule type="duplicateValues" dxfId="744" priority="602"/>
  </conditionalFormatting>
  <conditionalFormatting sqref="A1067">
    <cfRule type="duplicateValues" dxfId="743" priority="599"/>
    <cfRule type="duplicateValues" dxfId="742" priority="600"/>
    <cfRule type="duplicateValues" dxfId="741" priority="601"/>
  </conditionalFormatting>
  <conditionalFormatting sqref="A1067">
    <cfRule type="duplicateValues" dxfId="740" priority="603"/>
  </conditionalFormatting>
  <conditionalFormatting sqref="A1068">
    <cfRule type="duplicateValues" dxfId="739" priority="598"/>
  </conditionalFormatting>
  <conditionalFormatting sqref="A1068">
    <cfRule type="duplicateValues" dxfId="738" priority="597"/>
  </conditionalFormatting>
  <conditionalFormatting sqref="A1068">
    <cfRule type="duplicateValues" dxfId="737" priority="594"/>
    <cfRule type="duplicateValues" dxfId="736" priority="595"/>
    <cfRule type="duplicateValues" dxfId="735" priority="596"/>
  </conditionalFormatting>
  <conditionalFormatting sqref="A1068">
    <cfRule type="duplicateValues" dxfId="734" priority="593"/>
  </conditionalFormatting>
  <conditionalFormatting sqref="A1068">
    <cfRule type="duplicateValues" dxfId="733" priority="590"/>
    <cfRule type="duplicateValues" dxfId="732" priority="591"/>
    <cfRule type="duplicateValues" dxfId="731" priority="592"/>
  </conditionalFormatting>
  <conditionalFormatting sqref="A1068">
    <cfRule type="duplicateValues" dxfId="730" priority="589"/>
  </conditionalFormatting>
  <conditionalFormatting sqref="A1068">
    <cfRule type="duplicateValues" dxfId="729" priority="588"/>
  </conditionalFormatting>
  <conditionalFormatting sqref="A1069">
    <cfRule type="duplicateValues" dxfId="728" priority="587"/>
  </conditionalFormatting>
  <conditionalFormatting sqref="A1069">
    <cfRule type="duplicateValues" dxfId="727" priority="583"/>
  </conditionalFormatting>
  <conditionalFormatting sqref="A1069">
    <cfRule type="duplicateValues" dxfId="726" priority="584"/>
    <cfRule type="duplicateValues" dxfId="725" priority="585"/>
    <cfRule type="duplicateValues" dxfId="724" priority="586"/>
  </conditionalFormatting>
  <conditionalFormatting sqref="A1070">
    <cfRule type="duplicateValues" dxfId="723" priority="582"/>
  </conditionalFormatting>
  <conditionalFormatting sqref="A1071">
    <cfRule type="duplicateValues" dxfId="722" priority="576"/>
  </conditionalFormatting>
  <conditionalFormatting sqref="A1071">
    <cfRule type="duplicateValues" dxfId="721" priority="574"/>
    <cfRule type="duplicateValues" dxfId="720" priority="575"/>
  </conditionalFormatting>
  <conditionalFormatting sqref="A1071">
    <cfRule type="duplicateValues" dxfId="719" priority="570"/>
    <cfRule type="duplicateValues" dxfId="718" priority="571"/>
    <cfRule type="duplicateValues" dxfId="717" priority="572"/>
  </conditionalFormatting>
  <conditionalFormatting sqref="A1071">
    <cfRule type="duplicateValues" dxfId="716" priority="573"/>
  </conditionalFormatting>
  <conditionalFormatting sqref="A1071">
    <cfRule type="duplicateValues" dxfId="715" priority="577"/>
  </conditionalFormatting>
  <conditionalFormatting sqref="A1071">
    <cfRule type="duplicateValues" dxfId="714" priority="578"/>
  </conditionalFormatting>
  <conditionalFormatting sqref="A1071">
    <cfRule type="duplicateValues" dxfId="713" priority="579"/>
    <cfRule type="duplicateValues" dxfId="712" priority="580"/>
    <cfRule type="duplicateValues" dxfId="711" priority="581"/>
  </conditionalFormatting>
  <conditionalFormatting sqref="A1070">
    <cfRule type="duplicateValues" dxfId="710" priority="608"/>
  </conditionalFormatting>
  <conditionalFormatting sqref="A1070">
    <cfRule type="duplicateValues" dxfId="709" priority="609"/>
    <cfRule type="duplicateValues" dxfId="708" priority="610"/>
    <cfRule type="duplicateValues" dxfId="707" priority="611"/>
  </conditionalFormatting>
  <conditionalFormatting sqref="A1066">
    <cfRule type="duplicateValues" dxfId="706" priority="612"/>
  </conditionalFormatting>
  <conditionalFormatting sqref="A1066">
    <cfRule type="duplicateValues" dxfId="705" priority="613"/>
    <cfRule type="duplicateValues" dxfId="704" priority="614"/>
    <cfRule type="duplicateValues" dxfId="703" priority="615"/>
  </conditionalFormatting>
  <conditionalFormatting sqref="A1073">
    <cfRule type="duplicateValues" dxfId="702" priority="566"/>
  </conditionalFormatting>
  <conditionalFormatting sqref="A1073">
    <cfRule type="duplicateValues" dxfId="701" priority="567"/>
    <cfRule type="duplicateValues" dxfId="700" priority="568"/>
    <cfRule type="duplicateValues" dxfId="699" priority="569"/>
  </conditionalFormatting>
  <conditionalFormatting sqref="A1073">
    <cfRule type="duplicateValues" dxfId="698" priority="562"/>
    <cfRule type="duplicateValues" dxfId="697" priority="563"/>
    <cfRule type="duplicateValues" dxfId="696" priority="564"/>
  </conditionalFormatting>
  <conditionalFormatting sqref="A1073">
    <cfRule type="duplicateValues" dxfId="695" priority="565"/>
  </conditionalFormatting>
  <conditionalFormatting sqref="A1075">
    <cfRule type="duplicateValues" dxfId="694" priority="554"/>
  </conditionalFormatting>
  <conditionalFormatting sqref="A1075">
    <cfRule type="duplicateValues" dxfId="693" priority="555"/>
    <cfRule type="duplicateValues" dxfId="692" priority="556"/>
    <cfRule type="duplicateValues" dxfId="691" priority="557"/>
  </conditionalFormatting>
  <conditionalFormatting sqref="A1075">
    <cfRule type="duplicateValues" dxfId="690" priority="558"/>
  </conditionalFormatting>
  <conditionalFormatting sqref="A1075">
    <cfRule type="duplicateValues" dxfId="689" priority="559"/>
    <cfRule type="duplicateValues" dxfId="688" priority="560"/>
    <cfRule type="duplicateValues" dxfId="687" priority="561"/>
  </conditionalFormatting>
  <conditionalFormatting sqref="A1077">
    <cfRule type="duplicateValues" dxfId="686" priority="549"/>
  </conditionalFormatting>
  <conditionalFormatting sqref="A1077">
    <cfRule type="duplicateValues" dxfId="685" priority="550"/>
  </conditionalFormatting>
  <conditionalFormatting sqref="A1077">
    <cfRule type="duplicateValues" dxfId="684" priority="551"/>
    <cfRule type="duplicateValues" dxfId="683" priority="552"/>
    <cfRule type="duplicateValues" dxfId="682" priority="553"/>
  </conditionalFormatting>
  <conditionalFormatting sqref="A1078">
    <cfRule type="duplicateValues" dxfId="681" priority="548"/>
  </conditionalFormatting>
  <conditionalFormatting sqref="A1079">
    <cfRule type="duplicateValues" dxfId="680" priority="547"/>
  </conditionalFormatting>
  <conditionalFormatting sqref="A1079">
    <cfRule type="duplicateValues" dxfId="679" priority="546"/>
  </conditionalFormatting>
  <conditionalFormatting sqref="A1082">
    <cfRule type="duplicateValues" dxfId="678" priority="535"/>
  </conditionalFormatting>
  <conditionalFormatting sqref="A1082">
    <cfRule type="duplicateValues" dxfId="677" priority="536"/>
    <cfRule type="duplicateValues" dxfId="676" priority="537"/>
    <cfRule type="duplicateValues" dxfId="675" priority="538"/>
  </conditionalFormatting>
  <conditionalFormatting sqref="A1082">
    <cfRule type="duplicateValues" dxfId="674" priority="539"/>
  </conditionalFormatting>
  <conditionalFormatting sqref="A1082">
    <cfRule type="duplicateValues" dxfId="673" priority="540"/>
  </conditionalFormatting>
  <conditionalFormatting sqref="A1082">
    <cfRule type="duplicateValues" dxfId="672" priority="541"/>
  </conditionalFormatting>
  <conditionalFormatting sqref="A1082">
    <cfRule type="duplicateValues" dxfId="671" priority="542"/>
    <cfRule type="duplicateValues" dxfId="670" priority="543"/>
    <cfRule type="duplicateValues" dxfId="669" priority="544"/>
  </conditionalFormatting>
  <conditionalFormatting sqref="A1082">
    <cfRule type="duplicateValues" dxfId="668" priority="545"/>
  </conditionalFormatting>
  <conditionalFormatting sqref="A1083">
    <cfRule type="duplicateValues" dxfId="667" priority="530"/>
  </conditionalFormatting>
  <conditionalFormatting sqref="A1083">
    <cfRule type="duplicateValues" dxfId="666" priority="527"/>
    <cfRule type="duplicateValues" dxfId="665" priority="528"/>
    <cfRule type="duplicateValues" dxfId="664" priority="529"/>
  </conditionalFormatting>
  <conditionalFormatting sqref="A1083">
    <cfRule type="duplicateValues" dxfId="663" priority="526"/>
  </conditionalFormatting>
  <conditionalFormatting sqref="A1083">
    <cfRule type="duplicateValues" dxfId="662" priority="531"/>
  </conditionalFormatting>
  <conditionalFormatting sqref="A1083">
    <cfRule type="duplicateValues" dxfId="661" priority="532"/>
    <cfRule type="duplicateValues" dxfId="660" priority="533"/>
    <cfRule type="duplicateValues" dxfId="659" priority="534"/>
  </conditionalFormatting>
  <conditionalFormatting sqref="A1084">
    <cfRule type="duplicateValues" dxfId="658" priority="522"/>
  </conditionalFormatting>
  <conditionalFormatting sqref="A1084">
    <cfRule type="duplicateValues" dxfId="657" priority="523"/>
    <cfRule type="duplicateValues" dxfId="656" priority="524"/>
    <cfRule type="duplicateValues" dxfId="655" priority="525"/>
  </conditionalFormatting>
  <conditionalFormatting sqref="A1085">
    <cfRule type="duplicateValues" dxfId="654" priority="521"/>
  </conditionalFormatting>
  <conditionalFormatting sqref="A1086">
    <cfRule type="duplicateValues" dxfId="653" priority="520"/>
  </conditionalFormatting>
  <conditionalFormatting sqref="A1087">
    <cfRule type="duplicateValues" dxfId="652" priority="519"/>
  </conditionalFormatting>
  <conditionalFormatting sqref="A1095">
    <cfRule type="duplicateValues" dxfId="651" priority="514"/>
  </conditionalFormatting>
  <conditionalFormatting sqref="A1095">
    <cfRule type="duplicateValues" dxfId="650" priority="515"/>
  </conditionalFormatting>
  <conditionalFormatting sqref="A1095">
    <cfRule type="duplicateValues" dxfId="649" priority="516"/>
    <cfRule type="duplicateValues" dxfId="648" priority="517"/>
    <cfRule type="duplicateValues" dxfId="647" priority="518"/>
  </conditionalFormatting>
  <conditionalFormatting sqref="A1096">
    <cfRule type="duplicateValues" dxfId="646" priority="510"/>
  </conditionalFormatting>
  <conditionalFormatting sqref="A1096">
    <cfRule type="duplicateValues" dxfId="645" priority="511"/>
    <cfRule type="duplicateValues" dxfId="644" priority="512"/>
    <cfRule type="duplicateValues" dxfId="643" priority="513"/>
  </conditionalFormatting>
  <conditionalFormatting sqref="A1097">
    <cfRule type="duplicateValues" dxfId="642" priority="502"/>
  </conditionalFormatting>
  <conditionalFormatting sqref="A1097">
    <cfRule type="duplicateValues" dxfId="641" priority="503"/>
    <cfRule type="duplicateValues" dxfId="640" priority="504"/>
    <cfRule type="duplicateValues" dxfId="639" priority="505"/>
  </conditionalFormatting>
  <conditionalFormatting sqref="A1097">
    <cfRule type="duplicateValues" dxfId="638" priority="506"/>
  </conditionalFormatting>
  <conditionalFormatting sqref="A1097">
    <cfRule type="duplicateValues" dxfId="637" priority="507"/>
    <cfRule type="duplicateValues" dxfId="636" priority="508"/>
    <cfRule type="duplicateValues" dxfId="635" priority="509"/>
  </conditionalFormatting>
  <conditionalFormatting sqref="A1098">
    <cfRule type="duplicateValues" dxfId="634" priority="493"/>
  </conditionalFormatting>
  <conditionalFormatting sqref="A1098">
    <cfRule type="duplicateValues" dxfId="633" priority="490"/>
    <cfRule type="duplicateValues" dxfId="632" priority="491"/>
    <cfRule type="duplicateValues" dxfId="631" priority="492"/>
  </conditionalFormatting>
  <conditionalFormatting sqref="A1101">
    <cfRule type="duplicateValues" dxfId="630" priority="489"/>
  </conditionalFormatting>
  <conditionalFormatting sqref="A1101">
    <cfRule type="duplicateValues" dxfId="629" priority="494"/>
  </conditionalFormatting>
  <conditionalFormatting sqref="A1101">
    <cfRule type="duplicateValues" dxfId="628" priority="495"/>
    <cfRule type="duplicateValues" dxfId="627" priority="496"/>
    <cfRule type="duplicateValues" dxfId="626" priority="497"/>
  </conditionalFormatting>
  <conditionalFormatting sqref="A1100">
    <cfRule type="duplicateValues" dxfId="625" priority="498"/>
  </conditionalFormatting>
  <conditionalFormatting sqref="A1100">
    <cfRule type="duplicateValues" dxfId="624" priority="499"/>
    <cfRule type="duplicateValues" dxfId="623" priority="500"/>
    <cfRule type="duplicateValues" dxfId="622" priority="501"/>
  </conditionalFormatting>
  <conditionalFormatting sqref="A1102">
    <cfRule type="duplicateValues" dxfId="621" priority="484"/>
  </conditionalFormatting>
  <conditionalFormatting sqref="A1102">
    <cfRule type="duplicateValues" dxfId="620" priority="485"/>
    <cfRule type="duplicateValues" dxfId="619" priority="486"/>
    <cfRule type="duplicateValues" dxfId="618" priority="487"/>
  </conditionalFormatting>
  <conditionalFormatting sqref="A1102:A1104">
    <cfRule type="duplicateValues" dxfId="617" priority="488"/>
  </conditionalFormatting>
  <conditionalFormatting sqref="A1103">
    <cfRule type="duplicateValues" dxfId="616" priority="480"/>
  </conditionalFormatting>
  <conditionalFormatting sqref="A1103">
    <cfRule type="duplicateValues" dxfId="615" priority="481"/>
    <cfRule type="duplicateValues" dxfId="614" priority="482"/>
    <cfRule type="duplicateValues" dxfId="613" priority="483"/>
  </conditionalFormatting>
  <conditionalFormatting sqref="A1104">
    <cfRule type="duplicateValues" dxfId="612" priority="479"/>
  </conditionalFormatting>
  <conditionalFormatting sqref="A1104">
    <cfRule type="duplicateValues" dxfId="611" priority="476"/>
    <cfRule type="duplicateValues" dxfId="610" priority="477"/>
    <cfRule type="duplicateValues" dxfId="609" priority="478"/>
  </conditionalFormatting>
  <conditionalFormatting sqref="A1105">
    <cfRule type="duplicateValues" dxfId="608" priority="475"/>
  </conditionalFormatting>
  <conditionalFormatting sqref="A1105">
    <cfRule type="duplicateValues" dxfId="607" priority="467"/>
  </conditionalFormatting>
  <conditionalFormatting sqref="A1105">
    <cfRule type="duplicateValues" dxfId="606" priority="468"/>
    <cfRule type="duplicateValues" dxfId="605" priority="469"/>
    <cfRule type="duplicateValues" dxfId="604" priority="470"/>
  </conditionalFormatting>
  <conditionalFormatting sqref="A1105">
    <cfRule type="duplicateValues" dxfId="603" priority="471"/>
  </conditionalFormatting>
  <conditionalFormatting sqref="A1105">
    <cfRule type="duplicateValues" dxfId="602" priority="472"/>
    <cfRule type="duplicateValues" dxfId="601" priority="473"/>
    <cfRule type="duplicateValues" dxfId="600" priority="474"/>
  </conditionalFormatting>
  <conditionalFormatting sqref="A1106">
    <cfRule type="duplicateValues" dxfId="599" priority="463"/>
  </conditionalFormatting>
  <conditionalFormatting sqref="A1106">
    <cfRule type="duplicateValues" dxfId="598" priority="464"/>
    <cfRule type="duplicateValues" dxfId="597" priority="465"/>
    <cfRule type="duplicateValues" dxfId="596" priority="466"/>
  </conditionalFormatting>
  <conditionalFormatting sqref="A1106">
    <cfRule type="duplicateValues" dxfId="595" priority="462"/>
  </conditionalFormatting>
  <conditionalFormatting sqref="A1106">
    <cfRule type="duplicateValues" dxfId="594" priority="461"/>
  </conditionalFormatting>
  <conditionalFormatting sqref="A1106">
    <cfRule type="duplicateValues" dxfId="593" priority="457"/>
  </conditionalFormatting>
  <conditionalFormatting sqref="A1106">
    <cfRule type="duplicateValues" dxfId="592" priority="458"/>
    <cfRule type="duplicateValues" dxfId="591" priority="459"/>
    <cfRule type="duplicateValues" dxfId="590" priority="460"/>
  </conditionalFormatting>
  <conditionalFormatting sqref="A1107">
    <cfRule type="duplicateValues" dxfId="589" priority="456"/>
  </conditionalFormatting>
  <conditionalFormatting sqref="A1107">
    <cfRule type="duplicateValues" dxfId="588" priority="453"/>
    <cfRule type="duplicateValues" dxfId="587" priority="454"/>
    <cfRule type="duplicateValues" dxfId="586" priority="455"/>
  </conditionalFormatting>
  <conditionalFormatting sqref="A1107">
    <cfRule type="duplicateValues" dxfId="585" priority="449"/>
  </conditionalFormatting>
  <conditionalFormatting sqref="A1107">
    <cfRule type="duplicateValues" dxfId="584" priority="450"/>
    <cfRule type="duplicateValues" dxfId="583" priority="451"/>
    <cfRule type="duplicateValues" dxfId="582" priority="452"/>
  </conditionalFormatting>
  <conditionalFormatting sqref="A1108">
    <cfRule type="duplicateValues" dxfId="581" priority="438"/>
  </conditionalFormatting>
  <conditionalFormatting sqref="A1108">
    <cfRule type="duplicateValues" dxfId="580" priority="439"/>
    <cfRule type="duplicateValues" dxfId="579" priority="440"/>
  </conditionalFormatting>
  <conditionalFormatting sqref="A1108">
    <cfRule type="duplicateValues" dxfId="578" priority="441"/>
    <cfRule type="duplicateValues" dxfId="577" priority="442"/>
    <cfRule type="duplicateValues" dxfId="576" priority="443"/>
  </conditionalFormatting>
  <conditionalFormatting sqref="A1108">
    <cfRule type="duplicateValues" dxfId="575" priority="444"/>
  </conditionalFormatting>
  <conditionalFormatting sqref="A1108">
    <cfRule type="duplicateValues" dxfId="574" priority="445"/>
    <cfRule type="duplicateValues" dxfId="573" priority="446"/>
    <cfRule type="duplicateValues" dxfId="572" priority="447"/>
  </conditionalFormatting>
  <conditionalFormatting sqref="A1108">
    <cfRule type="duplicateValues" dxfId="571" priority="448"/>
  </conditionalFormatting>
  <conditionalFormatting sqref="A1109">
    <cfRule type="duplicateValues" dxfId="570" priority="430"/>
  </conditionalFormatting>
  <conditionalFormatting sqref="A1109">
    <cfRule type="duplicateValues" dxfId="569" priority="431"/>
    <cfRule type="duplicateValues" dxfId="568" priority="432"/>
    <cfRule type="duplicateValues" dxfId="567" priority="433"/>
  </conditionalFormatting>
  <conditionalFormatting sqref="A1109">
    <cfRule type="duplicateValues" dxfId="566" priority="434"/>
  </conditionalFormatting>
  <conditionalFormatting sqref="A1109">
    <cfRule type="duplicateValues" dxfId="565" priority="435"/>
    <cfRule type="duplicateValues" dxfId="564" priority="436"/>
    <cfRule type="duplicateValues" dxfId="563" priority="437"/>
  </conditionalFormatting>
  <conditionalFormatting sqref="A1110">
    <cfRule type="duplicateValues" dxfId="562" priority="429"/>
  </conditionalFormatting>
  <conditionalFormatting sqref="A1110">
    <cfRule type="duplicateValues" dxfId="561" priority="428"/>
  </conditionalFormatting>
  <conditionalFormatting sqref="A1110">
    <cfRule type="duplicateValues" dxfId="560" priority="427"/>
  </conditionalFormatting>
  <conditionalFormatting sqref="A1110">
    <cfRule type="duplicateValues" dxfId="559" priority="424"/>
    <cfRule type="duplicateValues" dxfId="558" priority="425"/>
    <cfRule type="duplicateValues" dxfId="557" priority="426"/>
  </conditionalFormatting>
  <conditionalFormatting sqref="A1110">
    <cfRule type="duplicateValues" dxfId="556" priority="421"/>
    <cfRule type="duplicateValues" dxfId="555" priority="422"/>
    <cfRule type="duplicateValues" dxfId="554" priority="423"/>
  </conditionalFormatting>
  <conditionalFormatting sqref="A1111">
    <cfRule type="duplicateValues" dxfId="553" priority="419"/>
  </conditionalFormatting>
  <conditionalFormatting sqref="A1111">
    <cfRule type="duplicateValues" dxfId="552" priority="416"/>
    <cfRule type="duplicateValues" dxfId="551" priority="417"/>
    <cfRule type="duplicateValues" dxfId="550" priority="418"/>
  </conditionalFormatting>
  <conditionalFormatting sqref="A1111">
    <cfRule type="duplicateValues" dxfId="549" priority="415"/>
  </conditionalFormatting>
  <conditionalFormatting sqref="A1111">
    <cfRule type="duplicateValues" dxfId="548" priority="414"/>
  </conditionalFormatting>
  <conditionalFormatting sqref="A1111">
    <cfRule type="duplicateValues" dxfId="547" priority="411"/>
    <cfRule type="duplicateValues" dxfId="546" priority="412"/>
    <cfRule type="duplicateValues" dxfId="545" priority="413"/>
  </conditionalFormatting>
  <conditionalFormatting sqref="A1111:A1112">
    <cfRule type="duplicateValues" dxfId="544" priority="420"/>
  </conditionalFormatting>
  <conditionalFormatting sqref="A1113">
    <cfRule type="duplicateValues" dxfId="543" priority="409"/>
  </conditionalFormatting>
  <conditionalFormatting sqref="A1113">
    <cfRule type="duplicateValues" dxfId="542" priority="408"/>
  </conditionalFormatting>
  <conditionalFormatting sqref="A1113">
    <cfRule type="duplicateValues" dxfId="541" priority="405"/>
    <cfRule type="duplicateValues" dxfId="540" priority="406"/>
    <cfRule type="duplicateValues" dxfId="539" priority="407"/>
  </conditionalFormatting>
  <conditionalFormatting sqref="A1113">
    <cfRule type="duplicateValues" dxfId="538" priority="404"/>
  </conditionalFormatting>
  <conditionalFormatting sqref="A1113">
    <cfRule type="duplicateValues" dxfId="537" priority="401"/>
    <cfRule type="duplicateValues" dxfId="536" priority="402"/>
    <cfRule type="duplicateValues" dxfId="535" priority="403"/>
  </conditionalFormatting>
  <conditionalFormatting sqref="A1113">
    <cfRule type="duplicateValues" dxfId="534" priority="400"/>
  </conditionalFormatting>
  <conditionalFormatting sqref="A1113">
    <cfRule type="duplicateValues" dxfId="533" priority="410"/>
  </conditionalFormatting>
  <conditionalFormatting sqref="A1115">
    <cfRule type="duplicateValues" dxfId="532" priority="399"/>
  </conditionalFormatting>
  <conditionalFormatting sqref="A1116">
    <cfRule type="duplicateValues" dxfId="531" priority="395"/>
  </conditionalFormatting>
  <conditionalFormatting sqref="A1116">
    <cfRule type="duplicateValues" dxfId="530" priority="396"/>
    <cfRule type="duplicateValues" dxfId="529" priority="397"/>
    <cfRule type="duplicateValues" dxfId="528" priority="398"/>
  </conditionalFormatting>
  <conditionalFormatting sqref="A1117">
    <cfRule type="duplicateValues" dxfId="527" priority="394"/>
  </conditionalFormatting>
  <conditionalFormatting sqref="A1117">
    <cfRule type="duplicateValues" dxfId="526" priority="382"/>
  </conditionalFormatting>
  <conditionalFormatting sqref="A1117">
    <cfRule type="duplicateValues" dxfId="525" priority="383"/>
    <cfRule type="duplicateValues" dxfId="524" priority="384"/>
    <cfRule type="duplicateValues" dxfId="523" priority="385"/>
  </conditionalFormatting>
  <conditionalFormatting sqref="A1117">
    <cfRule type="duplicateValues" dxfId="522" priority="386"/>
  </conditionalFormatting>
  <conditionalFormatting sqref="A1117">
    <cfRule type="duplicateValues" dxfId="521" priority="387"/>
    <cfRule type="duplicateValues" dxfId="520" priority="388"/>
    <cfRule type="duplicateValues" dxfId="519" priority="389"/>
  </conditionalFormatting>
  <conditionalFormatting sqref="A1117">
    <cfRule type="duplicateValues" dxfId="518" priority="390"/>
  </conditionalFormatting>
  <conditionalFormatting sqref="A1117">
    <cfRule type="duplicateValues" dxfId="517" priority="391"/>
    <cfRule type="duplicateValues" dxfId="516" priority="392"/>
    <cfRule type="duplicateValues" dxfId="515" priority="393"/>
  </conditionalFormatting>
  <conditionalFormatting sqref="A1118">
    <cfRule type="duplicateValues" dxfId="514" priority="378"/>
  </conditionalFormatting>
  <conditionalFormatting sqref="A1118">
    <cfRule type="duplicateValues" dxfId="513" priority="379"/>
    <cfRule type="duplicateValues" dxfId="512" priority="380"/>
    <cfRule type="duplicateValues" dxfId="511" priority="381"/>
  </conditionalFormatting>
  <conditionalFormatting sqref="A1119">
    <cfRule type="duplicateValues" dxfId="510" priority="372"/>
  </conditionalFormatting>
  <conditionalFormatting sqref="A1119">
    <cfRule type="duplicateValues" dxfId="509" priority="371"/>
  </conditionalFormatting>
  <conditionalFormatting sqref="A1119">
    <cfRule type="duplicateValues" dxfId="508" priority="368"/>
    <cfRule type="duplicateValues" dxfId="507" priority="369"/>
    <cfRule type="duplicateValues" dxfId="506" priority="370"/>
  </conditionalFormatting>
  <conditionalFormatting sqref="A1119">
    <cfRule type="duplicateValues" dxfId="505" priority="367"/>
  </conditionalFormatting>
  <conditionalFormatting sqref="A1119">
    <cfRule type="duplicateValues" dxfId="504" priority="373"/>
  </conditionalFormatting>
  <conditionalFormatting sqref="A1119">
    <cfRule type="duplicateValues" dxfId="503" priority="374"/>
    <cfRule type="duplicateValues" dxfId="502" priority="375"/>
    <cfRule type="duplicateValues" dxfId="501" priority="376"/>
  </conditionalFormatting>
  <conditionalFormatting sqref="A1119">
    <cfRule type="duplicateValues" dxfId="500" priority="377"/>
  </conditionalFormatting>
  <conditionalFormatting sqref="A1120">
    <cfRule type="duplicateValues" dxfId="499" priority="365"/>
  </conditionalFormatting>
  <conditionalFormatting sqref="A1120">
    <cfRule type="duplicateValues" dxfId="498" priority="362"/>
    <cfRule type="duplicateValues" dxfId="497" priority="363"/>
    <cfRule type="duplicateValues" dxfId="496" priority="364"/>
  </conditionalFormatting>
  <conditionalFormatting sqref="A1120">
    <cfRule type="duplicateValues" dxfId="495" priority="361"/>
  </conditionalFormatting>
  <conditionalFormatting sqref="A1120">
    <cfRule type="duplicateValues" dxfId="494" priority="358"/>
    <cfRule type="duplicateValues" dxfId="493" priority="359"/>
    <cfRule type="duplicateValues" dxfId="492" priority="360"/>
  </conditionalFormatting>
  <conditionalFormatting sqref="A1120">
    <cfRule type="duplicateValues" dxfId="491" priority="366"/>
  </conditionalFormatting>
  <conditionalFormatting sqref="A1121">
    <cfRule type="duplicateValues" dxfId="490" priority="356"/>
  </conditionalFormatting>
  <conditionalFormatting sqref="A1121">
    <cfRule type="duplicateValues" dxfId="489" priority="353"/>
    <cfRule type="duplicateValues" dxfId="488" priority="354"/>
    <cfRule type="duplicateValues" dxfId="487" priority="355"/>
  </conditionalFormatting>
  <conditionalFormatting sqref="A1121">
    <cfRule type="duplicateValues" dxfId="486" priority="357"/>
  </conditionalFormatting>
  <conditionalFormatting sqref="A1122">
    <cfRule type="duplicateValues" dxfId="485" priority="352"/>
  </conditionalFormatting>
  <conditionalFormatting sqref="A1124">
    <cfRule type="duplicateValues" dxfId="484" priority="343"/>
  </conditionalFormatting>
  <conditionalFormatting sqref="A1124">
    <cfRule type="duplicateValues" dxfId="483" priority="340"/>
    <cfRule type="duplicateValues" dxfId="482" priority="341"/>
    <cfRule type="duplicateValues" dxfId="481" priority="342"/>
  </conditionalFormatting>
  <conditionalFormatting sqref="A1124">
    <cfRule type="duplicateValues" dxfId="480" priority="339"/>
  </conditionalFormatting>
  <conditionalFormatting sqref="A1123">
    <cfRule type="duplicateValues" dxfId="479" priority="344"/>
  </conditionalFormatting>
  <conditionalFormatting sqref="A1123">
    <cfRule type="duplicateValues" dxfId="478" priority="345"/>
    <cfRule type="duplicateValues" dxfId="477" priority="346"/>
    <cfRule type="duplicateValues" dxfId="476" priority="347"/>
  </conditionalFormatting>
  <conditionalFormatting sqref="A1123">
    <cfRule type="duplicateValues" dxfId="475" priority="348"/>
  </conditionalFormatting>
  <conditionalFormatting sqref="A1123">
    <cfRule type="duplicateValues" dxfId="474" priority="349"/>
    <cfRule type="duplicateValues" dxfId="473" priority="350"/>
    <cfRule type="duplicateValues" dxfId="472" priority="351"/>
  </conditionalFormatting>
  <conditionalFormatting sqref="A1125">
    <cfRule type="duplicateValues" dxfId="471" priority="334"/>
  </conditionalFormatting>
  <conditionalFormatting sqref="A1125">
    <cfRule type="duplicateValues" dxfId="470" priority="335"/>
    <cfRule type="duplicateValues" dxfId="469" priority="336"/>
    <cfRule type="duplicateValues" dxfId="468" priority="337"/>
  </conditionalFormatting>
  <conditionalFormatting sqref="A1125">
    <cfRule type="duplicateValues" dxfId="467" priority="333"/>
  </conditionalFormatting>
  <conditionalFormatting sqref="A1125">
    <cfRule type="duplicateValues" dxfId="466" priority="328"/>
  </conditionalFormatting>
  <conditionalFormatting sqref="A1125">
    <cfRule type="duplicateValues" dxfId="465" priority="329"/>
  </conditionalFormatting>
  <conditionalFormatting sqref="A1125">
    <cfRule type="duplicateValues" dxfId="464" priority="330"/>
    <cfRule type="duplicateValues" dxfId="463" priority="331"/>
    <cfRule type="duplicateValues" dxfId="462" priority="332"/>
  </conditionalFormatting>
  <conditionalFormatting sqref="A1125:A1126">
    <cfRule type="duplicateValues" dxfId="461" priority="338"/>
  </conditionalFormatting>
  <conditionalFormatting sqref="A1126">
    <cfRule type="duplicateValues" dxfId="460" priority="324"/>
  </conditionalFormatting>
  <conditionalFormatting sqref="A1126">
    <cfRule type="duplicateValues" dxfId="459" priority="325"/>
    <cfRule type="duplicateValues" dxfId="458" priority="326"/>
    <cfRule type="duplicateValues" dxfId="457" priority="327"/>
  </conditionalFormatting>
  <conditionalFormatting sqref="A1127">
    <cfRule type="duplicateValues" dxfId="456" priority="320"/>
  </conditionalFormatting>
  <conditionalFormatting sqref="A1127">
    <cfRule type="duplicateValues" dxfId="455" priority="321"/>
    <cfRule type="duplicateValues" dxfId="454" priority="322"/>
    <cfRule type="duplicateValues" dxfId="453" priority="323"/>
  </conditionalFormatting>
  <conditionalFormatting sqref="A1129">
    <cfRule type="duplicateValues" dxfId="452" priority="313"/>
  </conditionalFormatting>
  <conditionalFormatting sqref="A1129">
    <cfRule type="duplicateValues" dxfId="451" priority="314"/>
  </conditionalFormatting>
  <conditionalFormatting sqref="A1129">
    <cfRule type="duplicateValues" dxfId="450" priority="309"/>
  </conditionalFormatting>
  <conditionalFormatting sqref="A1129">
    <cfRule type="duplicateValues" dxfId="449" priority="310"/>
    <cfRule type="duplicateValues" dxfId="448" priority="311"/>
    <cfRule type="duplicateValues" dxfId="447" priority="312"/>
  </conditionalFormatting>
  <conditionalFormatting sqref="A1128">
    <cfRule type="duplicateValues" dxfId="446" priority="315"/>
  </conditionalFormatting>
  <conditionalFormatting sqref="A1128">
    <cfRule type="duplicateValues" dxfId="445" priority="316"/>
    <cfRule type="duplicateValues" dxfId="444" priority="317"/>
    <cfRule type="duplicateValues" dxfId="443" priority="318"/>
  </conditionalFormatting>
  <conditionalFormatting sqref="A1130">
    <cfRule type="duplicateValues" dxfId="442" priority="299"/>
  </conditionalFormatting>
  <conditionalFormatting sqref="A1131">
    <cfRule type="duplicateValues" dxfId="441" priority="289"/>
  </conditionalFormatting>
  <conditionalFormatting sqref="A1131">
    <cfRule type="duplicateValues" dxfId="440" priority="286"/>
    <cfRule type="duplicateValues" dxfId="439" priority="287"/>
    <cfRule type="duplicateValues" dxfId="438" priority="288"/>
  </conditionalFormatting>
  <conditionalFormatting sqref="A1131">
    <cfRule type="duplicateValues" dxfId="437" priority="285"/>
  </conditionalFormatting>
  <conditionalFormatting sqref="A1132">
    <cfRule type="duplicateValues" dxfId="436" priority="290"/>
  </conditionalFormatting>
  <conditionalFormatting sqref="A1132">
    <cfRule type="duplicateValues" dxfId="435" priority="291"/>
  </conditionalFormatting>
  <conditionalFormatting sqref="A1132">
    <cfRule type="duplicateValues" dxfId="434" priority="292"/>
    <cfRule type="duplicateValues" dxfId="433" priority="293"/>
    <cfRule type="duplicateValues" dxfId="432" priority="294"/>
  </conditionalFormatting>
  <conditionalFormatting sqref="A1131:A1132">
    <cfRule type="duplicateValues" dxfId="431" priority="295"/>
    <cfRule type="duplicateValues" dxfId="430" priority="296"/>
    <cfRule type="duplicateValues" dxfId="429" priority="297"/>
  </conditionalFormatting>
  <conditionalFormatting sqref="A1131:A1134">
    <cfRule type="duplicateValues" dxfId="428" priority="298"/>
  </conditionalFormatting>
  <conditionalFormatting sqref="A1133">
    <cfRule type="duplicateValues" dxfId="427" priority="281"/>
  </conditionalFormatting>
  <conditionalFormatting sqref="A1133">
    <cfRule type="duplicateValues" dxfId="426" priority="282"/>
    <cfRule type="duplicateValues" dxfId="425" priority="283"/>
    <cfRule type="duplicateValues" dxfId="424" priority="284"/>
  </conditionalFormatting>
  <conditionalFormatting sqref="A1133">
    <cfRule type="duplicateValues" dxfId="423" priority="280"/>
  </conditionalFormatting>
  <conditionalFormatting sqref="A1134">
    <cfRule type="duplicateValues" dxfId="422" priority="275"/>
  </conditionalFormatting>
  <conditionalFormatting sqref="A1134">
    <cfRule type="duplicateValues" dxfId="421" priority="273"/>
  </conditionalFormatting>
  <conditionalFormatting sqref="A1134">
    <cfRule type="duplicateValues" dxfId="420" priority="274"/>
  </conditionalFormatting>
  <conditionalFormatting sqref="A1134">
    <cfRule type="duplicateValues" dxfId="419" priority="276"/>
    <cfRule type="duplicateValues" dxfId="418" priority="277"/>
    <cfRule type="duplicateValues" dxfId="417" priority="278"/>
  </conditionalFormatting>
  <conditionalFormatting sqref="A1134">
    <cfRule type="duplicateValues" dxfId="416" priority="279"/>
  </conditionalFormatting>
  <conditionalFormatting sqref="A1135">
    <cfRule type="duplicateValues" dxfId="415" priority="262"/>
  </conditionalFormatting>
  <conditionalFormatting sqref="A1135">
    <cfRule type="duplicateValues" dxfId="414" priority="258"/>
  </conditionalFormatting>
  <conditionalFormatting sqref="A1135">
    <cfRule type="duplicateValues" dxfId="413" priority="259"/>
    <cfRule type="duplicateValues" dxfId="412" priority="260"/>
    <cfRule type="duplicateValues" dxfId="411" priority="261"/>
  </conditionalFormatting>
  <conditionalFormatting sqref="A1135">
    <cfRule type="duplicateValues" dxfId="410" priority="263"/>
  </conditionalFormatting>
  <conditionalFormatting sqref="A1136">
    <cfRule type="duplicateValues" dxfId="409" priority="257"/>
  </conditionalFormatting>
  <conditionalFormatting sqref="A1136">
    <cfRule type="duplicateValues" dxfId="408" priority="264"/>
  </conditionalFormatting>
  <conditionalFormatting sqref="A1136">
    <cfRule type="duplicateValues" dxfId="407" priority="265"/>
    <cfRule type="duplicateValues" dxfId="406" priority="266"/>
    <cfRule type="duplicateValues" dxfId="405" priority="267"/>
  </conditionalFormatting>
  <conditionalFormatting sqref="A1135">
    <cfRule type="duplicateValues" dxfId="404" priority="268"/>
  </conditionalFormatting>
  <conditionalFormatting sqref="A1135">
    <cfRule type="duplicateValues" dxfId="403" priority="269"/>
    <cfRule type="duplicateValues" dxfId="402" priority="270"/>
    <cfRule type="duplicateValues" dxfId="401" priority="271"/>
  </conditionalFormatting>
  <conditionalFormatting sqref="A1135:A1136">
    <cfRule type="duplicateValues" dxfId="400" priority="272"/>
  </conditionalFormatting>
  <conditionalFormatting sqref="A1137">
    <cfRule type="duplicateValues" dxfId="399" priority="244"/>
  </conditionalFormatting>
  <conditionalFormatting sqref="A1137">
    <cfRule type="duplicateValues" dxfId="398" priority="245"/>
    <cfRule type="duplicateValues" dxfId="397" priority="246"/>
    <cfRule type="duplicateValues" dxfId="396" priority="247"/>
  </conditionalFormatting>
  <conditionalFormatting sqref="A1137">
    <cfRule type="duplicateValues" dxfId="395" priority="248"/>
  </conditionalFormatting>
  <conditionalFormatting sqref="A1137">
    <cfRule type="duplicateValues" dxfId="394" priority="249"/>
    <cfRule type="duplicateValues" dxfId="393" priority="250"/>
    <cfRule type="duplicateValues" dxfId="392" priority="251"/>
  </conditionalFormatting>
  <conditionalFormatting sqref="A1137:A1138">
    <cfRule type="duplicateValues" dxfId="391" priority="252"/>
  </conditionalFormatting>
  <conditionalFormatting sqref="A1137:A1138">
    <cfRule type="duplicateValues" dxfId="390" priority="253"/>
    <cfRule type="duplicateValues" dxfId="389" priority="254"/>
    <cfRule type="duplicateValues" dxfId="388" priority="255"/>
  </conditionalFormatting>
  <conditionalFormatting sqref="A1137:A1140">
    <cfRule type="duplicateValues" dxfId="387" priority="256"/>
  </conditionalFormatting>
  <conditionalFormatting sqref="A1138">
    <cfRule type="duplicateValues" dxfId="386" priority="236"/>
  </conditionalFormatting>
  <conditionalFormatting sqref="A1138">
    <cfRule type="duplicateValues" dxfId="385" priority="237"/>
    <cfRule type="duplicateValues" dxfId="384" priority="238"/>
    <cfRule type="duplicateValues" dxfId="383" priority="239"/>
  </conditionalFormatting>
  <conditionalFormatting sqref="A1138">
    <cfRule type="duplicateValues" dxfId="382" priority="240"/>
  </conditionalFormatting>
  <conditionalFormatting sqref="A1138">
    <cfRule type="duplicateValues" dxfId="381" priority="241"/>
    <cfRule type="duplicateValues" dxfId="380" priority="242"/>
    <cfRule type="duplicateValues" dxfId="379" priority="243"/>
  </conditionalFormatting>
  <conditionalFormatting sqref="A1139">
    <cfRule type="duplicateValues" dxfId="378" priority="235"/>
  </conditionalFormatting>
  <conditionalFormatting sqref="A1139">
    <cfRule type="duplicateValues" dxfId="377" priority="232"/>
    <cfRule type="duplicateValues" dxfId="376" priority="233"/>
    <cfRule type="duplicateValues" dxfId="375" priority="234"/>
  </conditionalFormatting>
  <conditionalFormatting sqref="A1139">
    <cfRule type="duplicateValues" dxfId="374" priority="231"/>
  </conditionalFormatting>
  <conditionalFormatting sqref="A1140">
    <cfRule type="duplicateValues" dxfId="373" priority="223"/>
  </conditionalFormatting>
  <conditionalFormatting sqref="A1140">
    <cfRule type="duplicateValues" dxfId="372" priority="224"/>
  </conditionalFormatting>
  <conditionalFormatting sqref="A1140">
    <cfRule type="duplicateValues" dxfId="371" priority="225"/>
    <cfRule type="duplicateValues" dxfId="370" priority="226"/>
    <cfRule type="duplicateValues" dxfId="369" priority="227"/>
  </conditionalFormatting>
  <conditionalFormatting sqref="A1140">
    <cfRule type="duplicateValues" dxfId="368" priority="228"/>
    <cfRule type="duplicateValues" dxfId="367" priority="229"/>
    <cfRule type="duplicateValues" dxfId="366" priority="230"/>
  </conditionalFormatting>
  <conditionalFormatting sqref="A1141">
    <cfRule type="duplicateValues" dxfId="365" priority="222"/>
  </conditionalFormatting>
  <conditionalFormatting sqref="A1141">
    <cfRule type="duplicateValues" dxfId="364" priority="218"/>
  </conditionalFormatting>
  <conditionalFormatting sqref="A1141">
    <cfRule type="duplicateValues" dxfId="363" priority="219"/>
    <cfRule type="duplicateValues" dxfId="362" priority="220"/>
    <cfRule type="duplicateValues" dxfId="361" priority="221"/>
  </conditionalFormatting>
  <conditionalFormatting sqref="A1142">
    <cfRule type="duplicateValues" dxfId="360" priority="213"/>
  </conditionalFormatting>
  <conditionalFormatting sqref="A1142">
    <cfRule type="duplicateValues" dxfId="359" priority="214"/>
    <cfRule type="duplicateValues" dxfId="358" priority="215"/>
    <cfRule type="duplicateValues" dxfId="357" priority="216"/>
  </conditionalFormatting>
  <conditionalFormatting sqref="A1142:A1144">
    <cfRule type="duplicateValues" dxfId="356" priority="217"/>
  </conditionalFormatting>
  <conditionalFormatting sqref="A1143">
    <cfRule type="duplicateValues" dxfId="355" priority="205"/>
  </conditionalFormatting>
  <conditionalFormatting sqref="A1143">
    <cfRule type="duplicateValues" dxfId="354" priority="206"/>
    <cfRule type="duplicateValues" dxfId="353" priority="207"/>
    <cfRule type="duplicateValues" dxfId="352" priority="208"/>
  </conditionalFormatting>
  <conditionalFormatting sqref="A1143">
    <cfRule type="duplicateValues" dxfId="351" priority="199"/>
  </conditionalFormatting>
  <conditionalFormatting sqref="A1143">
    <cfRule type="duplicateValues" dxfId="350" priority="200"/>
  </conditionalFormatting>
  <conditionalFormatting sqref="A1143">
    <cfRule type="duplicateValues" dxfId="349" priority="201"/>
    <cfRule type="duplicateValues" dxfId="348" priority="202"/>
    <cfRule type="duplicateValues" dxfId="347" priority="203"/>
  </conditionalFormatting>
  <conditionalFormatting sqref="A1143">
    <cfRule type="duplicateValues" dxfId="346" priority="204"/>
  </conditionalFormatting>
  <conditionalFormatting sqref="A1144">
    <cfRule type="duplicateValues" dxfId="345" priority="209"/>
  </conditionalFormatting>
  <conditionalFormatting sqref="A1144">
    <cfRule type="duplicateValues" dxfId="344" priority="210"/>
    <cfRule type="duplicateValues" dxfId="343" priority="211"/>
    <cfRule type="duplicateValues" dxfId="342" priority="212"/>
  </conditionalFormatting>
  <conditionalFormatting sqref="A1145">
    <cfRule type="duplicateValues" dxfId="341" priority="194"/>
  </conditionalFormatting>
  <conditionalFormatting sqref="A1145">
    <cfRule type="duplicateValues" dxfId="340" priority="195"/>
    <cfRule type="duplicateValues" dxfId="339" priority="196"/>
    <cfRule type="duplicateValues" dxfId="338" priority="197"/>
  </conditionalFormatting>
  <conditionalFormatting sqref="A1145">
    <cfRule type="duplicateValues" dxfId="337" priority="198"/>
  </conditionalFormatting>
  <conditionalFormatting sqref="A1146">
    <cfRule type="duplicateValues" dxfId="336" priority="185"/>
  </conditionalFormatting>
  <conditionalFormatting sqref="A1146">
    <cfRule type="duplicateValues" dxfId="335" priority="186"/>
    <cfRule type="duplicateValues" dxfId="334" priority="187"/>
    <cfRule type="duplicateValues" dxfId="333" priority="188"/>
  </conditionalFormatting>
  <conditionalFormatting sqref="A1146">
    <cfRule type="duplicateValues" dxfId="332" priority="189"/>
  </conditionalFormatting>
  <conditionalFormatting sqref="A1147">
    <cfRule type="duplicateValues" dxfId="331" priority="180"/>
  </conditionalFormatting>
  <conditionalFormatting sqref="A1147">
    <cfRule type="duplicateValues" dxfId="330" priority="181"/>
    <cfRule type="duplicateValues" dxfId="329" priority="182"/>
    <cfRule type="duplicateValues" dxfId="328" priority="183"/>
  </conditionalFormatting>
  <conditionalFormatting sqref="A1147:A1148">
    <cfRule type="duplicateValues" dxfId="327" priority="184"/>
  </conditionalFormatting>
  <conditionalFormatting sqref="A1149">
    <cfRule type="duplicateValues" dxfId="326" priority="172"/>
  </conditionalFormatting>
  <conditionalFormatting sqref="A1149">
    <cfRule type="duplicateValues" dxfId="325" priority="173"/>
    <cfRule type="duplicateValues" dxfId="324" priority="174"/>
    <cfRule type="duplicateValues" dxfId="323" priority="175"/>
  </conditionalFormatting>
  <conditionalFormatting sqref="A1148">
    <cfRule type="duplicateValues" dxfId="322" priority="176"/>
  </conditionalFormatting>
  <conditionalFormatting sqref="A1148">
    <cfRule type="duplicateValues" dxfId="321" priority="177"/>
    <cfRule type="duplicateValues" dxfId="320" priority="178"/>
    <cfRule type="duplicateValues" dxfId="319" priority="179"/>
  </conditionalFormatting>
  <conditionalFormatting sqref="A1150">
    <cfRule type="duplicateValues" dxfId="318" priority="168"/>
  </conditionalFormatting>
  <conditionalFormatting sqref="A1150">
    <cfRule type="duplicateValues" dxfId="317" priority="169"/>
    <cfRule type="duplicateValues" dxfId="316" priority="170"/>
    <cfRule type="duplicateValues" dxfId="315" priority="171"/>
  </conditionalFormatting>
  <conditionalFormatting sqref="A1154">
    <cfRule type="duplicateValues" dxfId="314" priority="134"/>
  </conditionalFormatting>
  <conditionalFormatting sqref="A1154">
    <cfRule type="duplicateValues" dxfId="313" priority="131"/>
    <cfRule type="duplicateValues" dxfId="312" priority="132"/>
    <cfRule type="duplicateValues" dxfId="311" priority="133"/>
  </conditionalFormatting>
  <conditionalFormatting sqref="A1154">
    <cfRule type="duplicateValues" dxfId="310" priority="123"/>
  </conditionalFormatting>
  <conditionalFormatting sqref="A1154">
    <cfRule type="duplicateValues" dxfId="309" priority="124"/>
  </conditionalFormatting>
  <conditionalFormatting sqref="A1154">
    <cfRule type="duplicateValues" dxfId="308" priority="125"/>
  </conditionalFormatting>
  <conditionalFormatting sqref="A1154">
    <cfRule type="duplicateValues" dxfId="307" priority="126"/>
    <cfRule type="duplicateValues" dxfId="306" priority="127"/>
    <cfRule type="duplicateValues" dxfId="305" priority="128"/>
  </conditionalFormatting>
  <conditionalFormatting sqref="A1154">
    <cfRule type="duplicateValues" dxfId="304" priority="129"/>
  </conditionalFormatting>
  <conditionalFormatting sqref="A1156">
    <cfRule type="duplicateValues" dxfId="303" priority="118"/>
  </conditionalFormatting>
  <conditionalFormatting sqref="A1156">
    <cfRule type="duplicateValues" dxfId="302" priority="119"/>
    <cfRule type="duplicateValues" dxfId="301" priority="120"/>
    <cfRule type="duplicateValues" dxfId="300" priority="121"/>
  </conditionalFormatting>
  <conditionalFormatting sqref="A1156">
    <cfRule type="duplicateValues" dxfId="299" priority="122"/>
  </conditionalFormatting>
  <conditionalFormatting sqref="A1157">
    <cfRule type="duplicateValues" dxfId="298" priority="114"/>
  </conditionalFormatting>
  <conditionalFormatting sqref="A1157">
    <cfRule type="duplicateValues" dxfId="297" priority="115"/>
    <cfRule type="duplicateValues" dxfId="296" priority="116"/>
    <cfRule type="duplicateValues" dxfId="295" priority="117"/>
  </conditionalFormatting>
  <conditionalFormatting sqref="A1157">
    <cfRule type="duplicateValues" dxfId="294" priority="110"/>
  </conditionalFormatting>
  <conditionalFormatting sqref="A1157">
    <cfRule type="duplicateValues" dxfId="293" priority="111"/>
    <cfRule type="duplicateValues" dxfId="292" priority="112"/>
    <cfRule type="duplicateValues" dxfId="291" priority="113"/>
  </conditionalFormatting>
  <conditionalFormatting sqref="A1159">
    <cfRule type="duplicateValues" dxfId="290" priority="109"/>
  </conditionalFormatting>
  <conditionalFormatting sqref="A1159">
    <cfRule type="duplicateValues" dxfId="289" priority="106"/>
    <cfRule type="duplicateValues" dxfId="288" priority="107"/>
    <cfRule type="duplicateValues" dxfId="287" priority="108"/>
  </conditionalFormatting>
  <conditionalFormatting sqref="A1159">
    <cfRule type="duplicateValues" dxfId="286" priority="105"/>
  </conditionalFormatting>
  <conditionalFormatting sqref="A1159">
    <cfRule type="duplicateValues" dxfId="285" priority="102"/>
    <cfRule type="duplicateValues" dxfId="284" priority="103"/>
    <cfRule type="duplicateValues" dxfId="283" priority="104"/>
  </conditionalFormatting>
  <conditionalFormatting sqref="A1160">
    <cfRule type="duplicateValues" dxfId="282" priority="101"/>
  </conditionalFormatting>
  <conditionalFormatting sqref="A1164">
    <cfRule type="duplicateValues" dxfId="281" priority="100"/>
  </conditionalFormatting>
  <conditionalFormatting sqref="A1163">
    <cfRule type="duplicateValues" dxfId="280" priority="99"/>
  </conditionalFormatting>
  <conditionalFormatting sqref="A1164">
    <cfRule type="duplicateValues" dxfId="279" priority="94"/>
    <cfRule type="duplicateValues" dxfId="278" priority="95"/>
    <cfRule type="duplicateValues" dxfId="277" priority="96"/>
  </conditionalFormatting>
  <conditionalFormatting sqref="A1163">
    <cfRule type="duplicateValues" dxfId="276" priority="93"/>
  </conditionalFormatting>
  <conditionalFormatting sqref="A1163">
    <cfRule type="duplicateValues" dxfId="275" priority="92"/>
  </conditionalFormatting>
  <conditionalFormatting sqref="A1163">
    <cfRule type="duplicateValues" dxfId="274" priority="89"/>
    <cfRule type="duplicateValues" dxfId="273" priority="90"/>
    <cfRule type="duplicateValues" dxfId="272" priority="91"/>
  </conditionalFormatting>
  <conditionalFormatting sqref="A1163">
    <cfRule type="duplicateValues" dxfId="271" priority="88"/>
  </conditionalFormatting>
  <conditionalFormatting sqref="A1163">
    <cfRule type="duplicateValues" dxfId="270" priority="85"/>
    <cfRule type="duplicateValues" dxfId="269" priority="86"/>
    <cfRule type="duplicateValues" dxfId="268" priority="87"/>
  </conditionalFormatting>
  <conditionalFormatting sqref="A1162">
    <cfRule type="duplicateValues" dxfId="267" priority="136"/>
  </conditionalFormatting>
  <conditionalFormatting sqref="A1162">
    <cfRule type="duplicateValues" dxfId="266" priority="137"/>
    <cfRule type="duplicateValues" dxfId="265" priority="138"/>
    <cfRule type="duplicateValues" dxfId="264" priority="139"/>
  </conditionalFormatting>
  <conditionalFormatting sqref="A1158">
    <cfRule type="duplicateValues" dxfId="263" priority="140"/>
  </conditionalFormatting>
  <conditionalFormatting sqref="A1158">
    <cfRule type="duplicateValues" dxfId="262" priority="141"/>
    <cfRule type="duplicateValues" dxfId="261" priority="142"/>
    <cfRule type="duplicateValues" dxfId="260" priority="143"/>
  </conditionalFormatting>
  <conditionalFormatting sqref="A1155">
    <cfRule type="duplicateValues" dxfId="259" priority="144"/>
  </conditionalFormatting>
  <conditionalFormatting sqref="A1155">
    <cfRule type="duplicateValues" dxfId="258" priority="145"/>
    <cfRule type="duplicateValues" dxfId="257" priority="146"/>
    <cfRule type="duplicateValues" dxfId="256" priority="147"/>
  </conditionalFormatting>
  <conditionalFormatting sqref="A1153">
    <cfRule type="duplicateValues" dxfId="255" priority="152"/>
  </conditionalFormatting>
  <conditionalFormatting sqref="A1153">
    <cfRule type="duplicateValues" dxfId="254" priority="153"/>
    <cfRule type="duplicateValues" dxfId="253" priority="154"/>
    <cfRule type="duplicateValues" dxfId="252" priority="155"/>
  </conditionalFormatting>
  <conditionalFormatting sqref="A1164">
    <cfRule type="duplicateValues" dxfId="251" priority="156"/>
  </conditionalFormatting>
  <conditionalFormatting sqref="A1164">
    <cfRule type="duplicateValues" dxfId="250" priority="161"/>
    <cfRule type="duplicateValues" dxfId="249" priority="162"/>
    <cfRule type="duplicateValues" dxfId="248" priority="163"/>
  </conditionalFormatting>
  <conditionalFormatting sqref="A1165">
    <cfRule type="duplicateValues" dxfId="247" priority="41"/>
  </conditionalFormatting>
  <conditionalFormatting sqref="A1165">
    <cfRule type="duplicateValues" dxfId="246" priority="42"/>
    <cfRule type="duplicateValues" dxfId="245" priority="43"/>
    <cfRule type="duplicateValues" dxfId="244" priority="44"/>
  </conditionalFormatting>
  <conditionalFormatting sqref="A1165">
    <cfRule type="duplicateValues" dxfId="243" priority="45"/>
  </conditionalFormatting>
  <conditionalFormatting sqref="A1165">
    <cfRule type="duplicateValues" dxfId="242" priority="46"/>
  </conditionalFormatting>
  <conditionalFormatting sqref="A1166">
    <cfRule type="duplicateValues" dxfId="241" priority="40"/>
  </conditionalFormatting>
  <conditionalFormatting sqref="A1168">
    <cfRule type="duplicateValues" dxfId="240" priority="36"/>
  </conditionalFormatting>
  <conditionalFormatting sqref="A1168">
    <cfRule type="duplicateValues" dxfId="239" priority="37"/>
    <cfRule type="duplicateValues" dxfId="238" priority="38"/>
    <cfRule type="duplicateValues" dxfId="237" priority="39"/>
  </conditionalFormatting>
  <conditionalFormatting sqref="A1171">
    <cfRule type="duplicateValues" dxfId="236" priority="32"/>
  </conditionalFormatting>
  <conditionalFormatting sqref="A1171">
    <cfRule type="duplicateValues" dxfId="235" priority="33"/>
    <cfRule type="duplicateValues" dxfId="234" priority="34"/>
    <cfRule type="duplicateValues" dxfId="233" priority="35"/>
  </conditionalFormatting>
  <conditionalFormatting sqref="A1173">
    <cfRule type="duplicateValues" dxfId="232" priority="29"/>
  </conditionalFormatting>
  <conditionalFormatting sqref="A1173">
    <cfRule type="duplicateValues" dxfId="231" priority="31"/>
  </conditionalFormatting>
  <conditionalFormatting sqref="A1173">
    <cfRule type="duplicateValues" dxfId="230" priority="30"/>
  </conditionalFormatting>
  <conditionalFormatting sqref="A1173">
    <cfRule type="duplicateValues" dxfId="229" priority="26"/>
    <cfRule type="duplicateValues" dxfId="228" priority="27"/>
    <cfRule type="duplicateValues" dxfId="227" priority="28"/>
  </conditionalFormatting>
  <conditionalFormatting sqref="A1174">
    <cfRule type="duplicateValues" dxfId="226" priority="25"/>
  </conditionalFormatting>
  <conditionalFormatting sqref="A1174">
    <cfRule type="duplicateValues" dxfId="225" priority="22"/>
    <cfRule type="duplicateValues" dxfId="224" priority="23"/>
    <cfRule type="duplicateValues" dxfId="223" priority="24"/>
  </conditionalFormatting>
  <conditionalFormatting sqref="A1174">
    <cfRule type="duplicateValues" dxfId="222" priority="21"/>
  </conditionalFormatting>
  <conditionalFormatting sqref="A1174">
    <cfRule type="duplicateValues" dxfId="221" priority="20"/>
  </conditionalFormatting>
  <conditionalFormatting sqref="A1174">
    <cfRule type="duplicateValues" dxfId="220" priority="17"/>
    <cfRule type="duplicateValues" dxfId="219" priority="18"/>
    <cfRule type="duplicateValues" dxfId="218" priority="19"/>
  </conditionalFormatting>
  <conditionalFormatting sqref="A1175">
    <cfRule type="duplicateValues" dxfId="217" priority="16"/>
  </conditionalFormatting>
  <conditionalFormatting sqref="A1175">
    <cfRule type="duplicateValues" dxfId="216" priority="13"/>
    <cfRule type="duplicateValues" dxfId="215" priority="14"/>
    <cfRule type="duplicateValues" dxfId="214" priority="15"/>
  </conditionalFormatting>
  <conditionalFormatting sqref="A1175">
    <cfRule type="duplicateValues" dxfId="213" priority="12"/>
  </conditionalFormatting>
  <conditionalFormatting sqref="A1176">
    <cfRule type="duplicateValues" dxfId="212" priority="11"/>
  </conditionalFormatting>
  <conditionalFormatting sqref="A1176">
    <cfRule type="duplicateValues" dxfId="211" priority="8"/>
    <cfRule type="duplicateValues" dxfId="210" priority="9"/>
    <cfRule type="duplicateValues" dxfId="209" priority="10"/>
  </conditionalFormatting>
  <conditionalFormatting sqref="A1176">
    <cfRule type="duplicateValues" dxfId="208" priority="7"/>
  </conditionalFormatting>
  <conditionalFormatting sqref="A1176">
    <cfRule type="duplicateValues" dxfId="207" priority="6"/>
  </conditionalFormatting>
  <conditionalFormatting sqref="A1176">
    <cfRule type="duplicateValues" dxfId="206" priority="3"/>
    <cfRule type="duplicateValues" dxfId="205" priority="4"/>
    <cfRule type="duplicateValues" dxfId="204" priority="5"/>
  </conditionalFormatting>
  <conditionalFormatting sqref="A1176">
    <cfRule type="duplicateValues" dxfId="203" priority="2"/>
  </conditionalFormatting>
  <conditionalFormatting sqref="A1176">
    <cfRule type="duplicateValues" dxfId="202" priority="1"/>
  </conditionalFormatting>
  <conditionalFormatting sqref="A1172">
    <cfRule type="duplicateValues" dxfId="201" priority="47"/>
  </conditionalFormatting>
  <conditionalFormatting sqref="A1172">
    <cfRule type="duplicateValues" dxfId="200" priority="48"/>
  </conditionalFormatting>
  <conditionalFormatting sqref="A1172">
    <cfRule type="duplicateValues" dxfId="199" priority="49"/>
    <cfRule type="duplicateValues" dxfId="198" priority="50"/>
    <cfRule type="duplicateValues" dxfId="197" priority="51"/>
  </conditionalFormatting>
  <conditionalFormatting sqref="A1172:A1173">
    <cfRule type="duplicateValues" dxfId="196" priority="52"/>
  </conditionalFormatting>
  <conditionalFormatting sqref="A1172:A1173">
    <cfRule type="duplicateValues" dxfId="195" priority="53"/>
    <cfRule type="duplicateValues" dxfId="194" priority="54"/>
    <cfRule type="duplicateValues" dxfId="193" priority="55"/>
  </conditionalFormatting>
  <conditionalFormatting sqref="A1170">
    <cfRule type="duplicateValues" dxfId="192" priority="56"/>
  </conditionalFormatting>
  <conditionalFormatting sqref="A1170">
    <cfRule type="duplicateValues" dxfId="191" priority="57"/>
    <cfRule type="duplicateValues" dxfId="190" priority="58"/>
    <cfRule type="duplicateValues" dxfId="189" priority="59"/>
  </conditionalFormatting>
  <conditionalFormatting sqref="A1168">
    <cfRule type="duplicateValues" dxfId="188" priority="60"/>
  </conditionalFormatting>
  <conditionalFormatting sqref="A1168">
    <cfRule type="duplicateValues" dxfId="187" priority="61"/>
    <cfRule type="duplicateValues" dxfId="186" priority="62"/>
    <cfRule type="duplicateValues" dxfId="185" priority="63"/>
  </conditionalFormatting>
  <conditionalFormatting sqref="A1169">
    <cfRule type="duplicateValues" dxfId="184" priority="64"/>
  </conditionalFormatting>
  <conditionalFormatting sqref="A1169">
    <cfRule type="duplicateValues" dxfId="183" priority="65"/>
    <cfRule type="duplicateValues" dxfId="182" priority="66"/>
    <cfRule type="duplicateValues" dxfId="181" priority="67"/>
  </conditionalFormatting>
  <conditionalFormatting sqref="A1169:A1170">
    <cfRule type="duplicateValues" dxfId="180" priority="68"/>
  </conditionalFormatting>
  <conditionalFormatting sqref="A1169:A1171">
    <cfRule type="duplicateValues" dxfId="179" priority="69"/>
  </conditionalFormatting>
  <conditionalFormatting sqref="A1169:A1171">
    <cfRule type="duplicateValues" dxfId="178" priority="70"/>
    <cfRule type="duplicateValues" dxfId="177" priority="71"/>
    <cfRule type="duplicateValues" dxfId="176" priority="72"/>
  </conditionalFormatting>
  <conditionalFormatting sqref="A1167">
    <cfRule type="duplicateValues" dxfId="175" priority="73"/>
  </conditionalFormatting>
  <conditionalFormatting sqref="A1167">
    <cfRule type="duplicateValues" dxfId="174" priority="74"/>
    <cfRule type="duplicateValues" dxfId="173" priority="75"/>
    <cfRule type="duplicateValues" dxfId="172" priority="76"/>
  </conditionalFormatting>
  <conditionalFormatting sqref="A1165:A1167">
    <cfRule type="duplicateValues" dxfId="171" priority="77"/>
  </conditionalFormatting>
  <conditionalFormatting sqref="A1165:A1167">
    <cfRule type="duplicateValues" dxfId="170" priority="78"/>
    <cfRule type="duplicateValues" dxfId="169" priority="79"/>
    <cfRule type="duplicateValues" dxfId="168" priority="80"/>
  </conditionalFormatting>
  <conditionalFormatting sqref="A1166">
    <cfRule type="duplicateValues" dxfId="167" priority="81"/>
    <cfRule type="duplicateValues" dxfId="166" priority="82"/>
    <cfRule type="duplicateValues" dxfId="165" priority="83"/>
  </conditionalFormatting>
  <conditionalFormatting sqref="A1165:A1171">
    <cfRule type="duplicateValues" dxfId="164" priority="84"/>
  </conditionalFormatting>
  <conditionalFormatting sqref="A1038">
    <cfRule type="duplicateValues" dxfId="163" priority="988"/>
  </conditionalFormatting>
  <conditionalFormatting sqref="A1038">
    <cfRule type="duplicateValues" dxfId="162" priority="989"/>
    <cfRule type="duplicateValues" dxfId="161" priority="990"/>
    <cfRule type="duplicateValues" dxfId="160" priority="991"/>
  </conditionalFormatting>
  <conditionalFormatting sqref="A1122">
    <cfRule type="duplicateValues" dxfId="159" priority="994"/>
  </conditionalFormatting>
  <conditionalFormatting sqref="A1122">
    <cfRule type="duplicateValues" dxfId="158" priority="995"/>
    <cfRule type="duplicateValues" dxfId="157" priority="996"/>
    <cfRule type="duplicateValues" dxfId="156" priority="997"/>
  </conditionalFormatting>
  <conditionalFormatting sqref="A1155:A1158">
    <cfRule type="duplicateValues" dxfId="155" priority="998"/>
  </conditionalFormatting>
  <conditionalFormatting sqref="A1123:A1124">
    <cfRule type="duplicateValues" dxfId="154" priority="1001"/>
  </conditionalFormatting>
  <conditionalFormatting sqref="A1125:A1127">
    <cfRule type="duplicateValues" dxfId="153" priority="1002"/>
    <cfRule type="duplicateValues" dxfId="152" priority="1003"/>
  </conditionalFormatting>
  <conditionalFormatting sqref="A1123:A1124">
    <cfRule type="duplicateValues" dxfId="151" priority="1004"/>
    <cfRule type="duplicateValues" dxfId="150" priority="1005"/>
  </conditionalFormatting>
  <conditionalFormatting sqref="A1118:A1121">
    <cfRule type="duplicateValues" dxfId="149" priority="1006"/>
    <cfRule type="duplicateValues" dxfId="148" priority="1007"/>
  </conditionalFormatting>
  <conditionalFormatting sqref="A1116:A1117">
    <cfRule type="duplicateValues" dxfId="147" priority="1008"/>
    <cfRule type="duplicateValues" dxfId="146" priority="1009"/>
  </conditionalFormatting>
  <conditionalFormatting sqref="A1114">
    <cfRule type="duplicateValues" dxfId="145" priority="1010"/>
  </conditionalFormatting>
  <conditionalFormatting sqref="A1111:A1114">
    <cfRule type="duplicateValues" dxfId="144" priority="1011"/>
    <cfRule type="duplicateValues" dxfId="143" priority="1012"/>
  </conditionalFormatting>
  <conditionalFormatting sqref="A1100:A1101">
    <cfRule type="duplicateValues" dxfId="142" priority="1013"/>
  </conditionalFormatting>
  <conditionalFormatting sqref="A1100:A1101">
    <cfRule type="duplicateValues" dxfId="141" priority="1014"/>
    <cfRule type="duplicateValues" dxfId="140" priority="1015"/>
    <cfRule type="duplicateValues" dxfId="139" priority="1016"/>
  </conditionalFormatting>
  <conditionalFormatting sqref="A1097:A1101">
    <cfRule type="duplicateValues" dxfId="138" priority="1017"/>
  </conditionalFormatting>
  <conditionalFormatting sqref="A1097:A1110">
    <cfRule type="duplicateValues" dxfId="137" priority="1018"/>
    <cfRule type="duplicateValues" dxfId="136" priority="1019"/>
  </conditionalFormatting>
  <conditionalFormatting sqref="A1095:A1096">
    <cfRule type="duplicateValues" dxfId="135" priority="1020"/>
  </conditionalFormatting>
  <conditionalFormatting sqref="A1093 A1066:A1072">
    <cfRule type="duplicateValues" dxfId="134" priority="1021"/>
    <cfRule type="duplicateValues" dxfId="133" priority="1022"/>
  </conditionalFormatting>
  <conditionalFormatting sqref="A1093 A1072">
    <cfRule type="duplicateValues" dxfId="132" priority="1023"/>
  </conditionalFormatting>
  <conditionalFormatting sqref="A1087:A1090">
    <cfRule type="duplicateValues" dxfId="131" priority="1024"/>
  </conditionalFormatting>
  <conditionalFormatting sqref="A1087:A1090">
    <cfRule type="duplicateValues" dxfId="130" priority="1025"/>
    <cfRule type="duplicateValues" dxfId="129" priority="1026"/>
    <cfRule type="duplicateValues" dxfId="128" priority="1027"/>
  </conditionalFormatting>
  <conditionalFormatting sqref="A1087:A1091">
    <cfRule type="duplicateValues" dxfId="127" priority="1028"/>
  </conditionalFormatting>
  <conditionalFormatting sqref="A1087:A1091 A1040:A1050">
    <cfRule type="duplicateValues" dxfId="126" priority="1029"/>
    <cfRule type="duplicateValues" dxfId="125" priority="1030"/>
  </conditionalFormatting>
  <conditionalFormatting sqref="A1085">
    <cfRule type="duplicateValues" dxfId="124" priority="1031"/>
    <cfRule type="duplicateValues" dxfId="123" priority="1032"/>
    <cfRule type="duplicateValues" dxfId="122" priority="1033"/>
  </conditionalFormatting>
  <conditionalFormatting sqref="A1083:A1084">
    <cfRule type="duplicateValues" dxfId="121" priority="1034"/>
  </conditionalFormatting>
  <conditionalFormatting sqref="A1083:A1086">
    <cfRule type="duplicateValues" dxfId="120" priority="1035"/>
    <cfRule type="duplicateValues" dxfId="119" priority="1036"/>
  </conditionalFormatting>
  <conditionalFormatting sqref="A1079">
    <cfRule type="duplicateValues" dxfId="118" priority="1037"/>
    <cfRule type="duplicateValues" dxfId="117" priority="1038"/>
    <cfRule type="duplicateValues" dxfId="116" priority="1039"/>
  </conditionalFormatting>
  <conditionalFormatting sqref="A1080:A1081">
    <cfRule type="duplicateValues" dxfId="115" priority="1040"/>
  </conditionalFormatting>
  <conditionalFormatting sqref="A1080:A1081">
    <cfRule type="duplicateValues" dxfId="114" priority="1041"/>
    <cfRule type="duplicateValues" dxfId="113" priority="1042"/>
    <cfRule type="duplicateValues" dxfId="112" priority="1043"/>
  </conditionalFormatting>
  <conditionalFormatting sqref="A1074:A1076">
    <cfRule type="duplicateValues" dxfId="111" priority="1044"/>
  </conditionalFormatting>
  <conditionalFormatting sqref="A1074:A1081">
    <cfRule type="duplicateValues" dxfId="110" priority="1045"/>
    <cfRule type="duplicateValues" dxfId="109" priority="1046"/>
  </conditionalFormatting>
  <conditionalFormatting sqref="A1066:A1067">
    <cfRule type="duplicateValues" dxfId="108" priority="1047"/>
  </conditionalFormatting>
  <conditionalFormatting sqref="A1057:A1058">
    <cfRule type="duplicateValues" dxfId="107" priority="1048"/>
  </conditionalFormatting>
  <conditionalFormatting sqref="A1057:A1064">
    <cfRule type="duplicateValues" dxfId="106" priority="1049"/>
    <cfRule type="duplicateValues" dxfId="105" priority="1050"/>
  </conditionalFormatting>
  <conditionalFormatting sqref="A1051:A1056">
    <cfRule type="duplicateValues" dxfId="104" priority="1051"/>
  </conditionalFormatting>
  <conditionalFormatting sqref="A1048">
    <cfRule type="duplicateValues" dxfId="103" priority="1052"/>
  </conditionalFormatting>
  <conditionalFormatting sqref="A1043:A1044">
    <cfRule type="duplicateValues" dxfId="102" priority="1053"/>
  </conditionalFormatting>
  <conditionalFormatting sqref="A1040:A1042">
    <cfRule type="duplicateValues" dxfId="101" priority="1054"/>
  </conditionalFormatting>
  <conditionalFormatting sqref="A1038:A1039">
    <cfRule type="duplicateValues" dxfId="100" priority="1055"/>
  </conditionalFormatting>
  <conditionalFormatting sqref="A1036">
    <cfRule type="duplicateValues" dxfId="99" priority="1056"/>
  </conditionalFormatting>
  <conditionalFormatting sqref="A1032:A1034">
    <cfRule type="duplicateValues" dxfId="98" priority="1057"/>
  </conditionalFormatting>
  <conditionalFormatting sqref="A1031:A1037">
    <cfRule type="duplicateValues" dxfId="97" priority="1058"/>
    <cfRule type="duplicateValues" dxfId="96" priority="1059"/>
  </conditionalFormatting>
  <conditionalFormatting sqref="A1028:A1030">
    <cfRule type="duplicateValues" dxfId="95" priority="1060"/>
  </conditionalFormatting>
  <conditionalFormatting sqref="A1019:A1030">
    <cfRule type="duplicateValues" dxfId="94" priority="1061"/>
    <cfRule type="duplicateValues" dxfId="93" priority="1062"/>
  </conditionalFormatting>
  <conditionalFormatting sqref="A1016:A1017">
    <cfRule type="duplicateValues" dxfId="92" priority="1063"/>
  </conditionalFormatting>
  <conditionalFormatting sqref="A1011:A1012">
    <cfRule type="duplicateValues" dxfId="91" priority="1064"/>
    <cfRule type="duplicateValues" dxfId="90" priority="1065"/>
    <cfRule type="duplicateValues" dxfId="89" priority="1066"/>
  </conditionalFormatting>
  <conditionalFormatting sqref="A1009:A1012">
    <cfRule type="duplicateValues" dxfId="88" priority="1067"/>
  </conditionalFormatting>
  <conditionalFormatting sqref="A1008:A1017">
    <cfRule type="duplicateValues" dxfId="87" priority="1068"/>
    <cfRule type="duplicateValues" dxfId="86" priority="1069"/>
  </conditionalFormatting>
  <conditionalFormatting sqref="A1005:A1007">
    <cfRule type="duplicateValues" dxfId="85" priority="1070"/>
  </conditionalFormatting>
  <conditionalFormatting sqref="A998:A1000">
    <cfRule type="duplicateValues" dxfId="84" priority="1071"/>
  </conditionalFormatting>
  <conditionalFormatting sqref="A995:A997">
    <cfRule type="duplicateValues" dxfId="83" priority="1072"/>
  </conditionalFormatting>
  <conditionalFormatting sqref="A995:A1007">
    <cfRule type="duplicateValues" dxfId="82" priority="1073"/>
    <cfRule type="duplicateValues" dxfId="81" priority="1074"/>
  </conditionalFormatting>
  <conditionalFormatting sqref="A993:A994">
    <cfRule type="duplicateValues" dxfId="80" priority="1075"/>
    <cfRule type="duplicateValues" dxfId="79" priority="1076"/>
  </conditionalFormatting>
  <conditionalFormatting sqref="A989:A990">
    <cfRule type="duplicateValues" dxfId="78" priority="1077"/>
  </conditionalFormatting>
  <conditionalFormatting sqref="A989:A991">
    <cfRule type="duplicateValues" dxfId="77" priority="1078"/>
    <cfRule type="duplicateValues" dxfId="76" priority="1079"/>
  </conditionalFormatting>
  <conditionalFormatting sqref="A1172:A1176">
    <cfRule type="duplicateValues" dxfId="75" priority="1080"/>
    <cfRule type="duplicateValues" dxfId="74" priority="1081"/>
  </conditionalFormatting>
  <conditionalFormatting sqref="A1172:A1176">
    <cfRule type="duplicateValues" dxfId="73" priority="1082"/>
  </conditionalFormatting>
  <conditionalFormatting sqref="A1131:A1150">
    <cfRule type="duplicateValues" dxfId="72" priority="6279"/>
    <cfRule type="duplicateValues" dxfId="71" priority="6280"/>
  </conditionalFormatting>
  <conditionalFormatting sqref="A948:A952">
    <cfRule type="duplicateValues" dxfId="70" priority="6300"/>
  </conditionalFormatting>
  <conditionalFormatting sqref="A678:A681">
    <cfRule type="duplicateValues" dxfId="69" priority="6333"/>
  </conditionalFormatting>
  <conditionalFormatting sqref="A677">
    <cfRule type="duplicateValues" dxfId="68" priority="6336"/>
  </conditionalFormatting>
  <conditionalFormatting sqref="A544:A573">
    <cfRule type="duplicateValues" dxfId="67" priority="6363"/>
    <cfRule type="duplicateValues" dxfId="66" priority="6364"/>
  </conditionalFormatting>
  <conditionalFormatting sqref="A486:A520">
    <cfRule type="duplicateValues" dxfId="65" priority="6365"/>
    <cfRule type="duplicateValues" dxfId="64" priority="6366"/>
  </conditionalFormatting>
  <conditionalFormatting sqref="A486:A497">
    <cfRule type="duplicateValues" dxfId="63" priority="6369"/>
  </conditionalFormatting>
  <conditionalFormatting sqref="A417:A429">
    <cfRule type="duplicateValues" dxfId="62" priority="6370"/>
    <cfRule type="duplicateValues" dxfId="61" priority="6371"/>
  </conditionalFormatting>
  <conditionalFormatting sqref="A417:A422">
    <cfRule type="duplicateValues" dxfId="60" priority="6374"/>
  </conditionalFormatting>
  <conditionalFormatting sqref="A419:A421">
    <cfRule type="duplicateValues" dxfId="59" priority="6378"/>
    <cfRule type="duplicateValues" dxfId="58" priority="6379"/>
    <cfRule type="duplicateValues" dxfId="57" priority="6380"/>
  </conditionalFormatting>
  <conditionalFormatting sqref="A411:A416">
    <cfRule type="duplicateValues" dxfId="56" priority="6381"/>
  </conditionalFormatting>
  <conditionalFormatting sqref="A387:A391">
    <cfRule type="duplicateValues" dxfId="55" priority="6385"/>
  </conditionalFormatting>
  <conditionalFormatting sqref="A117:A118">
    <cfRule type="duplicateValues" dxfId="54" priority="6452"/>
    <cfRule type="duplicateValues" dxfId="53" priority="6453"/>
  </conditionalFormatting>
  <conditionalFormatting sqref="A117:A118">
    <cfRule type="duplicateValues" dxfId="52" priority="6454"/>
  </conditionalFormatting>
  <conditionalFormatting sqref="A1177:A1258">
    <cfRule type="duplicateValues" dxfId="51" priority="6469"/>
  </conditionalFormatting>
  <conditionalFormatting sqref="A1161:A1164">
    <cfRule type="duplicateValues" dxfId="50" priority="6470"/>
  </conditionalFormatting>
  <conditionalFormatting sqref="A1163:A1164">
    <cfRule type="duplicateValues" dxfId="49" priority="6472"/>
  </conditionalFormatting>
  <conditionalFormatting sqref="A1163:A1164">
    <cfRule type="duplicateValues" dxfId="48" priority="6473"/>
    <cfRule type="duplicateValues" dxfId="47" priority="6474"/>
    <cfRule type="duplicateValues" dxfId="46" priority="6475"/>
  </conditionalFormatting>
  <conditionalFormatting sqref="A1153:A1164">
    <cfRule type="duplicateValues" dxfId="45" priority="6485"/>
    <cfRule type="duplicateValues" dxfId="44" priority="6486"/>
  </conditionalFormatting>
  <conditionalFormatting sqref="A1128:A1130">
    <cfRule type="duplicateValues" dxfId="43" priority="6490"/>
  </conditionalFormatting>
  <conditionalFormatting sqref="A1130">
    <cfRule type="duplicateValues" dxfId="42" priority="6493"/>
    <cfRule type="duplicateValues" dxfId="41" priority="6494"/>
    <cfRule type="duplicateValues" dxfId="40" priority="6495"/>
  </conditionalFormatting>
  <conditionalFormatting sqref="A983:A986">
    <cfRule type="duplicateValues" dxfId="39" priority="6502"/>
  </conditionalFormatting>
  <conditionalFormatting sqref="A969:A977">
    <cfRule type="duplicateValues" dxfId="38" priority="6513"/>
  </conditionalFormatting>
  <conditionalFormatting sqref="A962:A968">
    <cfRule type="duplicateValues" dxfId="37" priority="6525"/>
  </conditionalFormatting>
  <conditionalFormatting sqref="A953:A958">
    <cfRule type="duplicateValues" dxfId="36" priority="6542"/>
  </conditionalFormatting>
  <conditionalFormatting sqref="A953:A988">
    <cfRule type="duplicateValues" dxfId="35" priority="6544"/>
    <cfRule type="duplicateValues" dxfId="34" priority="6545"/>
  </conditionalFormatting>
  <conditionalFormatting sqref="A942:A952">
    <cfRule type="duplicateValues" dxfId="33" priority="6554"/>
    <cfRule type="duplicateValues" dxfId="32" priority="6555"/>
  </conditionalFormatting>
  <conditionalFormatting sqref="A930:A932">
    <cfRule type="duplicateValues" dxfId="31" priority="6559"/>
  </conditionalFormatting>
  <conditionalFormatting sqref="A923:A938">
    <cfRule type="duplicateValues" dxfId="30" priority="6561"/>
    <cfRule type="duplicateValues" dxfId="29" priority="6562"/>
  </conditionalFormatting>
  <conditionalFormatting sqref="A702:A1207">
    <cfRule type="duplicateValues" dxfId="28" priority="6570"/>
  </conditionalFormatting>
  <conditionalFormatting sqref="A634:A639">
    <cfRule type="duplicateValues" dxfId="27" priority="6591"/>
  </conditionalFormatting>
  <conditionalFormatting sqref="A636:A638">
    <cfRule type="duplicateValues" dxfId="26" priority="6595"/>
    <cfRule type="duplicateValues" dxfId="25" priority="6596"/>
    <cfRule type="duplicateValues" dxfId="24" priority="6597"/>
  </conditionalFormatting>
  <conditionalFormatting sqref="A634:A660">
    <cfRule type="duplicateValues" dxfId="23" priority="6629"/>
    <cfRule type="duplicateValues" dxfId="22" priority="6630"/>
  </conditionalFormatting>
  <conditionalFormatting sqref="A628:A633">
    <cfRule type="duplicateValues" dxfId="21" priority="6652"/>
  </conditionalFormatting>
  <conditionalFormatting sqref="A623:A624">
    <cfRule type="duplicateValues" dxfId="20" priority="6662"/>
  </conditionalFormatting>
  <conditionalFormatting sqref="A602:A627">
    <cfRule type="duplicateValues" dxfId="19" priority="6720"/>
    <cfRule type="duplicateValues" dxfId="18" priority="6721"/>
  </conditionalFormatting>
  <conditionalFormatting sqref="A397:A400">
    <cfRule type="duplicateValues" dxfId="17" priority="6815"/>
  </conditionalFormatting>
  <conditionalFormatting sqref="A387:A410">
    <cfRule type="duplicateValues" dxfId="16" priority="6816"/>
    <cfRule type="duplicateValues" dxfId="15" priority="6817"/>
  </conditionalFormatting>
  <conditionalFormatting sqref="A146:A148">
    <cfRule type="duplicateValues" dxfId="14" priority="6820"/>
  </conditionalFormatting>
  <conditionalFormatting sqref="A146:A148">
    <cfRule type="duplicateValues" dxfId="13" priority="6822"/>
    <cfRule type="duplicateValues" dxfId="12" priority="6823"/>
  </conditionalFormatting>
  <conditionalFormatting sqref="A97">
    <cfRule type="duplicateValues" dxfId="11" priority="6824"/>
    <cfRule type="duplicateValues" dxfId="10" priority="6825"/>
  </conditionalFormatting>
  <conditionalFormatting sqref="A91:A94">
    <cfRule type="duplicateValues" dxfId="9" priority="6827"/>
  </conditionalFormatting>
  <conditionalFormatting sqref="A91:A94">
    <cfRule type="duplicateValues" dxfId="8" priority="6829"/>
    <cfRule type="duplicateValues" dxfId="7" priority="6830"/>
    <cfRule type="duplicateValues" dxfId="6" priority="6831"/>
  </conditionalFormatting>
  <conditionalFormatting sqref="A54:A59">
    <cfRule type="duplicateValues" dxfId="5" priority="6832"/>
    <cfRule type="duplicateValues" dxfId="4" priority="6833"/>
  </conditionalFormatting>
  <conditionalFormatting sqref="A40:A47">
    <cfRule type="duplicateValues" dxfId="3" priority="6834"/>
    <cfRule type="duplicateValues" dxfId="2" priority="6835"/>
  </conditionalFormatting>
  <conditionalFormatting sqref="A217:A223">
    <cfRule type="duplicateValues" dxfId="1" priority="6891"/>
    <cfRule type="duplicateValues" dxfId="0" priority="689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Focus Model</vt:lpstr>
      <vt:lpstr>Final 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2020-03-16T06:37:25Z</dcterms:modified>
</cp:coreProperties>
</file>