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<sst xmlns="http://schemas.openxmlformats.org/spreadsheetml/2006/main" count="244" uniqueCount="107">
  <si>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</si>
  <si>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</si>
  <si>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</si>
  <si>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</si>
  <si>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</si>
  <si>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</si>
  <si>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</si>
  <si>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</si>
  <si>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</si>
  <si>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</si>
  <si>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</si>
  <si>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</si>
  <si>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</si>
  <si>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</si>
  <si>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</si>
  <si>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</si>
  <si>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</si>
  <si>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</si>
  <si>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</si>
  <si>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</si>
  <si>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</si>
  <si>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</si>
  <si>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</si>
  <si>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</si>
  <si>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</si>
  <si>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</si>
  <si>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</si>
  <si>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</si>
  <si>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</si>
  <si>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</si>
  <si>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</si>
  <si>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</si>
  <si>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</si>
  <si>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</si>
  <si>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</si>
  <si>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</si>
  <si>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</si>
  <si>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</si>
  <si>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</si>
  <si>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</si>
  <si>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</si>
  <si>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</si>
  <si>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</si>
  <si>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</si>
  <si>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</si>
  <si>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</si>
  <si>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</si>
  <si>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</si>
  <si>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</si>
  <si>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</si>
  <si>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</si>
  <si>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</si>
  <si>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</si>
  <si>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</si>
  <si>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</si>
  <si>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</si>
  <si>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</si>
  <si>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</si>
  <si>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</si>
  <si>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</si>
  <si>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</si>
  <si>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</si>
  <si>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</si>
  <si>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</si>
  <si>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</si>
  <si>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</si>
  <si>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</si>
  <si>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</si>
  <si>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</si>
  <si>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</si>
  <si>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</si>
  <si>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</si>
  <si>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</si>
  <si>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</si>
  <si>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</si>
  <si>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</si>
  <si>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</si>
  <si>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</si>
  <si>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</si>
  <si>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</si>
  <si>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</si>
  <si>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</si>
  <si>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</si>
  <si>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</si>
  <si>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</si>
  <si>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</si>
  <si>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</si>
  <si>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</si>
  <si>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</si>
  <si>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</si>
  <si>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</si>
  <si>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</si>
  <si>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</si>
  <si>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</si>
  <si>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</si>
  <si>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</si>
  <si>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</si>
  <si>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</si>
  <si>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</si>
  <si>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</si>
  <si>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</si>
  <si>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</si>
  <si>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</si>
  <si>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</si>
  <si>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</si>
  <si>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</si>
  <si>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L42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</si>
</sst>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8" sqref="E10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3547180</v>
      </c>
      <c r="C33" s="2">
        <f>SUM(C5:C32)</f>
        <v>4008235</v>
      </c>
      <c r="D33" s="2">
        <f>SUM(D5:D32)</f>
        <v>10890</v>
      </c>
      <c r="E33" s="2">
        <f>SUM(E5:E32)</f>
        <v>4019125</v>
      </c>
      <c r="F33" s="67">
        <f>B33-E33</f>
        <v>-471945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5300</v>
      </c>
      <c r="D40" s="122" t="s">
        <v>101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224660</v>
      </c>
      <c r="D59" s="72" t="s">
        <v>104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170550</v>
      </c>
      <c r="D63" s="70" t="s">
        <v>104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100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191690</v>
      </c>
      <c r="D65" s="70" t="s">
        <v>104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30000</v>
      </c>
      <c r="D71" s="72" t="s">
        <v>55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106</v>
      </c>
      <c r="B79" s="30"/>
      <c r="C79" s="71">
        <v>970</v>
      </c>
      <c r="D79" s="76" t="s">
        <v>104</v>
      </c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1600718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1600718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2020-07-09T13:38:13Z</dcterms:modified>
</cp:coreProperties>
</file>