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F:\AIUB\11th Semester\Software Quality Testing\QA Documentations\SauceDemo- Login Feature Testing\"/>
    </mc:Choice>
  </mc:AlternateContent>
  <xr:revisionPtr revIDLastSave="0" documentId="13_ncr:1_{45EF9237-7B7D-45F5-909F-46842EFA63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Template'!$B$8:$K$12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<sst xmlns="http://schemas.openxmlformats.org/spreadsheetml/2006/main" count="93" uniqueCount="64">
  <si>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</si>
  <si>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</si>
  <si>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</si>
  <si>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</si>
  <si>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</si>
  <si>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</si>
  <si>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</si>
  <si>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</si>
  <si>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</si>
  <si>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</si>
  <si>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</si>
  <si>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 xml:space="preserve">Execution Status </t>
  </si>
  <si>
    <t>Bug Severity</t>
  </si>
  <si>
    <t>Bug Priority</t>
  </si>
  <si>
    <t>Pass</t>
  </si>
  <si>
    <t>Title</t>
  </si>
  <si>
    <t>Test Data</t>
  </si>
  <si>
    <t>Expected Result</t>
  </si>
  <si>
    <t>Actual Result</t>
  </si>
  <si>
    <t>TC-001</t>
  </si>
  <si>
    <t>User is redirected to dashboard</t>
  </si>
  <si>
    <t>As expected</t>
  </si>
  <si>
    <t>High</t>
  </si>
  <si>
    <t>TC-002</t>
  </si>
  <si>
    <t>Error appears</t>
  </si>
  <si>
    <t>TC-003</t>
  </si>
  <si>
    <t>1. Click Login without entering anything</t>
  </si>
  <si>
    <t>TC-004</t>
  </si>
  <si>
    <t>Medium</t>
  </si>
  <si>
    <t>TC-005</t>
  </si>
  <si>
    <t>TC-006</t>
  </si>
  <si>
    <t>1. Open login page on mobile browser
2. Observe layout and responsiveness</t>
  </si>
  <si>
    <t>—</t>
  </si>
  <si>
    <t>Login form is readable, no overlapping elements</t>
  </si>
  <si>
    <t>TC-007</t>
  </si>
  <si>
    <t>1. Open login page
2. Check button state before input</t>
  </si>
  <si>
    <t>Login button is disabled until input fields are filled</t>
  </si>
  <si>
    <t>Categoty</t>
  </si>
  <si>
    <t>Rahiq Al-Makhtum Rahi</t>
  </si>
  <si>
    <t>UI
Functional</t>
  </si>
  <si>
    <t xml:space="preserve">UI
</t>
  </si>
  <si>
    <t>Negative
Boundary</t>
  </si>
  <si>
    <t>Negative
Functional</t>
  </si>
  <si>
    <t>Functional</t>
  </si>
  <si>
    <t>1. Enter wrong username, correct password
2. Click Login</t>
  </si>
  <si>
    <t>1. Open login page
2. Enter valid username &amp; password
3. Click Login</t>
  </si>
  <si>
    <t>1. Enter correct username, wrong password
2. Click Login</t>
  </si>
  <si>
    <t>standard_user / secret_sauce</t>
  </si>
  <si>
    <t>test_user / secret_sauce</t>
  </si>
  <si>
    <t>Epic sadface: Username and password do not 
match any user in this service</t>
  </si>
  <si>
    <t>standard_user / test</t>
  </si>
  <si>
    <t>Epic sadface: Password is required</t>
  </si>
  <si>
    <t>1. Enter valid username &amp; password
2. Click on hamburger menue 
3. Click Logout</t>
  </si>
  <si>
    <t>Redirected back to login screen</t>
  </si>
  <si>
    <t>Verify successful login with valid credentials</t>
  </si>
  <si>
    <t>Verify error message on invalid username</t>
  </si>
  <si>
    <t>Verify error message on invalid password</t>
  </si>
  <si>
    <t>Verify login attempt with empty fields</t>
  </si>
  <si>
    <t xml:space="preserve">	Verify logout functionality after successful login</t>
  </si>
  <si>
    <t>Verify login page UI responsiveness on mobile</t>
  </si>
  <si>
    <t xml:space="preserve">	Verify login button remains disabled before input</t>
  </si>
  <si>
    <t>SauceDemo – Login Feature</t>
  </si>
  <si>
    <t>To ensure the login functionality works as 
expected and handles errors gracefully.</t>
  </si>
  <si>
    <t>Manual test cases to validate the login functionality
under valid, invalid, and boundary input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</si>
</sst>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4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1" applyFont="1" applyBorder="1" applyAlignment="1">
      <alignment horizontal="left" vertical="center" wrapText="1" indent="1"/>
    </xf>
    <xf numFmtId="0" fontId="5" fillId="0" borderId="7" xfId="1" applyFont="1" applyBorder="1" applyAlignment="1">
      <alignment horizontal="left" vertical="center" indent="1"/>
    </xf>
    <xf numFmtId="0" fontId="5" fillId="0" borderId="10" xfId="1" applyFont="1" applyBorder="1" applyAlignment="1">
      <alignment horizontal="left" vertical="center" wrapText="1" indent="1"/>
    </xf>
    <xf numFmtId="0" fontId="5" fillId="0" borderId="11" xfId="1" applyFont="1" applyBorder="1" applyAlignment="1">
      <alignment horizontal="left" vertical="center" wrapText="1" indent="1"/>
    </xf>
    <xf numFmtId="0" fontId="5" fillId="5" borderId="7" xfId="1" applyFont="1" applyFill="1" applyBorder="1" applyAlignment="1">
      <alignment horizontal="left" vertical="center" indent="1"/>
    </xf>
    <xf numFmtId="0" fontId="0" fillId="5" borderId="0" xfId="0" applyFill="1"/>
    <xf numFmtId="0" fontId="4" fillId="2" borderId="12" xfId="0" applyFont="1" applyFill="1" applyBorder="1" applyAlignment="1">
      <alignment vertical="center"/>
    </xf>
    <xf numFmtId="0" fontId="13" fillId="0" borderId="4" xfId="0" applyFont="1" applyBorder="1" applyAlignment="1">
      <alignment horizontal="left" vertical="center" indent="1"/>
    </xf>
    <xf numFmtId="15" fontId="13" fillId="0" borderId="4" xfId="0" applyNumberFormat="1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wrapText="1" indent="1"/>
    </xf>
    <xf numFmtId="0" fontId="5" fillId="0" borderId="7" xfId="1" applyFont="1" applyBorder="1" applyAlignment="1">
      <alignment horizontal="left" indent="1"/>
    </xf>
    <xf numFmtId="167" fontId="13" fillId="0" borderId="4" xfId="0" applyNumberFormat="1" applyFont="1" applyBorder="1" applyAlignment="1">
      <alignment horizontal="left" vertical="center" indent="2"/>
    </xf>
  </cellXfs>
  <cellStyles count="2">
    <cellStyle name="Normal" xfId="0" builtinId="0"/>
    <cellStyle name="Normal 2" xfId="1" xr:uid="{6A9D166E-8BA0-4FAB-84D3-065772F936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70" zoomScaleNormal="70" workbookViewId="0">
      <selection activeCell="F23" sqref="F23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3" width="57.140625" customWidth="1"/>
    <col min="4" max="4" width="75" customWidth="1"/>
    <col min="5" max="5" width="34.28515625" customWidth="1"/>
    <col min="6" max="6" width="56.28515625" customWidth="1"/>
    <col min="7" max="8" width="23.28515625" customWidth="1"/>
    <col min="9" max="10" width="17.28515625" customWidth="1"/>
    <col min="11" max="11" width="18.85546875" customWidth="1"/>
  </cols>
  <sheetData>
    <row r="1" spans="1:27" ht="18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7" customHeight="1">
      <c r="A2" s="4"/>
      <c r="B2" s="36" t="s">
        <v>0</v>
      </c>
      <c r="C2" s="39" t="s">
        <v>61</v>
      </c>
      <c r="E2" s="5" t="s">
        <v>1</v>
      </c>
      <c r="F2" s="37" t="s">
        <v>38</v>
      </c>
      <c r="G2" s="6"/>
      <c r="H2" s="6"/>
      <c r="I2" s="6"/>
      <c r="J2" s="6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4.75" customHeight="1">
      <c r="A3" s="4"/>
      <c r="B3" s="36" t="s">
        <v>2</v>
      </c>
      <c r="C3" s="39" t="s">
        <v>28</v>
      </c>
      <c r="D3" s="35"/>
      <c r="E3" s="5" t="s">
        <v>4</v>
      </c>
      <c r="F3" s="37"/>
      <c r="G3" s="6"/>
      <c r="H3" s="6"/>
      <c r="I3" s="6"/>
      <c r="J3" s="6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44.25" customHeight="1">
      <c r="A4" s="4"/>
      <c r="B4" s="36" t="s">
        <v>5</v>
      </c>
      <c r="C4" s="40" t="s">
        <v>63</v>
      </c>
      <c r="D4" s="35"/>
      <c r="E4" s="5" t="s">
        <v>6</v>
      </c>
      <c r="F4" s="42">
        <v>1</v>
      </c>
      <c r="G4" s="6"/>
      <c r="H4" s="6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4.25" customHeight="1">
      <c r="A5" s="4"/>
      <c r="B5" s="36" t="s">
        <v>7</v>
      </c>
      <c r="C5" s="40" t="s">
        <v>62</v>
      </c>
      <c r="D5" s="35"/>
      <c r="E5" s="5" t="s">
        <v>8</v>
      </c>
      <c r="F5" s="38">
        <v>45770</v>
      </c>
      <c r="G5" s="6"/>
      <c r="H5" s="6"/>
      <c r="I5" s="6"/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8">
      <c r="A6" s="1"/>
      <c r="B6" s="7"/>
      <c r="C6" s="7"/>
      <c r="D6" s="6"/>
      <c r="E6" s="6"/>
      <c r="F6" s="6"/>
      <c r="G6" s="6"/>
      <c r="H6" s="6"/>
      <c r="I6" s="6"/>
      <c r="J6" s="6"/>
      <c r="K6" s="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8">
      <c r="A7" s="1"/>
      <c r="B7" s="8"/>
      <c r="C7" s="8"/>
      <c r="D7" s="8"/>
      <c r="E7" s="8"/>
      <c r="F7" s="8"/>
      <c r="G7" s="8"/>
      <c r="H7" s="8"/>
      <c r="I7" s="8"/>
      <c r="J7" s="8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7.75" customHeight="1">
      <c r="A8" s="9"/>
      <c r="B8" s="28" t="s">
        <v>9</v>
      </c>
      <c r="C8" s="10" t="s">
        <v>15</v>
      </c>
      <c r="D8" s="25" t="s">
        <v>10</v>
      </c>
      <c r="E8" s="25" t="s">
        <v>16</v>
      </c>
      <c r="F8" s="25" t="s">
        <v>17</v>
      </c>
      <c r="G8" s="25" t="s">
        <v>18</v>
      </c>
      <c r="H8" s="25" t="s">
        <v>11</v>
      </c>
      <c r="I8" s="25" t="s">
        <v>12</v>
      </c>
      <c r="J8" s="10" t="s">
        <v>13</v>
      </c>
      <c r="K8" s="10" t="s">
        <v>37</v>
      </c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61.5" customHeight="1">
      <c r="A9" s="4"/>
      <c r="B9" s="27" t="s">
        <v>19</v>
      </c>
      <c r="C9" s="34" t="s">
        <v>54</v>
      </c>
      <c r="D9" s="30" t="s">
        <v>45</v>
      </c>
      <c r="E9" s="41" t="s">
        <v>47</v>
      </c>
      <c r="F9" s="31" t="s">
        <v>20</v>
      </c>
      <c r="G9" s="27" t="s">
        <v>21</v>
      </c>
      <c r="H9" s="27" t="s">
        <v>14</v>
      </c>
      <c r="I9" s="27" t="s">
        <v>22</v>
      </c>
      <c r="J9" s="26" t="s">
        <v>3</v>
      </c>
      <c r="K9" s="13" t="s">
        <v>43</v>
      </c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54.75" customHeight="1">
      <c r="A10" s="4"/>
      <c r="B10" s="27" t="s">
        <v>23</v>
      </c>
      <c r="C10" s="34" t="s">
        <v>55</v>
      </c>
      <c r="D10" s="30" t="s">
        <v>44</v>
      </c>
      <c r="E10" s="41" t="s">
        <v>48</v>
      </c>
      <c r="F10" s="30" t="s">
        <v>49</v>
      </c>
      <c r="G10" s="27" t="s">
        <v>24</v>
      </c>
      <c r="H10" s="27" t="s">
        <v>14</v>
      </c>
      <c r="I10" s="27" t="s">
        <v>28</v>
      </c>
      <c r="J10" s="26" t="s">
        <v>28</v>
      </c>
      <c r="K10" s="29" t="s">
        <v>42</v>
      </c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1" customHeight="1">
      <c r="A11" s="4"/>
      <c r="B11" s="27" t="s">
        <v>25</v>
      </c>
      <c r="C11" s="34" t="s">
        <v>56</v>
      </c>
      <c r="D11" s="30" t="s">
        <v>46</v>
      </c>
      <c r="E11" s="41" t="s">
        <v>50</v>
      </c>
      <c r="F11" s="30" t="s">
        <v>49</v>
      </c>
      <c r="G11" s="27" t="s">
        <v>24</v>
      </c>
      <c r="H11" s="27" t="s">
        <v>14</v>
      </c>
      <c r="I11" s="27" t="s">
        <v>22</v>
      </c>
      <c r="J11" s="24" t="s">
        <v>22</v>
      </c>
      <c r="K11" s="29" t="s">
        <v>41</v>
      </c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46.5" customHeight="1">
      <c r="A12" s="4"/>
      <c r="B12" s="27" t="s">
        <v>27</v>
      </c>
      <c r="C12" s="34" t="s">
        <v>57</v>
      </c>
      <c r="D12" s="31" t="s">
        <v>26</v>
      </c>
      <c r="E12" s="41" t="s">
        <v>32</v>
      </c>
      <c r="F12" s="31" t="s">
        <v>51</v>
      </c>
      <c r="G12" s="27" t="s">
        <v>24</v>
      </c>
      <c r="H12" s="27" t="s">
        <v>14</v>
      </c>
      <c r="I12" s="27" t="s">
        <v>22</v>
      </c>
      <c r="J12" s="24" t="s">
        <v>28</v>
      </c>
      <c r="K12" s="29" t="s">
        <v>42</v>
      </c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54.75" customHeight="1">
      <c r="A13" s="4"/>
      <c r="B13" s="27" t="s">
        <v>29</v>
      </c>
      <c r="C13" s="31" t="s">
        <v>58</v>
      </c>
      <c r="D13" s="32" t="s">
        <v>52</v>
      </c>
      <c r="E13" s="41" t="s">
        <v>47</v>
      </c>
      <c r="F13" s="31" t="s">
        <v>53</v>
      </c>
      <c r="G13" s="27" t="s">
        <v>21</v>
      </c>
      <c r="H13" s="27" t="s">
        <v>14</v>
      </c>
      <c r="I13" s="27" t="s">
        <v>28</v>
      </c>
      <c r="J13" s="24" t="s">
        <v>3</v>
      </c>
      <c r="K13" s="29" t="s">
        <v>43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43.5" customHeight="1">
      <c r="A14" s="4"/>
      <c r="B14" s="27" t="s">
        <v>30</v>
      </c>
      <c r="C14" s="31" t="s">
        <v>59</v>
      </c>
      <c r="D14" s="30" t="s">
        <v>31</v>
      </c>
      <c r="E14" s="41" t="s">
        <v>32</v>
      </c>
      <c r="F14" s="31" t="s">
        <v>33</v>
      </c>
      <c r="G14" s="27" t="s">
        <v>21</v>
      </c>
      <c r="H14" s="27" t="s">
        <v>14</v>
      </c>
      <c r="I14" s="27" t="s">
        <v>3</v>
      </c>
      <c r="J14" s="24" t="s">
        <v>3</v>
      </c>
      <c r="K14" s="29" t="s">
        <v>40</v>
      </c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48.75" customHeight="1">
      <c r="A15" s="4"/>
      <c r="B15" s="27" t="s">
        <v>34</v>
      </c>
      <c r="C15" s="31" t="s">
        <v>60</v>
      </c>
      <c r="D15" s="33" t="s">
        <v>35</v>
      </c>
      <c r="E15" s="41" t="s">
        <v>32</v>
      </c>
      <c r="F15" s="31" t="s">
        <v>36</v>
      </c>
      <c r="G15" s="27" t="s">
        <v>21</v>
      </c>
      <c r="H15" s="27" t="s">
        <v>14</v>
      </c>
      <c r="I15" s="27" t="s">
        <v>3</v>
      </c>
      <c r="J15" s="24" t="s">
        <v>28</v>
      </c>
      <c r="K15" s="29" t="s">
        <v>39</v>
      </c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>
      <c r="A16" s="1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>
      <c r="A17" s="1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>
      <c r="A18" s="1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>
      <c r="A19" s="1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>
      <c r="A20" s="1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>
      <c r="A21" s="1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>
      <c r="A22" s="1"/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>
      <c r="A23" s="1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>
      <c r="A24" s="1"/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>
      <c r="A25" s="1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>
      <c r="A26" s="1"/>
      <c r="B26" s="19"/>
      <c r="C26" s="21"/>
      <c r="D26" s="21"/>
      <c r="E26" s="21"/>
      <c r="F26" s="21"/>
      <c r="G26" s="21"/>
      <c r="H26" s="21"/>
      <c r="I26" s="21"/>
      <c r="J26" s="21"/>
      <c r="K26" s="21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8">
      <c r="A27" s="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8">
      <c r="A28" s="1"/>
      <c r="B28" s="19"/>
      <c r="C28" s="21"/>
      <c r="D28" s="21"/>
      <c r="E28" s="21"/>
      <c r="F28" s="21"/>
      <c r="G28" s="21"/>
      <c r="H28" s="21"/>
      <c r="I28" s="21"/>
      <c r="J28" s="21"/>
      <c r="K28" s="21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8">
      <c r="A29" s="1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8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8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8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8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8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8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8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8">
      <c r="A40" s="1"/>
      <c r="B40" s="22"/>
      <c r="C40" s="20"/>
      <c r="D40" s="20"/>
      <c r="E40" s="20"/>
      <c r="F40" s="20"/>
      <c r="G40" s="20"/>
      <c r="H40" s="20"/>
      <c r="I40" s="20"/>
      <c r="J40" s="20"/>
      <c r="K40" s="2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8">
      <c r="A41" s="1"/>
      <c r="B41" s="22"/>
      <c r="C41" s="20"/>
      <c r="D41" s="20"/>
      <c r="E41" s="20"/>
      <c r="F41" s="20"/>
      <c r="G41" s="20"/>
      <c r="H41" s="20"/>
      <c r="I41" s="20"/>
      <c r="J41" s="20"/>
      <c r="K41" s="2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8">
      <c r="A42" s="1"/>
      <c r="B42" s="22"/>
      <c r="C42" s="20"/>
      <c r="D42" s="20"/>
      <c r="E42" s="20"/>
      <c r="F42" s="20"/>
      <c r="G42" s="20"/>
      <c r="H42" s="20"/>
      <c r="I42" s="20"/>
      <c r="J42" s="20"/>
      <c r="K42" s="2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8">
      <c r="A43" s="1"/>
      <c r="B43" s="22"/>
      <c r="C43" s="20"/>
      <c r="D43" s="20"/>
      <c r="E43" s="20"/>
      <c r="F43" s="20"/>
      <c r="G43" s="20"/>
      <c r="H43" s="20"/>
      <c r="I43" s="20"/>
      <c r="J43" s="20"/>
      <c r="K43" s="20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8">
      <c r="A44" s="1"/>
      <c r="B44" s="22"/>
      <c r="C44" s="20"/>
      <c r="D44" s="20"/>
      <c r="E44" s="20"/>
      <c r="F44" s="20"/>
      <c r="G44" s="20"/>
      <c r="H44" s="20"/>
      <c r="I44" s="20"/>
      <c r="J44" s="20"/>
      <c r="K44" s="2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8">
      <c r="A45" s="1"/>
      <c r="B45" s="22"/>
      <c r="C45" s="20"/>
      <c r="D45" s="20"/>
      <c r="E45" s="20"/>
      <c r="F45" s="20"/>
      <c r="G45" s="20"/>
      <c r="H45" s="20"/>
      <c r="I45" s="20"/>
      <c r="J45" s="20"/>
      <c r="K45" s="2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8">
      <c r="A46" s="1"/>
      <c r="B46" s="22"/>
      <c r="C46" s="20"/>
      <c r="D46" s="20"/>
      <c r="E46" s="20"/>
      <c r="F46" s="20"/>
      <c r="G46" s="20"/>
      <c r="H46" s="20"/>
      <c r="I46" s="20"/>
      <c r="J46" s="20"/>
      <c r="K46" s="2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8">
      <c r="A47" s="1"/>
      <c r="B47" s="22"/>
      <c r="C47" s="20"/>
      <c r="D47" s="20"/>
      <c r="E47" s="20"/>
      <c r="F47" s="20"/>
      <c r="G47" s="20"/>
      <c r="H47" s="20"/>
      <c r="I47" s="20"/>
      <c r="J47" s="20"/>
      <c r="K47" s="2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8">
      <c r="A48" s="1"/>
      <c r="B48" s="22"/>
      <c r="C48" s="20"/>
      <c r="D48" s="20"/>
      <c r="E48" s="20"/>
      <c r="F48" s="20"/>
      <c r="G48" s="20"/>
      <c r="H48" s="20"/>
      <c r="I48" s="20"/>
      <c r="J48" s="20"/>
      <c r="K48" s="2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8">
      <c r="A49" s="1"/>
      <c r="B49" s="23"/>
      <c r="C49" s="20"/>
      <c r="D49" s="20"/>
      <c r="E49" s="20"/>
      <c r="F49" s="20"/>
      <c r="G49" s="20"/>
      <c r="H49" s="20"/>
      <c r="I49" s="20"/>
      <c r="J49" s="20"/>
      <c r="K49" s="2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8">
      <c r="A50" s="1"/>
      <c r="B50" s="22"/>
      <c r="C50" s="20"/>
      <c r="D50" s="20"/>
      <c r="E50" s="20"/>
      <c r="F50" s="20"/>
      <c r="G50" s="20"/>
      <c r="H50" s="20"/>
      <c r="I50" s="20"/>
      <c r="J50" s="20"/>
      <c r="K50" s="2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8">
      <c r="A51" s="1"/>
      <c r="B51" s="22"/>
      <c r="C51" s="20"/>
      <c r="D51" s="20"/>
      <c r="E51" s="20"/>
      <c r="F51" s="20"/>
      <c r="G51" s="20"/>
      <c r="H51" s="20"/>
      <c r="I51" s="20"/>
      <c r="J51" s="20"/>
      <c r="K51" s="2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8">
      <c r="A52" s="1"/>
      <c r="B52" s="23"/>
      <c r="C52" s="20"/>
      <c r="D52" s="20"/>
      <c r="E52" s="20"/>
      <c r="F52" s="20"/>
      <c r="G52" s="20"/>
      <c r="H52" s="20"/>
      <c r="I52" s="20"/>
      <c r="J52" s="20"/>
      <c r="K52" s="2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8">
      <c r="A53" s="1"/>
      <c r="B53" s="23"/>
      <c r="C53" s="20"/>
      <c r="D53" s="20"/>
      <c r="E53" s="20"/>
      <c r="F53" s="20"/>
      <c r="G53" s="20"/>
      <c r="H53" s="20"/>
      <c r="I53" s="20"/>
      <c r="J53" s="20"/>
      <c r="K53" s="2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8">
      <c r="A54" s="1"/>
      <c r="B54" s="22"/>
      <c r="C54" s="20"/>
      <c r="D54" s="20"/>
      <c r="E54" s="20"/>
      <c r="F54" s="20"/>
      <c r="G54" s="20"/>
      <c r="H54" s="20"/>
      <c r="I54" s="20"/>
      <c r="J54" s="20"/>
      <c r="K54" s="2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8">
      <c r="A55" s="1"/>
      <c r="B55" s="22"/>
      <c r="C55" s="20"/>
      <c r="D55" s="20"/>
      <c r="E55" s="20"/>
      <c r="F55" s="20"/>
      <c r="G55" s="20"/>
      <c r="H55" s="20"/>
      <c r="I55" s="20"/>
      <c r="J55" s="20"/>
      <c r="K55" s="20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8">
      <c r="A56" s="1"/>
      <c r="B56" s="22"/>
      <c r="C56" s="20"/>
      <c r="D56" s="20"/>
      <c r="E56" s="20"/>
      <c r="F56" s="20"/>
      <c r="G56" s="20"/>
      <c r="H56" s="20"/>
      <c r="I56" s="20"/>
      <c r="J56" s="20"/>
      <c r="K56" s="2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8">
      <c r="A57" s="1"/>
      <c r="B57" s="22"/>
      <c r="C57" s="20"/>
      <c r="D57" s="20"/>
      <c r="E57" s="20"/>
      <c r="F57" s="20"/>
      <c r="G57" s="20"/>
      <c r="H57" s="20"/>
      <c r="I57" s="20"/>
      <c r="J57" s="20"/>
      <c r="K57" s="2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8">
      <c r="A58" s="1"/>
      <c r="B58" s="22"/>
      <c r="C58" s="20"/>
      <c r="D58" s="20"/>
      <c r="E58" s="20"/>
      <c r="F58" s="20"/>
      <c r="G58" s="20"/>
      <c r="H58" s="20"/>
      <c r="I58" s="20"/>
      <c r="J58" s="20"/>
      <c r="K58" s="2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8">
      <c r="A59" s="1"/>
      <c r="B59" s="22"/>
      <c r="C59" s="20"/>
      <c r="D59" s="20"/>
      <c r="E59" s="20"/>
      <c r="F59" s="20"/>
      <c r="G59" s="20"/>
      <c r="H59" s="20"/>
      <c r="I59" s="20"/>
      <c r="J59" s="20"/>
      <c r="K59" s="2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8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8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8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8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8">
      <c r="A942" s="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8">
      <c r="A943" s="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8">
      <c r="A944" s="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8">
      <c r="A945" s="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8">
      <c r="A946" s="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8">
      <c r="A947" s="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8">
      <c r="A948" s="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8">
      <c r="A949" s="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8">
      <c r="A950" s="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8">
      <c r="A951" s="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8">
      <c r="A952" s="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8">
      <c r="A953" s="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8">
      <c r="A954" s="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8">
      <c r="A955" s="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8">
      <c r="A956" s="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8">
      <c r="A957" s="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8">
      <c r="A958" s="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8">
      <c r="A959" s="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8">
      <c r="A960" s="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8">
      <c r="A961" s="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8">
      <c r="A962" s="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8">
      <c r="A963" s="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8">
      <c r="A964" s="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8">
      <c r="A965" s="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8">
      <c r="A966" s="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8">
      <c r="A967" s="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8">
      <c r="A968" s="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8">
      <c r="A969" s="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8">
      <c r="A970" s="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8">
      <c r="A971" s="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8">
      <c r="A972" s="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8">
      <c r="A973" s="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8">
      <c r="A974" s="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8">
      <c r="A975" s="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8">
      <c r="A976" s="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8">
      <c r="A977" s="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8">
      <c r="A978" s="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8">
      <c r="A979" s="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8">
      <c r="A980" s="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8">
      <c r="A981" s="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8">
      <c r="A982" s="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8">
      <c r="A983" s="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8">
      <c r="A984" s="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8">
      <c r="A985" s="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8">
      <c r="A986" s="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8">
      <c r="A987" s="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8">
      <c r="A988" s="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8">
      <c r="A989" s="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8">
      <c r="A990" s="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8">
      <c r="A991" s="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8">
      <c r="A992" s="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8">
      <c r="A993" s="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8">
      <c r="A994" s="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8">
      <c r="A995" s="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8">
      <c r="A996" s="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8">
      <c r="A997" s="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8">
      <c r="A998" s="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8">
      <c r="A999" s="1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8">
      <c r="A1000" s="1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B8:K12" xr:uid="{00000000-0009-0000-0000-000000000000}"/>
  <dataValidations count="2">
    <dataValidation type="list" allowBlank="1" showErrorMessage="1" sqref="H9:H10" xr:uid="{00000000-0002-0000-0000-000000000000}">
      <formula1>"Pass,Fail"</formula1>
    </dataValidation>
    <dataValidation type="list" allowBlank="1" showErrorMessage="1" sqref="I9:J10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Rahiq Al-Makhtum</dc:creator>
  <cp:lastModifiedBy>Rahiq Al-Makhtum</cp:lastModifiedBy>
  <dcterms:created xsi:type="dcterms:W3CDTF">2025-05-23T17:30:12Z</dcterms:created>
  <dcterms:modified xsi:type="dcterms:W3CDTF">2025-05-24T06:11:50Z</dcterms:modified>
</cp:coreProperties>
</file>