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I:\Documents\SOAL UJIAN CAT\Pengemudi\"/>
    </mc:Choice>
  </mc:AlternateContent>
  <xr:revisionPtr revIDLastSave="0" documentId="13_ncr:1_{A3E05A70-BA2B-42E4-8BA4-F3E1C2F3E70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data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<sst xmlns="http://schemas.openxmlformats.org/spreadsheetml/2006/main" count="135" uniqueCount="110">
  <si>
    <t>bobot</t>
  </si>
  <si>
    <t>soal</t>
  </si>
  <si>
    <t>opsi_a</t>
  </si>
  <si>
    <t>opsi_b</t>
  </si>
  <si>
    <t>opsi_c</t>
  </si>
  <si>
    <t>opsi_d</t>
  </si>
  <si>
    <t>opsi_e</t>
  </si>
  <si>
    <t>jawaban</t>
  </si>
  <si>
    <t>A</t>
  </si>
  <si>
    <t>B</t>
  </si>
  <si>
    <t>C</t>
  </si>
  <si>
    <t>D</t>
  </si>
  <si>
    <t>E</t>
  </si>
  <si>
    <t>DIKOSONGKAN</t>
  </si>
  <si>
    <t>Sehat secara fisik, Sehat secara mental, Bisa mengemudi di bawah tekanan</t>
  </si>
  <si>
    <t>Memiliki keyakinan positif, Bersikap toleran dengan pengemudi lain, Tidak dalam pengaruh obat-obat yang berbahaya</t>
  </si>
  <si>
    <t>Mempunyai Surat Izin mengemudi yang masih berlaku, Pakai selalu kaca mata atau lensa kontak jika dibutuhkan, Evaluasi kemampuan diri dalam menyetir</t>
  </si>
  <si>
    <t>A, B dan C benar</t>
  </si>
  <si>
    <t>Syarat Pengemudi Ambulans?</t>
  </si>
  <si>
    <t>Aturan ambulans gawat darurat di jalan raya?</t>
  </si>
  <si>
    <t>Memperbolehkan pengemudi ambulans untuk tidak mematuhi peraturan dalam keadaan emergency</t>
  </si>
  <si>
    <t>Memperbolehkan pengemudi ambulans untuk tidak mematuhi peraturan dalam keadaan tidak emergency</t>
  </si>
  <si>
    <t>Melewati batas kecepatan maksimum yang diperbolehkkan selama tidak membahayakan nyawa dan hak milik orang lain.</t>
  </si>
  <si>
    <t>Bagaimana sikap anda bila keluarga pasien memberikan uang kepada anda. Bolehkah hal itu?</t>
  </si>
  <si>
    <t>Menerima dengan catatan keluarga ikhlas memberikan</t>
  </si>
  <si>
    <t>Menolak dengan alasan sudah menjadi tugas dan tanggung jawab</t>
  </si>
  <si>
    <t>Menerima dengan alasan kebutuhan</t>
  </si>
  <si>
    <t>Menolak jika diketahui oleh rekan tenaga medis</t>
  </si>
  <si>
    <t>Membantu perawat dalam proses evakuasi pasien</t>
  </si>
  <si>
    <t>Melakukan pengecekan dan memastikan kendaraan ambulance siap pakai (termasuk pengisian bahan bakar)</t>
  </si>
  <si>
    <t>Apa saja yang bukan tugas dari seorang supir ambulance?</t>
  </si>
  <si>
    <t>Mengisi catatan pemakaian kendaraan</t>
  </si>
  <si>
    <t>Mengisi tabung oksigen</t>
  </si>
  <si>
    <t>Petugas membuat/ mengisi laporan selama perjalanan</t>
  </si>
  <si>
    <t>Petugas memakai seragam ambulans dengan identitas yang jelas</t>
  </si>
  <si>
    <t>Mematuhi peraturan lalu lintas yang berlaku dan menghidupkan sirine</t>
  </si>
  <si>
    <t>Prosedur apa saja yang tidak boleh dilakukan saat menjemput dan mengantar pasien?</t>
  </si>
  <si>
    <t>Menerima imbalan jasa pengantaran dan penjemputan pasien</t>
  </si>
  <si>
    <t>Peralatan medis yang ada di mobil Ambulance?</t>
  </si>
  <si>
    <t>Tabung oksigen, Peralatan defibrilator untuk anak dan dewasa</t>
  </si>
  <si>
    <t>Alat resusitasi manual/automatic lengkap, Minor surgery set, Obat-obatan gawat darurat dan cairan infus</t>
  </si>
  <si>
    <t>A, B dan D Benar</t>
  </si>
  <si>
    <t xml:space="preserve">Peralatan monitor jantung dan nafas, Kantung mayat Sarung tangan disposable , Sepatu boot </t>
  </si>
  <si>
    <t>A dan B benar</t>
  </si>
  <si>
    <t>Ambulans semi basic, ambulans semi advance</t>
  </si>
  <si>
    <t>Ambulans biasa</t>
  </si>
  <si>
    <t>Ambulans advance, ambulans basic</t>
  </si>
  <si>
    <t>Jenis Ambulans?</t>
  </si>
  <si>
    <t>Periksa seluruh badan ambulans, Periksa roda dan ban, Periksa spion dan jendela</t>
  </si>
  <si>
    <t>Periksa fungsi setiap pintu dan kunci, Periksa bagian-bagian sistem pendingin, Periksa jumlah cairan kendaraan, Periksa aki</t>
  </si>
  <si>
    <t>Periksa kebersihan permukaan bagian dalam ambulans, Periksa jumlah bahan bakar</t>
  </si>
  <si>
    <t>Prosedur operasional persiapan penggunaan ambulans?</t>
  </si>
  <si>
    <t>Persiapan untuk serah terima pasien kepada petugas IGD?</t>
  </si>
  <si>
    <t>Menyerahkan surat rujukan dan catatan berisi perkembangan kondisi pasien selama dalam perjalanan, Memastikan keadaan pasien siap dipindahkan</t>
  </si>
  <si>
    <t>Petugas ambulans menemui petugas IGD, Memberi salam, menyapa dan memperkenalkan diri sebagai petugas ambulans</t>
  </si>
  <si>
    <t>Menurunkan pasien terlebih dahulu, menemui petugas IGD, dan menyerahkan pasien</t>
  </si>
  <si>
    <t>Kompetensi pengemudi ambulans dapat diperoleh dari?</t>
  </si>
  <si>
    <t>Pendidikan dan pelatihan mengemudi ambulans</t>
  </si>
  <si>
    <t>Percobaan mengemudi ambulans</t>
  </si>
  <si>
    <t>Belajar sendiri mengemudi ambulans</t>
  </si>
  <si>
    <t>Pengemudi ambulans yang akan melewati kendaraan lain harus?</t>
  </si>
  <si>
    <t>Mempunyai pandangan bebas</t>
  </si>
  <si>
    <t>Menjaga ruang cukup bagi kendaraan yang dilewatinya</t>
  </si>
  <si>
    <t>A dan B benar semua</t>
  </si>
  <si>
    <t>A dan B salah semua</t>
  </si>
  <si>
    <t>Peringatan, larangan, perintah, petunjuk</t>
  </si>
  <si>
    <t>Larangan, perintah, petunjuk</t>
  </si>
  <si>
    <t>Peringatan, larangan, perintah</t>
  </si>
  <si>
    <t>Peringatan, larangan, petunjuk</t>
  </si>
  <si>
    <t>Manfaat utama dari peraturan / undang-undang lalu lintas dan angkutan jalan?</t>
  </si>
  <si>
    <t>Supaya petugas polisi dapat menindak dan menilang pelanggar</t>
  </si>
  <si>
    <t>Menghargai dan menjamin hak setiap pengguna jalan</t>
  </si>
  <si>
    <t>Mengatur tata cara penggunaan jalan diluar kepentingan berlalu lintas</t>
  </si>
  <si>
    <t>Supaya orang tau aturan di jalan raya</t>
  </si>
  <si>
    <t>Untuk melihat situasi lalu lintas disebelah kanan kendaraan, sebelum berbelok dapat melihat dengan cara?</t>
  </si>
  <si>
    <t>Melihat sepion sebelah kiri</t>
  </si>
  <si>
    <t>Melihat sepion sebelah kanan dan memastikan tidak ada kendaraan pada area kanan kendaraan</t>
  </si>
  <si>
    <t>Menengok ke kanan bila perlu melihat kebelakang untuk memastikan situasi aman</t>
  </si>
  <si>
    <t>Menengok ke kiri dan kanan untuk memastikan situasi aman</t>
  </si>
  <si>
    <t>5 tahun</t>
  </si>
  <si>
    <t>4 tahun</t>
  </si>
  <si>
    <t>6 tahun</t>
  </si>
  <si>
    <t>3 tahun</t>
  </si>
  <si>
    <t>Sim Kendaraan berlaku selama?</t>
  </si>
  <si>
    <t>Menurut sifatnya, rambu lalu lintas terdiri dari?</t>
  </si>
  <si>
    <t>Jenis SIM apa yang harus dimiliki bila mengemudikan kendaraan ambulans?</t>
  </si>
  <si>
    <t>SIM B1</t>
  </si>
  <si>
    <t>SIM A</t>
  </si>
  <si>
    <t>SIM A Umum</t>
  </si>
  <si>
    <t>SIM B1 dan SIM A</t>
  </si>
  <si>
    <t>Mengapa perlu mengatur jarak kendaraan, kecuali?</t>
  </si>
  <si>
    <t>Agar kendaraan punya ruang yang cukup untuk mengurangi kecepatan</t>
  </si>
  <si>
    <t>Menghindari resiko kecelakaan</t>
  </si>
  <si>
    <t>Agar dapat mengambil ancang-ancang lebih jauh saat akan mendahului</t>
  </si>
  <si>
    <t>Agar kendaraan mempunyai waktu yang cukup untuk mengantisipasi gerakan mendadak dari di depan</t>
  </si>
  <si>
    <t>Pada saat melewati persimpangan pengemudi wajib mengikuti perintah yang dinyatakan dengan alat pemberi isyarat lalu lintas?</t>
  </si>
  <si>
    <t>salah satu ruas jalan memungkinkan dan tidak membahayakan pengendara lain</t>
  </si>
  <si>
    <t>Benar, Kecuali dalam keadaan darurat</t>
  </si>
  <si>
    <t>Tidak harus, apalagi bila tidak dalam keadaan darurat</t>
  </si>
  <si>
    <t>Tidak harus apabila kendaraan berada di lajur paling kiri</t>
  </si>
  <si>
    <t>Manfaat sabuk keselamatan?</t>
  </si>
  <si>
    <t>Untuk menahan beban saat terjadi benturan keras</t>
  </si>
  <si>
    <t>Mengurangi resiko bila terjadi kecelakaan</t>
  </si>
  <si>
    <t xml:space="preserve">Sebagai aksesories kendaraan dalam mengemudikan kendaraan </t>
  </si>
  <si>
    <t>Menjaga agar tidak terpental saat terjadi benturan</t>
  </si>
  <si>
    <t>Saat kecepatan kendaraan bertambah, maka jarak berhenti sesudah pengereman?</t>
  </si>
  <si>
    <t>Bertambah jauh</t>
  </si>
  <si>
    <t>Tetap sama</t>
  </si>
  <si>
    <t>Tidak akan bertambah asalkan kondisi rem dalam keadaan baik</t>
  </si>
  <si>
    <t>Dapat semakin dekat apabila rem ditekan kuat dan sesegera mungkin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</si>
</sst>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7"/>
  <sheetViews>
    <sheetView tabSelected="1" topLeftCell="A2" zoomScale="85" zoomScaleNormal="85" workbookViewId="0">
      <pane ySplit="1" topLeftCell="A3" activePane="bottomLeft" state="frozenSplit"/>
      <selection activeCell="A2" sqref="A2"/>
      <selection pane="bottomLeft" activeCell="B4" sqref="B4"/>
    </sheetView>
  </sheetViews>
  <sheetFormatPr defaultColWidth="0" defaultRowHeight="15" zeroHeight="1" x14ac:dyDescent="0.25"/>
  <cols>
    <col min="1" max="1" width="6.7109375" style="2" customWidth="1"/>
    <col min="2" max="2" width="56" customWidth="1"/>
    <col min="3" max="5" width="22.140625" customWidth="1"/>
    <col min="6" max="6" width="24.28515625" bestFit="1" customWidth="1"/>
    <col min="7" max="7" width="22.140625" hidden="1" customWidth="1"/>
    <col min="8" max="8" width="34.7109375" customWidth="1"/>
    <col min="9" max="16" width="0" hidden="1" customWidth="1"/>
    <col min="17" max="16384" width="9.140625" hidden="1"/>
  </cols>
  <sheetData>
    <row r="1" spans="1:15" hidden="1" x14ac:dyDescent="0.25"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15" ht="114" x14ac:dyDescent="0.25">
      <c r="A3" s="3">
        <v>1</v>
      </c>
      <c r="B3" s="5" t="s">
        <v>18</v>
      </c>
      <c r="C3" s="5" t="s">
        <v>14</v>
      </c>
      <c r="D3" s="5" t="s">
        <v>15</v>
      </c>
      <c r="E3" s="5" t="s">
        <v>16</v>
      </c>
      <c r="F3" s="6" t="s">
        <v>17</v>
      </c>
      <c r="G3" s="4" t="s">
        <v>13</v>
      </c>
      <c r="H3" s="7" t="s">
        <v>11</v>
      </c>
    </row>
    <row r="4" spans="1:15" ht="99.75" x14ac:dyDescent="0.25">
      <c r="A4" s="3">
        <v>1</v>
      </c>
      <c r="B4" s="5" t="s">
        <v>19</v>
      </c>
      <c r="C4" s="5" t="s">
        <v>21</v>
      </c>
      <c r="D4" s="5" t="s">
        <v>20</v>
      </c>
      <c r="E4" s="5" t="s">
        <v>22</v>
      </c>
      <c r="F4" s="6" t="s">
        <v>17</v>
      </c>
      <c r="G4" s="4" t="s">
        <v>13</v>
      </c>
      <c r="H4" s="8" t="s">
        <v>9</v>
      </c>
    </row>
    <row r="5" spans="1:15" ht="57" x14ac:dyDescent="0.25">
      <c r="A5" s="3">
        <v>1</v>
      </c>
      <c r="B5" s="5" t="s">
        <v>23</v>
      </c>
      <c r="C5" s="5" t="s">
        <v>24</v>
      </c>
      <c r="D5" s="5" t="s">
        <v>25</v>
      </c>
      <c r="E5" s="5" t="s">
        <v>26</v>
      </c>
      <c r="F5" s="5" t="s">
        <v>27</v>
      </c>
      <c r="G5" s="4"/>
      <c r="H5" s="8" t="s">
        <v>9</v>
      </c>
    </row>
    <row r="6" spans="1:15" ht="99.75" x14ac:dyDescent="0.25">
      <c r="A6" s="3">
        <v>1</v>
      </c>
      <c r="B6" s="5" t="s">
        <v>30</v>
      </c>
      <c r="C6" s="5" t="s">
        <v>28</v>
      </c>
      <c r="D6" s="5" t="s">
        <v>29</v>
      </c>
      <c r="E6" s="5" t="s">
        <v>31</v>
      </c>
      <c r="F6" s="5" t="s">
        <v>32</v>
      </c>
      <c r="G6" s="4"/>
      <c r="H6" s="8" t="s">
        <v>11</v>
      </c>
    </row>
    <row r="7" spans="1:15" ht="57" x14ac:dyDescent="0.25">
      <c r="A7" s="3">
        <v>1</v>
      </c>
      <c r="B7" s="5" t="s">
        <v>36</v>
      </c>
      <c r="C7" s="5" t="s">
        <v>35</v>
      </c>
      <c r="D7" s="5" t="s">
        <v>33</v>
      </c>
      <c r="E7" s="5" t="s">
        <v>34</v>
      </c>
      <c r="F7" s="5" t="s">
        <v>37</v>
      </c>
      <c r="G7" s="4"/>
      <c r="H7" s="8" t="s">
        <v>11</v>
      </c>
    </row>
    <row r="8" spans="1:15" ht="85.5" x14ac:dyDescent="0.25">
      <c r="A8" s="3">
        <v>1</v>
      </c>
      <c r="B8" s="5" t="s">
        <v>38</v>
      </c>
      <c r="C8" s="5" t="s">
        <v>39</v>
      </c>
      <c r="D8" s="5" t="s">
        <v>40</v>
      </c>
      <c r="E8" s="5" t="s">
        <v>41</v>
      </c>
      <c r="F8" s="5" t="s">
        <v>42</v>
      </c>
      <c r="G8" s="4"/>
      <c r="H8" s="8" t="s">
        <v>10</v>
      </c>
    </row>
    <row r="9" spans="1:15" ht="42.75" x14ac:dyDescent="0.25">
      <c r="A9" s="3">
        <v>1</v>
      </c>
      <c r="B9" s="5" t="s">
        <v>47</v>
      </c>
      <c r="C9" s="5" t="s">
        <v>46</v>
      </c>
      <c r="D9" s="5" t="s">
        <v>44</v>
      </c>
      <c r="E9" s="5" t="s">
        <v>43</v>
      </c>
      <c r="F9" s="5" t="s">
        <v>45</v>
      </c>
      <c r="G9" s="4"/>
      <c r="H9" s="8" t="s">
        <v>8</v>
      </c>
    </row>
    <row r="10" spans="1:15" ht="99.75" x14ac:dyDescent="0.25">
      <c r="A10" s="3">
        <v>1</v>
      </c>
      <c r="B10" s="5" t="s">
        <v>51</v>
      </c>
      <c r="C10" s="5" t="s">
        <v>48</v>
      </c>
      <c r="D10" s="5" t="s">
        <v>49</v>
      </c>
      <c r="E10" s="5" t="s">
        <v>50</v>
      </c>
      <c r="F10" s="5" t="s">
        <v>17</v>
      </c>
      <c r="G10" s="4"/>
      <c r="H10" s="8" t="s">
        <v>11</v>
      </c>
    </row>
    <row r="11" spans="1:15" ht="114" x14ac:dyDescent="0.25">
      <c r="A11" s="3">
        <v>1</v>
      </c>
      <c r="B11" s="5" t="s">
        <v>52</v>
      </c>
      <c r="C11" s="5" t="s">
        <v>54</v>
      </c>
      <c r="D11" s="5" t="s">
        <v>53</v>
      </c>
      <c r="E11" s="5" t="s">
        <v>55</v>
      </c>
      <c r="F11" s="5" t="s">
        <v>43</v>
      </c>
      <c r="G11" s="4"/>
      <c r="H11" s="8" t="s">
        <v>11</v>
      </c>
    </row>
    <row r="12" spans="1:15" ht="42.75" x14ac:dyDescent="0.25">
      <c r="A12" s="3">
        <v>1</v>
      </c>
      <c r="B12" s="5" t="s">
        <v>56</v>
      </c>
      <c r="C12" s="5" t="s">
        <v>57</v>
      </c>
      <c r="D12" s="5" t="s">
        <v>58</v>
      </c>
      <c r="E12" s="5" t="s">
        <v>59</v>
      </c>
      <c r="F12" s="5" t="s">
        <v>17</v>
      </c>
      <c r="G12" s="4"/>
      <c r="H12" s="8" t="s">
        <v>8</v>
      </c>
    </row>
    <row r="13" spans="1:15" ht="42.75" x14ac:dyDescent="0.25">
      <c r="A13" s="3">
        <v>1</v>
      </c>
      <c r="B13" s="5" t="s">
        <v>60</v>
      </c>
      <c r="C13" s="5" t="s">
        <v>61</v>
      </c>
      <c r="D13" s="5" t="s">
        <v>62</v>
      </c>
      <c r="E13" s="5" t="s">
        <v>63</v>
      </c>
      <c r="F13" s="5" t="s">
        <v>64</v>
      </c>
      <c r="G13" s="4"/>
      <c r="H13" s="8" t="s">
        <v>10</v>
      </c>
    </row>
    <row r="14" spans="1:15" ht="28.5" x14ac:dyDescent="0.25">
      <c r="A14" s="3">
        <v>1</v>
      </c>
      <c r="B14" s="5" t="s">
        <v>84</v>
      </c>
      <c r="C14" s="5" t="s">
        <v>65</v>
      </c>
      <c r="D14" s="5" t="s">
        <v>66</v>
      </c>
      <c r="E14" s="5" t="s">
        <v>67</v>
      </c>
      <c r="F14" s="5" t="s">
        <v>68</v>
      </c>
      <c r="G14" s="4"/>
      <c r="H14" s="8" t="s">
        <v>8</v>
      </c>
    </row>
    <row r="15" spans="1:15" ht="57" x14ac:dyDescent="0.25">
      <c r="A15" s="3">
        <v>1</v>
      </c>
      <c r="B15" s="5" t="s">
        <v>69</v>
      </c>
      <c r="C15" s="5" t="s">
        <v>70</v>
      </c>
      <c r="D15" s="5" t="s">
        <v>71</v>
      </c>
      <c r="E15" s="5" t="s">
        <v>72</v>
      </c>
      <c r="F15" s="5" t="s">
        <v>73</v>
      </c>
      <c r="G15" s="4"/>
      <c r="H15" s="8" t="s">
        <v>9</v>
      </c>
    </row>
    <row r="16" spans="1:15" ht="71.25" x14ac:dyDescent="0.25">
      <c r="A16" s="3">
        <v>1</v>
      </c>
      <c r="B16" s="5" t="s">
        <v>74</v>
      </c>
      <c r="C16" s="5" t="s">
        <v>75</v>
      </c>
      <c r="D16" s="5" t="s">
        <v>76</v>
      </c>
      <c r="E16" s="5" t="s">
        <v>77</v>
      </c>
      <c r="F16" s="5" t="s">
        <v>78</v>
      </c>
      <c r="G16" s="4"/>
      <c r="H16" s="8" t="s">
        <v>9</v>
      </c>
    </row>
    <row r="17" spans="1:8" x14ac:dyDescent="0.25">
      <c r="A17" s="3">
        <v>1</v>
      </c>
      <c r="B17" s="5" t="s">
        <v>83</v>
      </c>
      <c r="C17" s="5" t="s">
        <v>79</v>
      </c>
      <c r="D17" s="5" t="s">
        <v>80</v>
      </c>
      <c r="E17" s="5" t="s">
        <v>81</v>
      </c>
      <c r="F17" s="5" t="s">
        <v>82</v>
      </c>
      <c r="G17" s="4"/>
      <c r="H17" s="8" t="s">
        <v>8</v>
      </c>
    </row>
    <row r="18" spans="1:8" ht="28.5" x14ac:dyDescent="0.25">
      <c r="A18" s="3">
        <v>1</v>
      </c>
      <c r="B18" s="5" t="s">
        <v>85</v>
      </c>
      <c r="C18" s="5" t="s">
        <v>86</v>
      </c>
      <c r="D18" s="5" t="s">
        <v>87</v>
      </c>
      <c r="E18" s="5" t="s">
        <v>88</v>
      </c>
      <c r="F18" s="5" t="s">
        <v>89</v>
      </c>
      <c r="G18" s="4"/>
      <c r="H18" s="8" t="s">
        <v>11</v>
      </c>
    </row>
    <row r="19" spans="1:8" ht="71.25" x14ac:dyDescent="0.25">
      <c r="A19" s="3">
        <v>1</v>
      </c>
      <c r="B19" s="5" t="s">
        <v>90</v>
      </c>
      <c r="C19" s="5" t="s">
        <v>91</v>
      </c>
      <c r="D19" s="5" t="s">
        <v>92</v>
      </c>
      <c r="E19" s="5" t="s">
        <v>93</v>
      </c>
      <c r="F19" s="5" t="s">
        <v>94</v>
      </c>
      <c r="G19" s="4"/>
      <c r="H19" s="8" t="s">
        <v>10</v>
      </c>
    </row>
    <row r="20" spans="1:8" ht="57" x14ac:dyDescent="0.25">
      <c r="A20" s="3">
        <v>1</v>
      </c>
      <c r="B20" s="5" t="s">
        <v>95</v>
      </c>
      <c r="C20" s="5" t="s">
        <v>96</v>
      </c>
      <c r="D20" s="5" t="s">
        <v>97</v>
      </c>
      <c r="E20" s="5" t="s">
        <v>98</v>
      </c>
      <c r="F20" s="5" t="s">
        <v>99</v>
      </c>
      <c r="G20" s="4"/>
      <c r="H20" s="8" t="s">
        <v>9</v>
      </c>
    </row>
    <row r="21" spans="1:8" ht="57" x14ac:dyDescent="0.25">
      <c r="A21" s="3">
        <v>1</v>
      </c>
      <c r="B21" s="5" t="s">
        <v>100</v>
      </c>
      <c r="C21" s="5" t="s">
        <v>101</v>
      </c>
      <c r="D21" s="5" t="s">
        <v>102</v>
      </c>
      <c r="E21" s="5" t="s">
        <v>103</v>
      </c>
      <c r="F21" s="5" t="s">
        <v>104</v>
      </c>
      <c r="G21" s="4"/>
      <c r="H21" s="8" t="s">
        <v>10</v>
      </c>
    </row>
    <row r="22" spans="1:8" ht="42.75" x14ac:dyDescent="0.25">
      <c r="A22" s="3">
        <v>1</v>
      </c>
      <c r="B22" s="5" t="s">
        <v>105</v>
      </c>
      <c r="C22" s="5" t="s">
        <v>106</v>
      </c>
      <c r="D22" s="5" t="s">
        <v>107</v>
      </c>
      <c r="E22" s="5" t="s">
        <v>108</v>
      </c>
      <c r="F22" s="5" t="s">
        <v>109</v>
      </c>
      <c r="G22" s="4"/>
      <c r="H22" s="8" t="s">
        <v>8</v>
      </c>
    </row>
    <row r="23" spans="1:8" x14ac:dyDescent="0.25"/>
    <row r="24" spans="1:8" x14ac:dyDescent="0.25"/>
    <row r="25" spans="1:8" x14ac:dyDescent="0.25"/>
    <row r="26" spans="1:8" x14ac:dyDescent="0.25"/>
    <row r="27" spans="1:8" x14ac:dyDescent="0.25"/>
    <row r="28" spans="1:8" x14ac:dyDescent="0.25"/>
    <row r="29" spans="1:8" x14ac:dyDescent="0.25"/>
    <row r="30" spans="1:8" x14ac:dyDescent="0.25"/>
    <row r="31" spans="1:8" x14ac:dyDescent="0.25"/>
    <row r="32" spans="1:8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</sheetData>
  <dataValidations count="1">
    <dataValidation type="list" allowBlank="1" showInputMessage="1" showErrorMessage="1" sqref="H3:H33" xr:uid="{00000000-0002-0000-0000-000000000000}">
      <formula1>$K$1:$O$1</formula1>
    </dataValidation>
  </dataValidations>
  <pageMargins left="0.7" right="0.7" top="0.75" bottom="0.75" header="0.3" footer="0.3"/>
  <pageSetup paperSize="10000" scale="7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TATAUSAHA</dc:creator>
  <cp:lastModifiedBy>fitria</cp:lastModifiedBy>
  <cp:lastPrinted>2022-01-28T10:01:32Z</cp:lastPrinted>
  <dcterms:created xsi:type="dcterms:W3CDTF">2017-01-25T02:47:54Z</dcterms:created>
  <dcterms:modified xsi:type="dcterms:W3CDTF">2022-01-28T10:44:09Z</dcterms:modified>
</cp:coreProperties>
</file>