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Download\"/>
    </mc:Choice>
  </mc:AlternateContent>
  <xr:revisionPtr revIDLastSave="0" documentId="13_ncr:1_{2A0CBD0B-5CDB-4A69-B7A4-5F422090B89B}" xr6:coauthVersionLast="47" xr6:coauthVersionMax="47" xr10:uidLastSave="{00000000-0000-0000-0000-000000000000}"/>
  <bookViews>
    <workbookView xWindow="20370" yWindow="-2070" windowWidth="29040" windowHeight="1599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<sst xmlns="http://schemas.openxmlformats.org/spreadsheetml/2006/main" count="135" uniqueCount="105">
  <si>
    <t>bobot</t>
  </si>
  <si>
    <t>soal</t>
  </si>
  <si>
    <t>opsi_a</t>
  </si>
  <si>
    <t>opsi_b</t>
  </si>
  <si>
    <t>opsi_c</t>
  </si>
  <si>
    <t>opsi_d</t>
  </si>
  <si>
    <t>opsi_e</t>
  </si>
  <si>
    <t>jawaban</t>
  </si>
  <si>
    <t>A</t>
  </si>
  <si>
    <t>B</t>
  </si>
  <si>
    <t>C</t>
  </si>
  <si>
    <t>D</t>
  </si>
  <si>
    <t>E</t>
  </si>
  <si>
    <t>DIKOSONGKAN</t>
  </si>
  <si>
    <t>Berkas yang terbentuk dikarenakan pancaran atom yang ter eksitasi disebut dengan?</t>
  </si>
  <si>
    <t>Sinar-x karakteristik</t>
  </si>
  <si>
    <t>Sinar-x bremstrahlung</t>
  </si>
  <si>
    <t>Energi Foton</t>
  </si>
  <si>
    <t>Gamma ray</t>
  </si>
  <si>
    <t>Berkas yang terjadi bila radiasi beta atau electron dipantulkan oleh atom disebut dengan?</t>
  </si>
  <si>
    <t>Gelombang alfa</t>
  </si>
  <si>
    <t>Sinar-x bremstahlung</t>
  </si>
  <si>
    <t>Manakah pernyataan dibawah ini yang paling tepat pada proses pembentukan sinar-x?</t>
  </si>
  <si>
    <t>Filamen yang terdapat pada anoda dihubungkan dengan sumber arus (mA)</t>
  </si>
  <si>
    <t>Target terletak pada anoda, yang dihubungkan ke kutub positif sumber tegangan (Kv)</t>
  </si>
  <si>
    <t>Berkas sinar-x yang dihasilkan adalah berkas sinar-x karakteristik</t>
  </si>
  <si>
    <t>Berkas sinar-x yang dihasilkan adalah berkas sinar-x bremstahlung</t>
  </si>
  <si>
    <t>Terjadinya awan electron pada peristiwa yaitu</t>
  </si>
  <si>
    <t>Saat katoda diberikan tegangan</t>
  </si>
  <si>
    <t>Saat anoda diberikan tegangan</t>
  </si>
  <si>
    <t>Saat berkas electron menumbuk target</t>
  </si>
  <si>
    <t>Saat berkas sinar-x keluar melalui window</t>
  </si>
  <si>
    <t>Kerusakan berikut merupakan efek determenistik, kecuali…?</t>
  </si>
  <si>
    <t>Deskuamasi</t>
  </si>
  <si>
    <t>Nekrosis</t>
  </si>
  <si>
    <t>Tiroiditis</t>
  </si>
  <si>
    <t>Leukemia</t>
  </si>
  <si>
    <t>Efek radiasi pada manusia, kecuali..?</t>
  </si>
  <si>
    <t>Efek deterministik</t>
  </si>
  <si>
    <t>Efek stokastik</t>
  </si>
  <si>
    <t>Efek hereditas</t>
  </si>
  <si>
    <t>Efek publicitas</t>
  </si>
  <si>
    <t>Prinsip dasar proteksi radiasi antara lain, kecuali..?</t>
  </si>
  <si>
    <t>Evakuasi</t>
  </si>
  <si>
    <t>Optimisasi</t>
  </si>
  <si>
    <t>Limitasi</t>
  </si>
  <si>
    <t>Justifikasi</t>
  </si>
  <si>
    <t>Keselamatan radiasi dalam penggunaan pesawat sinar-x radiologi diagnostic dan intervensional tertuang dalam peraturan BAPETEN, yaitu?</t>
  </si>
  <si>
    <t>PERKA Nomor 4 Tahun 2013</t>
  </si>
  <si>
    <t>PERKA Nomor 8 tahun 2011</t>
  </si>
  <si>
    <t>PERKA Nomor 7 tahun 2009</t>
  </si>
  <si>
    <t>PERKA Nomor 6 tahun 2009</t>
  </si>
  <si>
    <t>Dibawah ini adalah ukuran minimum ruangan jenis pesawat sinar-x terpasang tetap yang mengacu kepada PERKA BAPETEN, yaitu?</t>
  </si>
  <si>
    <t>3 x 3 x 2,8</t>
  </si>
  <si>
    <t>3 x 2 x 2,8</t>
  </si>
  <si>
    <t>2 x 2 x 2,8</t>
  </si>
  <si>
    <t>6 x 4 x 2,8</t>
  </si>
  <si>
    <t>Dibawah ini adalah ukuran minimum ruangan jenis pesawat sinar-x ekstra oral, yang diatur dalam PERKA BAPETEN, yaitu?</t>
  </si>
  <si>
    <t>Yang bukan merupakan teknik rutin pemeriksaan sinus paranasalis, yaitu?</t>
  </si>
  <si>
    <t>Water’s</t>
  </si>
  <si>
    <t>Lateral</t>
  </si>
  <si>
    <t>PA Caldwell</t>
  </si>
  <si>
    <t>Open mouth</t>
  </si>
  <si>
    <t>Posisi rutin pada kasus corpus alineum yaitu?</t>
  </si>
  <si>
    <t>AP dan Oblique</t>
  </si>
  <si>
    <t>Oblique dan Lateral</t>
  </si>
  <si>
    <t>AP dan Lateral</t>
  </si>
  <si>
    <t>AP dan RLD</t>
  </si>
  <si>
    <t>Untuk memperlihatkan gambaran processus odontoideus dilakukan proyeksi?</t>
  </si>
  <si>
    <t>Open Mouth</t>
  </si>
  <si>
    <t>Pemeriksaan yang dilakukan untuk menentukan kedewasaan tulang atau usia tulang seseorang yaitu?</t>
  </si>
  <si>
    <t>Angkle Mortis</t>
  </si>
  <si>
    <t>Shoulder trans axial</t>
  </si>
  <si>
    <t>Bone Age</t>
  </si>
  <si>
    <t>Schuller</t>
  </si>
  <si>
    <t>Metode rutin pemeriksaan mastoid air cells yaitu?</t>
  </si>
  <si>
    <t>Metode Schuller</t>
  </si>
  <si>
    <t>Metode Eishler</t>
  </si>
  <si>
    <t>Metode Caldwell</t>
  </si>
  <si>
    <t>Metode Phillips balingger</t>
  </si>
  <si>
    <t>Posisi rutin pemeriksaan abdomen dengan indikasi klinis ileus paralitik?</t>
  </si>
  <si>
    <t>AP supine, RLD, ½ duduk</t>
  </si>
  <si>
    <t>AP supine, LLD, ½ duduk</t>
  </si>
  <si>
    <t>LLD, AP supine, ½ duduk</t>
  </si>
  <si>
    <t>½ duduk, LLD, supine</t>
  </si>
  <si>
    <t>Proyeksi rutin abdomen 2 posisi pada anak kecil antara lain?</t>
  </si>
  <si>
    <t>Prone, Cross table</t>
  </si>
  <si>
    <t>Supine, Cross table</t>
  </si>
  <si>
    <t>Supine, LLD</t>
  </si>
  <si>
    <t>Prone, RLD</t>
  </si>
  <si>
    <t>Indikasi pemeriksaan rontgen thorax, kecuali..?</t>
  </si>
  <si>
    <t>Trauma dada</t>
  </si>
  <si>
    <t>Batuk kronis</t>
  </si>
  <si>
    <t>Hemaptoe</t>
  </si>
  <si>
    <t>Meilina</t>
  </si>
  <si>
    <t>Persiapan sebelum tindakan USG abdomen, kecuali..?</t>
  </si>
  <si>
    <t>Pemeriksaan fungsi ginjal ureum creatinin</t>
  </si>
  <si>
    <t>Puasa 4 jam sebelum pemeriksaan</t>
  </si>
  <si>
    <t>Tidak meminum susu dan santan sebelum pemeriksaan</t>
  </si>
  <si>
    <t>Menahan pipis sampai pemeriksaan selesai dilakukan</t>
  </si>
  <si>
    <t>Indikasi pemeriksaan USG abdomen yaitu?</t>
  </si>
  <si>
    <t>Osteoartritis</t>
  </si>
  <si>
    <t>HNP</t>
  </si>
  <si>
    <t>LBP</t>
  </si>
  <si>
    <t>Urolithiasis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</si>
</sst>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top"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7"/>
  <sheetViews>
    <sheetView tabSelected="1" topLeftCell="A2" zoomScaleNormal="100" workbookViewId="0">
      <pane ySplit="1" topLeftCell="A9" activePane="bottomLeft" state="frozenSplit"/>
      <selection activeCell="A2" sqref="A2"/>
      <selection pane="bottomLeft" activeCell="F3" sqref="F3"/>
    </sheetView>
  </sheetViews>
  <sheetFormatPr defaultColWidth="0" defaultRowHeight="15" zeroHeight="1" x14ac:dyDescent="0.25"/>
  <cols>
    <col min="1" max="1" width="6.7109375" style="5" customWidth="1"/>
    <col min="2" max="2" width="56" customWidth="1"/>
    <col min="3" max="5" width="22.140625" customWidth="1"/>
    <col min="6" max="6" width="24.28515625" bestFit="1" customWidth="1"/>
    <col min="7" max="7" width="22.140625" hidden="1" customWidth="1"/>
    <col min="8" max="8" width="34.7109375" customWidth="1"/>
    <col min="9" max="16" width="0" hidden="1" customWidth="1"/>
    <col min="17" max="16384" width="9.140625" hidden="1"/>
  </cols>
  <sheetData>
    <row r="1" spans="1:15" hidden="1" x14ac:dyDescent="0.25"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15" ht="28.5" x14ac:dyDescent="0.25">
      <c r="A3" s="21">
        <v>5</v>
      </c>
      <c r="B3" s="20" t="s">
        <v>14</v>
      </c>
      <c r="C3" s="22" t="s">
        <v>16</v>
      </c>
      <c r="D3" s="22" t="s">
        <v>15</v>
      </c>
      <c r="E3" s="22" t="s">
        <v>17</v>
      </c>
      <c r="F3" s="22" t="s">
        <v>18</v>
      </c>
      <c r="G3" s="7" t="s">
        <v>13</v>
      </c>
      <c r="H3" s="7" t="s">
        <v>9</v>
      </c>
    </row>
    <row r="4" spans="1:15" ht="28.5" x14ac:dyDescent="0.25">
      <c r="A4" s="21">
        <v>5</v>
      </c>
      <c r="B4" s="20" t="s">
        <v>19</v>
      </c>
      <c r="C4" s="22" t="s">
        <v>20</v>
      </c>
      <c r="D4" s="22" t="s">
        <v>15</v>
      </c>
      <c r="E4" s="22" t="s">
        <v>21</v>
      </c>
      <c r="F4" s="22" t="s">
        <v>18</v>
      </c>
      <c r="G4" s="7" t="s">
        <v>13</v>
      </c>
      <c r="H4" s="4" t="s">
        <v>10</v>
      </c>
    </row>
    <row r="5" spans="1:15" ht="71.25" x14ac:dyDescent="0.25">
      <c r="A5" s="21">
        <v>5</v>
      </c>
      <c r="B5" s="20" t="s">
        <v>22</v>
      </c>
      <c r="C5" s="20" t="s">
        <v>23</v>
      </c>
      <c r="D5" s="20" t="s">
        <v>24</v>
      </c>
      <c r="E5" s="20" t="s">
        <v>25</v>
      </c>
      <c r="F5" s="20" t="s">
        <v>26</v>
      </c>
      <c r="G5" s="7"/>
      <c r="H5" s="4" t="s">
        <v>9</v>
      </c>
    </row>
    <row r="6" spans="1:15" ht="28.5" x14ac:dyDescent="0.25">
      <c r="A6" s="21">
        <v>5</v>
      </c>
      <c r="B6" s="22" t="s">
        <v>27</v>
      </c>
      <c r="C6" s="20" t="s">
        <v>28</v>
      </c>
      <c r="D6" s="20" t="s">
        <v>29</v>
      </c>
      <c r="E6" s="20" t="s">
        <v>30</v>
      </c>
      <c r="F6" s="20" t="s">
        <v>31</v>
      </c>
      <c r="G6" s="7"/>
      <c r="H6" s="4" t="s">
        <v>8</v>
      </c>
    </row>
    <row r="7" spans="1:15" ht="28.5" x14ac:dyDescent="0.25">
      <c r="A7" s="21">
        <v>5</v>
      </c>
      <c r="B7" s="20" t="s">
        <v>32</v>
      </c>
      <c r="C7" s="22" t="s">
        <v>33</v>
      </c>
      <c r="D7" s="22" t="s">
        <v>34</v>
      </c>
      <c r="E7" s="22" t="s">
        <v>35</v>
      </c>
      <c r="F7" s="22" t="s">
        <v>36</v>
      </c>
      <c r="G7" s="7"/>
      <c r="H7" s="4" t="s">
        <v>11</v>
      </c>
    </row>
    <row r="8" spans="1:15" x14ac:dyDescent="0.25">
      <c r="A8" s="21">
        <v>5</v>
      </c>
      <c r="B8" s="22" t="s">
        <v>37</v>
      </c>
      <c r="C8" s="22" t="s">
        <v>38</v>
      </c>
      <c r="D8" s="22" t="s">
        <v>39</v>
      </c>
      <c r="E8" s="22" t="s">
        <v>40</v>
      </c>
      <c r="F8" s="22" t="s">
        <v>41</v>
      </c>
      <c r="G8" s="7"/>
      <c r="H8" s="4" t="s">
        <v>11</v>
      </c>
    </row>
    <row r="9" spans="1:15" x14ac:dyDescent="0.25">
      <c r="A9" s="21">
        <v>5</v>
      </c>
      <c r="B9" s="22" t="s">
        <v>42</v>
      </c>
      <c r="C9" s="22" t="s">
        <v>43</v>
      </c>
      <c r="D9" s="22" t="s">
        <v>44</v>
      </c>
      <c r="E9" s="22" t="s">
        <v>45</v>
      </c>
      <c r="F9" s="22" t="s">
        <v>46</v>
      </c>
      <c r="G9" s="7"/>
      <c r="H9" s="4" t="s">
        <v>8</v>
      </c>
    </row>
    <row r="10" spans="1:15" ht="42.75" x14ac:dyDescent="0.25">
      <c r="A10" s="21">
        <v>5</v>
      </c>
      <c r="B10" s="20" t="s">
        <v>47</v>
      </c>
      <c r="C10" s="20" t="s">
        <v>48</v>
      </c>
      <c r="D10" s="20" t="s">
        <v>49</v>
      </c>
      <c r="E10" s="20" t="s">
        <v>50</v>
      </c>
      <c r="F10" s="20" t="s">
        <v>51</v>
      </c>
      <c r="G10" s="7"/>
      <c r="H10" s="4" t="s">
        <v>9</v>
      </c>
    </row>
    <row r="11" spans="1:15" ht="42.75" x14ac:dyDescent="0.25">
      <c r="A11" s="21">
        <v>5</v>
      </c>
      <c r="B11" s="20" t="s">
        <v>52</v>
      </c>
      <c r="C11" s="22" t="s">
        <v>53</v>
      </c>
      <c r="D11" s="22" t="s">
        <v>54</v>
      </c>
      <c r="E11" s="22" t="s">
        <v>55</v>
      </c>
      <c r="F11" s="22" t="s">
        <v>56</v>
      </c>
      <c r="G11" s="7"/>
      <c r="H11" s="4" t="s">
        <v>10</v>
      </c>
    </row>
    <row r="12" spans="1:15" ht="42.75" x14ac:dyDescent="0.25">
      <c r="A12" s="21">
        <v>5</v>
      </c>
      <c r="B12" s="20" t="s">
        <v>57</v>
      </c>
      <c r="C12" s="22" t="s">
        <v>53</v>
      </c>
      <c r="D12" s="22" t="s">
        <v>54</v>
      </c>
      <c r="E12" s="22" t="s">
        <v>55</v>
      </c>
      <c r="F12" s="22" t="s">
        <v>56</v>
      </c>
      <c r="G12" s="7"/>
      <c r="H12" s="4" t="s">
        <v>9</v>
      </c>
    </row>
    <row r="13" spans="1:15" ht="28.5" x14ac:dyDescent="0.25">
      <c r="A13" s="21">
        <v>5</v>
      </c>
      <c r="B13" s="20" t="s">
        <v>58</v>
      </c>
      <c r="C13" s="22" t="s">
        <v>59</v>
      </c>
      <c r="D13" s="22" t="s">
        <v>60</v>
      </c>
      <c r="E13" s="22" t="s">
        <v>61</v>
      </c>
      <c r="F13" s="22" t="s">
        <v>62</v>
      </c>
      <c r="G13" s="7"/>
      <c r="H13" s="4" t="s">
        <v>11</v>
      </c>
    </row>
    <row r="14" spans="1:15" x14ac:dyDescent="0.25">
      <c r="A14" s="21">
        <v>5</v>
      </c>
      <c r="B14" s="22" t="s">
        <v>63</v>
      </c>
      <c r="C14" s="22" t="s">
        <v>64</v>
      </c>
      <c r="D14" s="22" t="s">
        <v>65</v>
      </c>
      <c r="E14" s="22" t="s">
        <v>66</v>
      </c>
      <c r="F14" s="22" t="s">
        <v>67</v>
      </c>
      <c r="G14" s="7"/>
      <c r="H14" s="4" t="s">
        <v>10</v>
      </c>
    </row>
    <row r="15" spans="1:15" ht="28.5" x14ac:dyDescent="0.25">
      <c r="A15" s="21">
        <v>5</v>
      </c>
      <c r="B15" s="20" t="s">
        <v>68</v>
      </c>
      <c r="C15" s="22" t="s">
        <v>61</v>
      </c>
      <c r="D15" s="22" t="s">
        <v>69</v>
      </c>
      <c r="E15" s="22" t="s">
        <v>60</v>
      </c>
      <c r="F15" s="22" t="s">
        <v>59</v>
      </c>
      <c r="G15" s="7"/>
      <c r="H15" s="4" t="s">
        <v>9</v>
      </c>
    </row>
    <row r="16" spans="1:15" ht="28.5" x14ac:dyDescent="0.25">
      <c r="A16" s="21">
        <v>5</v>
      </c>
      <c r="B16" s="20" t="s">
        <v>70</v>
      </c>
      <c r="C16" s="22" t="s">
        <v>71</v>
      </c>
      <c r="D16" s="22" t="s">
        <v>72</v>
      </c>
      <c r="E16" s="22" t="s">
        <v>73</v>
      </c>
      <c r="F16" s="22" t="s">
        <v>74</v>
      </c>
      <c r="G16" s="7"/>
      <c r="H16" s="4" t="s">
        <v>10</v>
      </c>
    </row>
    <row r="17" spans="1:8" x14ac:dyDescent="0.25">
      <c r="A17" s="21">
        <v>5</v>
      </c>
      <c r="B17" s="22" t="s">
        <v>75</v>
      </c>
      <c r="C17" s="22" t="s">
        <v>76</v>
      </c>
      <c r="D17" s="22" t="s">
        <v>77</v>
      </c>
      <c r="E17" s="22" t="s">
        <v>78</v>
      </c>
      <c r="F17" s="22" t="s">
        <v>79</v>
      </c>
      <c r="G17" s="7"/>
      <c r="H17" s="4" t="s">
        <v>8</v>
      </c>
    </row>
    <row r="18" spans="1:8" ht="28.5" x14ac:dyDescent="0.25">
      <c r="A18" s="21">
        <v>5</v>
      </c>
      <c r="B18" s="20" t="s">
        <v>80</v>
      </c>
      <c r="C18" s="22" t="s">
        <v>81</v>
      </c>
      <c r="D18" s="22" t="s">
        <v>82</v>
      </c>
      <c r="E18" s="22" t="s">
        <v>83</v>
      </c>
      <c r="F18" s="22" t="s">
        <v>84</v>
      </c>
      <c r="G18" s="7"/>
      <c r="H18" s="4" t="s">
        <v>9</v>
      </c>
    </row>
    <row r="19" spans="1:8" ht="28.5" x14ac:dyDescent="0.25">
      <c r="A19" s="21">
        <v>5</v>
      </c>
      <c r="B19" s="20" t="s">
        <v>85</v>
      </c>
      <c r="C19" s="22" t="s">
        <v>86</v>
      </c>
      <c r="D19" s="22" t="s">
        <v>87</v>
      </c>
      <c r="E19" s="22" t="s">
        <v>88</v>
      </c>
      <c r="F19" s="22" t="s">
        <v>89</v>
      </c>
      <c r="G19" s="7"/>
      <c r="H19" s="4" t="s">
        <v>9</v>
      </c>
    </row>
    <row r="20" spans="1:8" x14ac:dyDescent="0.25">
      <c r="A20" s="21">
        <v>5</v>
      </c>
      <c r="B20" s="22" t="s">
        <v>90</v>
      </c>
      <c r="C20" s="22" t="s">
        <v>91</v>
      </c>
      <c r="D20" s="22" t="s">
        <v>92</v>
      </c>
      <c r="E20" s="22" t="s">
        <v>93</v>
      </c>
      <c r="F20" s="22" t="s">
        <v>94</v>
      </c>
      <c r="G20" s="7"/>
      <c r="H20" s="4" t="s">
        <v>11</v>
      </c>
    </row>
    <row r="21" spans="1:8" ht="42.75" x14ac:dyDescent="0.25">
      <c r="A21" s="21">
        <v>5</v>
      </c>
      <c r="B21" s="20" t="s">
        <v>95</v>
      </c>
      <c r="C21" s="20" t="s">
        <v>96</v>
      </c>
      <c r="D21" s="20" t="s">
        <v>97</v>
      </c>
      <c r="E21" s="20" t="s">
        <v>98</v>
      </c>
      <c r="F21" s="20" t="s">
        <v>99</v>
      </c>
      <c r="G21" s="7"/>
      <c r="H21" s="4" t="s">
        <v>8</v>
      </c>
    </row>
    <row r="22" spans="1:8" x14ac:dyDescent="0.25">
      <c r="A22" s="21">
        <v>5</v>
      </c>
      <c r="B22" s="22" t="s">
        <v>100</v>
      </c>
      <c r="C22" s="22" t="s">
        <v>101</v>
      </c>
      <c r="D22" s="22" t="s">
        <v>102</v>
      </c>
      <c r="E22" s="22" t="s">
        <v>103</v>
      </c>
      <c r="F22" s="22" t="s">
        <v>104</v>
      </c>
      <c r="G22" s="7"/>
      <c r="H22" s="4" t="s">
        <v>11</v>
      </c>
    </row>
    <row r="23" spans="1:8" x14ac:dyDescent="0.25">
      <c r="A23" s="6"/>
      <c r="B23" s="9"/>
      <c r="C23" s="7"/>
      <c r="D23" s="7"/>
      <c r="E23" s="7"/>
      <c r="F23" s="7"/>
      <c r="G23" s="7"/>
      <c r="H23" s="4"/>
    </row>
    <row r="24" spans="1:8" x14ac:dyDescent="0.25">
      <c r="A24" s="6"/>
      <c r="B24" s="8"/>
      <c r="C24" s="7"/>
      <c r="D24" s="7"/>
      <c r="E24" s="7"/>
      <c r="F24" s="7"/>
      <c r="G24" s="7"/>
      <c r="H24" s="4"/>
    </row>
    <row r="25" spans="1:8" x14ac:dyDescent="0.25">
      <c r="A25" s="6"/>
      <c r="B25" s="8"/>
      <c r="C25" s="7"/>
      <c r="D25" s="7"/>
      <c r="E25" s="7"/>
      <c r="F25" s="7"/>
      <c r="G25" s="7"/>
      <c r="H25" s="4"/>
    </row>
    <row r="26" spans="1:8" x14ac:dyDescent="0.25">
      <c r="A26" s="6"/>
      <c r="B26" s="8"/>
      <c r="C26" s="7"/>
      <c r="D26" s="7"/>
      <c r="E26" s="7"/>
      <c r="F26" s="7"/>
      <c r="G26" s="7"/>
      <c r="H26" s="4"/>
    </row>
    <row r="27" spans="1:8" x14ac:dyDescent="0.25">
      <c r="A27" s="6"/>
      <c r="B27" s="8"/>
      <c r="C27" s="8"/>
      <c r="D27" s="8"/>
      <c r="E27" s="8"/>
      <c r="F27" s="8"/>
      <c r="G27" s="8"/>
      <c r="H27" s="4"/>
    </row>
    <row r="28" spans="1:8" x14ac:dyDescent="0.25">
      <c r="A28" s="6"/>
      <c r="B28" s="10"/>
      <c r="C28" s="11"/>
      <c r="D28" s="11"/>
      <c r="E28" s="11"/>
      <c r="F28" s="11"/>
      <c r="G28" s="8"/>
      <c r="H28" s="4"/>
    </row>
    <row r="29" spans="1:8" x14ac:dyDescent="0.25">
      <c r="A29" s="6"/>
      <c r="B29" s="8"/>
      <c r="C29" s="7"/>
      <c r="D29" s="7"/>
      <c r="E29" s="7"/>
      <c r="F29" s="7"/>
      <c r="G29" s="8"/>
      <c r="H29" s="4"/>
    </row>
    <row r="30" spans="1:8" x14ac:dyDescent="0.25">
      <c r="A30" s="6"/>
      <c r="B30" s="4"/>
      <c r="C30" s="8"/>
      <c r="D30" s="12"/>
      <c r="E30" s="8"/>
      <c r="F30" s="8"/>
      <c r="G30" s="8"/>
      <c r="H30" s="4"/>
    </row>
    <row r="31" spans="1:8" s="3" customFormat="1" ht="15.75" x14ac:dyDescent="0.25">
      <c r="A31" s="6"/>
      <c r="B31" s="4"/>
      <c r="C31" s="15"/>
      <c r="D31" s="4"/>
      <c r="E31" s="4"/>
      <c r="F31" s="4"/>
      <c r="G31" s="8"/>
      <c r="H31" s="4"/>
    </row>
    <row r="32" spans="1:8" x14ac:dyDescent="0.25">
      <c r="A32" s="6"/>
      <c r="B32" s="2"/>
      <c r="C32" s="4"/>
      <c r="D32" s="4"/>
      <c r="E32" s="4"/>
      <c r="F32" s="4"/>
      <c r="G32" s="8"/>
      <c r="H32" s="4"/>
    </row>
    <row r="33" spans="1:8" ht="97.5" customHeight="1" x14ac:dyDescent="0.25">
      <c r="A33" s="16"/>
      <c r="B33" s="4"/>
      <c r="C33" s="4"/>
      <c r="D33" s="4"/>
      <c r="E33" s="4"/>
      <c r="F33" s="4"/>
      <c r="G33" s="8"/>
      <c r="H33" s="4"/>
    </row>
    <row r="34" spans="1:8" x14ac:dyDescent="0.25">
      <c r="B34" s="2"/>
      <c r="C34" s="17"/>
      <c r="D34" s="17"/>
      <c r="E34" s="17"/>
      <c r="F34" s="17"/>
      <c r="G34" s="8"/>
      <c r="H34" s="4"/>
    </row>
    <row r="35" spans="1:8" x14ac:dyDescent="0.25">
      <c r="A35" s="18"/>
      <c r="B35" s="4"/>
      <c r="C35" s="4"/>
      <c r="D35" s="4"/>
      <c r="E35" s="4"/>
      <c r="F35" s="4"/>
      <c r="G35" s="8"/>
      <c r="H35" s="4"/>
    </row>
    <row r="36" spans="1:8" x14ac:dyDescent="0.25">
      <c r="A36" s="18"/>
      <c r="B36" s="4"/>
      <c r="C36" s="4"/>
      <c r="D36" s="4"/>
      <c r="E36" s="4"/>
      <c r="F36" s="4"/>
      <c r="G36" s="8"/>
      <c r="H36" s="4"/>
    </row>
    <row r="37" spans="1:8" ht="49.5" customHeight="1" x14ac:dyDescent="0.25">
      <c r="A37" s="18"/>
      <c r="B37" s="4"/>
      <c r="C37" s="4"/>
      <c r="D37" s="4"/>
      <c r="E37" s="4"/>
      <c r="F37" s="4"/>
      <c r="G37" s="8"/>
      <c r="H37" s="4"/>
    </row>
    <row r="38" spans="1:8" x14ac:dyDescent="0.25">
      <c r="A38" s="18"/>
      <c r="B38" s="4"/>
      <c r="C38" s="4"/>
      <c r="D38" s="4"/>
      <c r="E38" s="4"/>
      <c r="F38" s="4"/>
      <c r="G38" s="8"/>
      <c r="H38" s="4"/>
    </row>
    <row r="39" spans="1:8" x14ac:dyDescent="0.25">
      <c r="A39" s="18"/>
      <c r="B39" s="4"/>
      <c r="C39" s="4"/>
      <c r="D39" s="4"/>
      <c r="E39" s="4"/>
      <c r="F39" s="4"/>
      <c r="G39" s="8"/>
      <c r="H39" s="4"/>
    </row>
    <row r="40" spans="1:8" ht="15.75" x14ac:dyDescent="0.25">
      <c r="A40" s="18"/>
      <c r="B40" s="13"/>
      <c r="C40" s="4"/>
      <c r="D40" s="4"/>
      <c r="E40" s="4"/>
      <c r="F40" s="4"/>
      <c r="G40" s="8"/>
      <c r="H40" s="4"/>
    </row>
    <row r="41" spans="1:8" x14ac:dyDescent="0.25">
      <c r="A41" s="18"/>
      <c r="B41" s="4"/>
      <c r="C41" s="4"/>
      <c r="D41" s="4"/>
      <c r="E41" s="4"/>
      <c r="F41" s="4"/>
      <c r="G41" s="8"/>
      <c r="H41" s="4"/>
    </row>
    <row r="42" spans="1:8" ht="15.75" x14ac:dyDescent="0.25">
      <c r="A42" s="18"/>
      <c r="B42" s="2"/>
      <c r="C42" s="19"/>
      <c r="D42" s="19"/>
      <c r="E42" s="19"/>
      <c r="F42" s="19"/>
      <c r="G42" s="8"/>
      <c r="H42" s="4"/>
    </row>
    <row r="43" spans="1:8" x14ac:dyDescent="0.25">
      <c r="A43" s="18"/>
      <c r="B43" s="4"/>
      <c r="C43" s="4"/>
      <c r="D43" s="4"/>
      <c r="E43" s="4"/>
      <c r="F43" s="4"/>
      <c r="G43" s="8"/>
      <c r="H43" s="4"/>
    </row>
    <row r="44" spans="1:8" x14ac:dyDescent="0.25">
      <c r="A44" s="18"/>
      <c r="B44" s="4"/>
      <c r="C44" s="4"/>
      <c r="D44" s="4"/>
      <c r="E44" s="4"/>
      <c r="F44" s="4"/>
      <c r="G44" s="8"/>
      <c r="H44" s="4"/>
    </row>
    <row r="45" spans="1:8" ht="15.75" x14ac:dyDescent="0.25">
      <c r="A45" s="18"/>
      <c r="B45" s="13"/>
      <c r="C45" s="4"/>
      <c r="D45" s="4"/>
      <c r="E45" s="4"/>
      <c r="F45" s="4"/>
      <c r="G45" s="8"/>
      <c r="H45" s="4"/>
    </row>
    <row r="46" spans="1:8" x14ac:dyDescent="0.25">
      <c r="A46" s="18"/>
      <c r="B46" s="4"/>
      <c r="C46" s="4"/>
      <c r="D46" s="4"/>
      <c r="E46" s="4"/>
      <c r="F46" s="4"/>
      <c r="G46" s="8"/>
      <c r="H46" s="4"/>
    </row>
    <row r="47" spans="1:8" ht="15.75" x14ac:dyDescent="0.25">
      <c r="A47" s="18"/>
      <c r="B47" s="4"/>
      <c r="C47" s="13"/>
      <c r="D47" s="4"/>
      <c r="E47" s="4"/>
      <c r="F47" s="4"/>
      <c r="G47" s="8"/>
      <c r="H47" s="4"/>
    </row>
    <row r="48" spans="1:8" ht="15.75" x14ac:dyDescent="0.25">
      <c r="A48" s="18"/>
      <c r="B48" s="4"/>
      <c r="C48" s="4"/>
      <c r="D48" s="4"/>
      <c r="E48" s="4"/>
      <c r="F48" s="13"/>
      <c r="G48" s="8"/>
      <c r="H48" s="4"/>
    </row>
    <row r="49" spans="1:8" ht="15.75" x14ac:dyDescent="0.25">
      <c r="A49" s="18"/>
      <c r="B49" s="4"/>
      <c r="C49" s="4"/>
      <c r="D49" s="4"/>
      <c r="E49" s="13"/>
      <c r="F49" s="13"/>
      <c r="G49" s="8"/>
      <c r="H49" s="4"/>
    </row>
    <row r="50" spans="1:8" ht="15.75" x14ac:dyDescent="0.25">
      <c r="A50" s="18"/>
      <c r="B50" s="4"/>
      <c r="C50" s="4"/>
      <c r="D50" s="14"/>
      <c r="E50" s="4"/>
      <c r="F50" s="4"/>
      <c r="G50" s="8"/>
      <c r="H50" s="4"/>
    </row>
    <row r="51" spans="1:8" x14ac:dyDescent="0.25">
      <c r="A51" s="18"/>
      <c r="B51" s="4"/>
      <c r="C51" s="4"/>
      <c r="D51" s="4"/>
      <c r="E51" s="4"/>
      <c r="F51" s="4"/>
      <c r="G51" s="8"/>
      <c r="H51" s="4"/>
    </row>
    <row r="52" spans="1:8" x14ac:dyDescent="0.25">
      <c r="A52" s="18"/>
      <c r="B52" s="4"/>
      <c r="C52" s="4"/>
      <c r="D52" s="4"/>
      <c r="E52" s="4"/>
      <c r="F52" s="4"/>
      <c r="G52" s="8"/>
      <c r="H52" s="4"/>
    </row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</sheetData>
  <dataValidations count="1">
    <dataValidation type="list" allowBlank="1" showInputMessage="1" showErrorMessage="1" sqref="H3:H92" xr:uid="{00000000-0002-0000-0000-000000000000}">
      <formula1>$K$1:$O$1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TATAUSAHA</dc:creator>
  <cp:lastModifiedBy>fitria</cp:lastModifiedBy>
  <dcterms:created xsi:type="dcterms:W3CDTF">2017-01-25T02:47:54Z</dcterms:created>
  <dcterms:modified xsi:type="dcterms:W3CDTF">2022-01-28T07:16:30Z</dcterms:modified>
</cp:coreProperties>
</file>