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CB5BA0F-7F47-4CCE-86E2-B17E425CFC52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<sst xmlns="http://schemas.openxmlformats.org/spreadsheetml/2006/main" count="281" uniqueCount="190">
  <si>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</si>
  <si>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</si>
  <si>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</si>
  <si>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</si>
  <si>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</si>
  <si>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</si>
  <si>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</si>
  <si>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</si>
  <si>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</si>
  <si>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</si>
  <si>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</si>
  <si>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</si>
  <si>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</si>
  <si>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DIKOSONGKAN</t>
  </si>
  <si>
    <t>Apa pengertian SATPAM ?</t>
  </si>
  <si>
    <t>Apa kepanjangan dari TURJAWALI ?</t>
  </si>
  <si>
    <t>Sebukan konstruksi pada  APAR ?</t>
  </si>
  <si>
    <t>Sebutkan jenis – jenis APAR ?</t>
  </si>
  <si>
    <t>Apa sikap anda apabila terjadi kerusuhan di tempat anda bekerja?</t>
  </si>
  <si>
    <t>Apa saja yang harus kita jaga keamanan di lingkungan kerja</t>
  </si>
  <si>
    <t>Alat yang yang paling tepat digunakan untuk berkomunikasi pada saat terjadi bencana :</t>
  </si>
  <si>
    <t xml:space="preserve">Dibawah adalah ini nomer2 darurat, Kecuali : </t>
  </si>
  <si>
    <t>Dibawah ini merupakan tugas dan fungsi security, kecuali</t>
  </si>
  <si>
    <t>Pada tanggal berapa satpam terbentuk ?</t>
  </si>
  <si>
    <t>Siapakah nama bapak satpam di indonesia ?</t>
  </si>
  <si>
    <t>Peraturan yang mengatur sistem manajemen pengamanan organisasi adalah ?</t>
  </si>
  <si>
    <t>Apa kepanjangan APAR ?</t>
  </si>
  <si>
    <t>Pendidikan Satpam yang paling utama adalah</t>
  </si>
  <si>
    <t>Berapa nomer telpon darurat pemadam kebakaran ?</t>
  </si>
  <si>
    <t>Sebutkan Jenjang Pelatihan Satpam/Security mulai dari terendah sampai tertinggi ?</t>
  </si>
  <si>
    <t>Jika Terjadi Bencana Kebakaran, hal utama yang harus dilakukan adalah, kecuali ?</t>
  </si>
  <si>
    <t>Berikut ini beberapa pasien yang perlu pengawasan lebih pada saat berobat diantaranya, kecuali</t>
  </si>
  <si>
    <t>Jika terjadi keluhan pada pasien, sikap kita adalah :</t>
  </si>
  <si>
    <t>Apabila ada barang pasien yang hilang, apakah tindakan pertama satpam  ?</t>
  </si>
  <si>
    <t>Dibawah ini merupakan pelanggaran yang dilarang dilakukan security, kecuali</t>
  </si>
  <si>
    <t>Apa salah satu jenjang dalam pelatihan satpam</t>
  </si>
  <si>
    <t>Apa yang dimaksud dengan Garda Utama</t>
  </si>
  <si>
    <t>Apa jenjang yang dimaksud pelatihan lanjutan untuk satpam</t>
  </si>
  <si>
    <t>Apa arti sandi 10-3 dalam penggunaan HT</t>
  </si>
  <si>
    <t>Apa arti sandi 10-38 dalam penggunaan HT</t>
  </si>
  <si>
    <t>Apa arti sandi 1-1-2 dalam penggunaan HT</t>
  </si>
  <si>
    <t>Bagaimana Anda memotivasi diri sendiri ketika menghadapi tugas yang sulit atau menantang?</t>
  </si>
  <si>
    <t>Masyakarat, perusahan dan pemerintah harus memiliki izin frekuensi, begitu juga HT harus ada izinnya. Hal ini diatur dalam :</t>
  </si>
  <si>
    <t>Ada berapa tingkat pelatihan security :</t>
  </si>
  <si>
    <t>Kode red dalam istilah akreditasi RS digunakan dalam keadaan :</t>
  </si>
  <si>
    <t>Bagaimana reaksi Anda ketika mendapat tantangan baru di tempat kerja?</t>
  </si>
  <si>
    <t xml:space="preserve">Pelatihan BHD ( Bantuan Hidup Dasar ) bagi petugas security diperlukan untuk : </t>
  </si>
  <si>
    <t>Apabila ada barang pasien yang hilang, apakah tindakan pertama satpam ?</t>
  </si>
  <si>
    <t xml:space="preserve">Seorang petugas security wajib memiliki KTA ( Kartu Tanda Anggota ) ini diatur dalam : </t>
  </si>
  <si>
    <t>Apa tugas pokok fungsi dan peranan  seorang petugas keamanan ?</t>
  </si>
  <si>
    <t>Bagaimana sikap Petugas keamanan apabila terjadi indikasi kebakaran di perusahaan tempat anda bekerja !</t>
  </si>
  <si>
    <t>Langkah – langkah apa yang harus kita lakukan apabila terjadi penculikan bayi di di RS tempat anda bekerja,kecuali !</t>
  </si>
  <si>
    <t>Tindakan yang benar yang harus dilakukan oleh security pada saat terjadi kekerasan fisik di Rumah Sakit</t>
  </si>
  <si>
    <t>Satuan Pengamanan</t>
  </si>
  <si>
    <t>Satuan Pembasmian</t>
  </si>
  <si>
    <t>Satuan Pemberantasan</t>
  </si>
  <si>
    <t>Satuan pemberanian</t>
  </si>
  <si>
    <t>Pengaturan,Penjagaan,Pengawalan,Patroli</t>
  </si>
  <si>
    <t>Penjagaan,Pengaturan,Pengawalan,Patroli.</t>
  </si>
  <si>
    <t>Pengawalan,Penjagaan,Pengaturan,Patroli.</t>
  </si>
  <si>
    <t>A,B,C, benar.</t>
  </si>
  <si>
    <t>Tabung,pin,nouzel,handle.</t>
  </si>
  <si>
    <t>Handle,pin,tabung</t>
  </si>
  <si>
    <t>Nouzel,handle,tabung.</t>
  </si>
  <si>
    <t>A,B,C, benar</t>
  </si>
  <si>
    <t>POWDER</t>
  </si>
  <si>
    <t>HALON</t>
  </si>
  <si>
    <t>CO2</t>
  </si>
  <si>
    <t>A,B,C  BENAR</t>
  </si>
  <si>
    <t>Diamkan saja</t>
  </si>
  <si>
    <t>Lapor ke danru</t>
  </si>
  <si>
    <t>Lapor POLISI</t>
  </si>
  <si>
    <t>A,b,c, salah</t>
  </si>
  <si>
    <t>Aset bergerak dan tidak bergerak.</t>
  </si>
  <si>
    <t>Kantor dan karyawan</t>
  </si>
  <si>
    <t>Dokumen,karyawan,kendaraan</t>
  </si>
  <si>
    <t>A,B,C benar.</t>
  </si>
  <si>
    <t>Handy Talky</t>
  </si>
  <si>
    <t>Hand Phone</t>
  </si>
  <si>
    <t>Telphone</t>
  </si>
  <si>
    <t>Portable Speaker/Toa</t>
  </si>
  <si>
    <t>Menjaga ketertiban dan keamanan Rumah Sakit</t>
  </si>
  <si>
    <t>Melakukan Patroli di lingkungan Rumah Sakit</t>
  </si>
  <si>
    <t>Mengatur lalu lintas pasien atau pengunjung yang datang di area parkir dan lobi RSUD Tanah Abang</t>
  </si>
  <si>
    <t>Membersihkan TPS</t>
  </si>
  <si>
    <t>20 Desember 1993</t>
  </si>
  <si>
    <t>27 April 1994</t>
  </si>
  <si>
    <t>30 Desember 1980</t>
  </si>
  <si>
    <t>1 Juni 2001</t>
  </si>
  <si>
    <t>Prof. DR. Awaloedin</t>
  </si>
  <si>
    <t>Prof. Anas Purwaningrum</t>
  </si>
  <si>
    <t>Dr. dr Andriansya Rahardja</t>
  </si>
  <si>
    <t>Ir. Joko Widodo</t>
  </si>
  <si>
    <t>Peraturan Kepala Kepolisian RI No.24 Tahun 2007</t>
  </si>
  <si>
    <t>Peraturan Kepala Kepolisian RI No.247Tahun 2007</t>
  </si>
  <si>
    <t>Peraturan Kepala Kepolisian RI No.24 Tahun 2008</t>
  </si>
  <si>
    <t>Alat Pemadam Api</t>
  </si>
  <si>
    <t>Alat Pemadam Api Resque</t>
  </si>
  <si>
    <t>Alat Pemadam Api Rumah Sakit</t>
  </si>
  <si>
    <t>Alat Pemadam Api Ringan</t>
  </si>
  <si>
    <t>Gada Campuran</t>
  </si>
  <si>
    <t>Gada Khusus</t>
  </si>
  <si>
    <t>Gada Pratama/ Utama</t>
  </si>
  <si>
    <t>Gada Level Khusus</t>
  </si>
  <si>
    <t>Gada Pratama - Gada Utama - Gada Madya</t>
  </si>
  <si>
    <t>Gada Madya - Gada Utama - Gada Pratama</t>
  </si>
  <si>
    <t>Gada Pratama - Gada Madya - Gada Utama</t>
  </si>
  <si>
    <t>Gada Utama - Gada Madya - Gada Pratama</t>
  </si>
  <si>
    <t>Memadamkan api menggunakan APAR</t>
  </si>
  <si>
    <t>Menghubungi pihak kepolisian</t>
  </si>
  <si>
    <t>Membantu mengevakuasi pasien</t>
  </si>
  <si>
    <t>Menghubungi dinas pemadam kebakaran</t>
  </si>
  <si>
    <t>Pasien lanjut usia</t>
  </si>
  <si>
    <t>Pasien anak-anak</t>
  </si>
  <si>
    <t>Pasien hamil</t>
  </si>
  <si>
    <t>Pasien dewasa</t>
  </si>
  <si>
    <t>Membiarkan keluhan tersebut karena bukan tanggung jawab security</t>
  </si>
  <si>
    <t>Melaporkan keluhan ke direktur</t>
  </si>
  <si>
    <t>Menampung keluhan tersebut dan mengarahkannya ke bagian humas/complaining</t>
  </si>
  <si>
    <t>mengarahkan pasien yang mengeluh ke loket</t>
  </si>
  <si>
    <t>melaporkan ke danru</t>
  </si>
  <si>
    <t>evakuasi tempat perkara</t>
  </si>
  <si>
    <t>menyembunyikan kejadian tersebut</t>
  </si>
  <si>
    <t>melaporkan kepada polisi</t>
  </si>
  <si>
    <t>datang tidak tepat waktu</t>
  </si>
  <si>
    <t>tidak mengikuti peraturan perusahaan</t>
  </si>
  <si>
    <t>tidur pada saat piket</t>
  </si>
  <si>
    <t>A, B dan C benar</t>
  </si>
  <si>
    <t>Garda Pratama</t>
  </si>
  <si>
    <t>Garda Depan</t>
  </si>
  <si>
    <t>Garda Pengamanan</t>
  </si>
  <si>
    <t>A, B dan C salah</t>
  </si>
  <si>
    <t>Manajer Keamanan</t>
  </si>
  <si>
    <t>Manajer perlindungan</t>
  </si>
  <si>
    <t>Manajer Personalia</t>
  </si>
  <si>
    <t>Direktur Keamanan</t>
  </si>
  <si>
    <t>Garda Madya</t>
  </si>
  <si>
    <t>Chief</t>
  </si>
  <si>
    <t>Komandan</t>
  </si>
  <si>
    <t>Berhenti Gerak</t>
  </si>
  <si>
    <t>Berhenti Mengudara</t>
  </si>
  <si>
    <t>Siap Laksanakan</t>
  </si>
  <si>
    <t>acuh tak acuh</t>
  </si>
  <si>
    <t>Pemadam Api</t>
  </si>
  <si>
    <t>Panggilan Pemadam Kebakaran</t>
  </si>
  <si>
    <t>Pindah Jalur</t>
  </si>
  <si>
    <t>Perlu Ambulans</t>
  </si>
  <si>
    <t>Emergency</t>
  </si>
  <si>
    <t>Kondisi Aman</t>
  </si>
  <si>
    <t>Melapor pada Komandan</t>
  </si>
  <si>
    <t>Menetapkan tujuan yang jelas dan membuat rencana tindakan.</t>
  </si>
  <si>
    <t>Menghindari tugas tersebut dan mencari yang lebih mudah.</t>
  </si>
  <si>
    <t>Mengandalkan bantuan dan dukungan dari orang lain.</t>
  </si>
  <si>
    <t xml:space="preserve"> UU 36 tahun 1999</t>
  </si>
  <si>
    <t xml:space="preserve"> Perpres 16 tahun 2018</t>
  </si>
  <si>
    <t>UU 13 tahun 2003</t>
  </si>
  <si>
    <t>Semua Benar</t>
  </si>
  <si>
    <t>Banjir</t>
  </si>
  <si>
    <t>Kebakaran</t>
  </si>
  <si>
    <t>Pasien darurat</t>
  </si>
  <si>
    <t>Semua benar</t>
  </si>
  <si>
    <t>Merasa antusias dan siap menghadapinya.</t>
  </si>
  <si>
    <t>Merasa ragu namun mau mencoba.</t>
  </si>
  <si>
    <t>Merasa cemas dan tidak ingin menghadapinya.</t>
  </si>
  <si>
    <t>Berkonsultasi kepada atasan.</t>
  </si>
  <si>
    <t>membebaskan jalan nafas</t>
  </si>
  <si>
    <t>membantu pernafasan</t>
  </si>
  <si>
    <t>mempertahankan sirkulasi darah tanpa menggunakan alat bantu</t>
  </si>
  <si>
    <t xml:space="preserve">Semua Benar </t>
  </si>
  <si>
    <t>Membuat laporan kejadian</t>
  </si>
  <si>
    <t xml:space="preserve"> Petugas security segera meluncurkan tim untuk menelusuri tempat kehilangan primer maupun tempat kehilangan sekunder</t>
  </si>
  <si>
    <t>Memeriksa saksi-saksi dari tempat kejadian</t>
  </si>
  <si>
    <t>Perkap 27 Tahun 2007</t>
  </si>
  <si>
    <t>Perkap 22 Tahun 2007</t>
  </si>
  <si>
    <t>Perkap 11 Tahun 2007</t>
  </si>
  <si>
    <t>Perkap 23 Tahun 2007</t>
  </si>
  <si>
    <t>Menyelenggarakan keamanan dan ketertiban dilingkungan kerja,melindungi lingkungan kerja dari setiap gangguan keamanan,membantu perusahaan dibidang keamanan dan ketertiban.</t>
  </si>
  <si>
    <t>Menyelenggarakan kegiatan di perusahaan dalam keamanan</t>
  </si>
  <si>
    <t>Mengamankan perusahaan,pimpinan dan karyawan di tempat bekerja.</t>
  </si>
  <si>
    <t>Lari.</t>
  </si>
  <si>
    <t>Teriak.</t>
  </si>
  <si>
    <t>Hubungi pemadam kebakaran.</t>
  </si>
  <si>
    <t>Menyalakan alarm.</t>
  </si>
  <si>
    <t>Laporakan kejadian tersebut pada danru.</t>
  </si>
  <si>
    <t>Pelajari TKP.</t>
  </si>
  <si>
    <t>Amankan TKP.</t>
  </si>
  <si>
    <t>Teriak</t>
  </si>
  <si>
    <t>mengamankan tersangka, melakukan investigasi dan membuat laporan</t>
  </si>
  <si>
    <t>melakukan investigasi, membuat laporan dan mengamanka tersangka</t>
  </si>
  <si>
    <t>mengamankan tersangka, membuat laporan dan melakukan investigasi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</si>
</sst>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tabSelected="1" topLeftCell="A2" workbookViewId="0">
      <pane ySplit="1" topLeftCell="A16" activePane="bottomLeft" state="frozenSplit"/>
      <selection activeCell="A2" sqref="A2"/>
      <selection pane="bottomLeft" activeCell="F26" sqref="F26"/>
    </sheetView>
  </sheetViews>
  <sheetFormatPr defaultColWidth="0" defaultRowHeight="14.4" zeroHeight="1" x14ac:dyDescent="0.3"/>
  <cols>
    <col min="1" max="1" width="6.6640625" customWidth="1"/>
    <col min="2" max="2" width="49.5546875" customWidth="1"/>
    <col min="3" max="7" width="22.109375" customWidth="1"/>
    <col min="8" max="8" width="8.109375" customWidth="1"/>
    <col min="9" max="15" width="0" hidden="1" customWidth="1"/>
    <col min="16" max="16384" width="9.109375" hidden="1"/>
  </cols>
  <sheetData>
    <row r="1" spans="1:15" hidden="1" x14ac:dyDescent="0.3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x14ac:dyDescent="0.3">
      <c r="A3">
        <v>1</v>
      </c>
      <c r="B3" t="s">
        <v>14</v>
      </c>
      <c r="C3" t="s">
        <v>53</v>
      </c>
      <c r="D3" t="s">
        <v>54</v>
      </c>
      <c r="E3" t="s">
        <v>55</v>
      </c>
      <c r="F3" t="s">
        <v>56</v>
      </c>
      <c r="G3" t="s">
        <v>13</v>
      </c>
      <c r="H3" t="s">
        <v>8</v>
      </c>
    </row>
    <row r="4" spans="1:15" x14ac:dyDescent="0.3">
      <c r="A4">
        <v>1</v>
      </c>
      <c r="B4" t="s">
        <v>15</v>
      </c>
      <c r="C4" t="s">
        <v>57</v>
      </c>
      <c r="D4" t="s">
        <v>58</v>
      </c>
      <c r="E4" t="s">
        <v>59</v>
      </c>
      <c r="F4" t="s">
        <v>60</v>
      </c>
      <c r="G4" t="s">
        <v>13</v>
      </c>
      <c r="H4" t="s">
        <v>8</v>
      </c>
    </row>
    <row r="5" spans="1:15" x14ac:dyDescent="0.3">
      <c r="A5">
        <v>1</v>
      </c>
      <c r="B5" t="s">
        <v>16</v>
      </c>
      <c r="C5" t="s">
        <v>61</v>
      </c>
      <c r="D5" t="s">
        <v>62</v>
      </c>
      <c r="E5" t="s">
        <v>63</v>
      </c>
      <c r="F5" t="s">
        <v>64</v>
      </c>
      <c r="G5" t="s">
        <v>13</v>
      </c>
      <c r="H5" t="s">
        <v>8</v>
      </c>
    </row>
    <row r="6" spans="1:15" x14ac:dyDescent="0.3">
      <c r="A6">
        <v>1</v>
      </c>
      <c r="B6" t="s">
        <v>17</v>
      </c>
      <c r="C6" t="s">
        <v>65</v>
      </c>
      <c r="D6" t="s">
        <v>66</v>
      </c>
      <c r="E6" t="s">
        <v>67</v>
      </c>
      <c r="F6" t="s">
        <v>68</v>
      </c>
      <c r="G6" t="s">
        <v>13</v>
      </c>
      <c r="H6" t="s">
        <v>11</v>
      </c>
    </row>
    <row r="7" spans="1:15" x14ac:dyDescent="0.3">
      <c r="A7">
        <v>1</v>
      </c>
      <c r="B7" t="s">
        <v>18</v>
      </c>
      <c r="C7" t="s">
        <v>69</v>
      </c>
      <c r="D7" t="s">
        <v>70</v>
      </c>
      <c r="E7" t="s">
        <v>71</v>
      </c>
      <c r="F7" t="s">
        <v>72</v>
      </c>
      <c r="G7" t="s">
        <v>13</v>
      </c>
      <c r="H7" t="s">
        <v>9</v>
      </c>
    </row>
    <row r="8" spans="1:15" x14ac:dyDescent="0.3">
      <c r="A8">
        <v>1</v>
      </c>
      <c r="B8" t="s">
        <v>19</v>
      </c>
      <c r="C8" t="s">
        <v>73</v>
      </c>
      <c r="D8" t="s">
        <v>74</v>
      </c>
      <c r="E8" t="s">
        <v>75</v>
      </c>
      <c r="F8" t="s">
        <v>76</v>
      </c>
      <c r="G8" t="s">
        <v>13</v>
      </c>
      <c r="H8" t="s">
        <v>11</v>
      </c>
    </row>
    <row r="9" spans="1:15" x14ac:dyDescent="0.3">
      <c r="A9">
        <v>1</v>
      </c>
      <c r="B9" t="s">
        <v>20</v>
      </c>
      <c r="C9" t="s">
        <v>77</v>
      </c>
      <c r="D9" t="s">
        <v>78</v>
      </c>
      <c r="E9" t="s">
        <v>79</v>
      </c>
      <c r="F9" t="s">
        <v>80</v>
      </c>
      <c r="G9" t="s">
        <v>13</v>
      </c>
      <c r="H9" t="s">
        <v>8</v>
      </c>
    </row>
    <row r="10" spans="1:15" x14ac:dyDescent="0.3">
      <c r="A10">
        <v>1</v>
      </c>
      <c r="B10" t="s">
        <v>21</v>
      </c>
      <c r="C10">
        <v>110</v>
      </c>
      <c r="D10">
        <v>115</v>
      </c>
      <c r="E10">
        <v>111</v>
      </c>
      <c r="F10">
        <v>113</v>
      </c>
      <c r="G10" t="s">
        <v>13</v>
      </c>
      <c r="H10" t="s">
        <v>10</v>
      </c>
    </row>
    <row r="11" spans="1:15" x14ac:dyDescent="0.3">
      <c r="A11">
        <v>1</v>
      </c>
      <c r="B11" t="s">
        <v>22</v>
      </c>
      <c r="C11" t="s">
        <v>81</v>
      </c>
      <c r="D11" t="s">
        <v>82</v>
      </c>
      <c r="E11" t="s">
        <v>83</v>
      </c>
      <c r="F11" t="s">
        <v>84</v>
      </c>
      <c r="G11" t="s">
        <v>13</v>
      </c>
      <c r="H11" t="s">
        <v>8</v>
      </c>
    </row>
    <row r="12" spans="1:15" x14ac:dyDescent="0.3">
      <c r="A12">
        <v>1</v>
      </c>
      <c r="B12" t="s">
        <v>23</v>
      </c>
      <c r="C12" t="s">
        <v>85</v>
      </c>
      <c r="D12" t="s">
        <v>86</v>
      </c>
      <c r="E12" t="s">
        <v>87</v>
      </c>
      <c r="F12" t="s">
        <v>88</v>
      </c>
      <c r="G12" t="s">
        <v>13</v>
      </c>
      <c r="H12" t="s">
        <v>10</v>
      </c>
    </row>
    <row r="13" spans="1:15" x14ac:dyDescent="0.3">
      <c r="A13">
        <v>1</v>
      </c>
      <c r="B13" t="s">
        <v>24</v>
      </c>
      <c r="C13" t="s">
        <v>89</v>
      </c>
      <c r="D13" t="s">
        <v>90</v>
      </c>
      <c r="E13" t="s">
        <v>91</v>
      </c>
      <c r="F13" t="s">
        <v>92</v>
      </c>
      <c r="G13" t="s">
        <v>13</v>
      </c>
      <c r="H13" t="s">
        <v>8</v>
      </c>
    </row>
    <row r="14" spans="1:15" x14ac:dyDescent="0.3">
      <c r="A14">
        <v>1</v>
      </c>
      <c r="B14" t="s">
        <v>25</v>
      </c>
      <c r="C14" t="s">
        <v>93</v>
      </c>
      <c r="D14" t="s">
        <v>94</v>
      </c>
      <c r="E14" t="s">
        <v>95</v>
      </c>
      <c r="F14" t="s">
        <v>94</v>
      </c>
      <c r="G14" t="s">
        <v>13</v>
      </c>
      <c r="H14" t="s">
        <v>8</v>
      </c>
    </row>
    <row r="15" spans="1:15" x14ac:dyDescent="0.3">
      <c r="A15">
        <v>1</v>
      </c>
      <c r="B15" t="s">
        <v>26</v>
      </c>
      <c r="C15" t="s">
        <v>96</v>
      </c>
      <c r="D15" t="s">
        <v>97</v>
      </c>
      <c r="E15" t="s">
        <v>98</v>
      </c>
      <c r="F15" t="s">
        <v>99</v>
      </c>
      <c r="G15" t="s">
        <v>13</v>
      </c>
      <c r="H15" t="s">
        <v>11</v>
      </c>
    </row>
    <row r="16" spans="1:15" x14ac:dyDescent="0.3">
      <c r="A16">
        <v>1</v>
      </c>
      <c r="B16" t="s">
        <v>27</v>
      </c>
      <c r="C16" t="s">
        <v>100</v>
      </c>
      <c r="D16" t="s">
        <v>101</v>
      </c>
      <c r="E16" t="s">
        <v>102</v>
      </c>
      <c r="F16" t="s">
        <v>103</v>
      </c>
      <c r="G16" t="s">
        <v>13</v>
      </c>
      <c r="H16" t="s">
        <v>10</v>
      </c>
    </row>
    <row r="17" spans="1:8" x14ac:dyDescent="0.3">
      <c r="A17">
        <v>1</v>
      </c>
      <c r="B17" t="s">
        <v>28</v>
      </c>
      <c r="C17">
        <v>113</v>
      </c>
      <c r="D17">
        <v>115</v>
      </c>
      <c r="E17">
        <v>117</v>
      </c>
      <c r="F17">
        <v>114</v>
      </c>
      <c r="G17" t="s">
        <v>13</v>
      </c>
      <c r="H17" t="s">
        <v>8</v>
      </c>
    </row>
    <row r="18" spans="1:8" x14ac:dyDescent="0.3">
      <c r="A18">
        <v>1</v>
      </c>
      <c r="B18" t="s">
        <v>29</v>
      </c>
      <c r="C18" t="s">
        <v>104</v>
      </c>
      <c r="D18" t="s">
        <v>105</v>
      </c>
      <c r="E18" t="s">
        <v>106</v>
      </c>
      <c r="F18" t="s">
        <v>107</v>
      </c>
      <c r="G18" t="s">
        <v>13</v>
      </c>
      <c r="H18" t="s">
        <v>10</v>
      </c>
    </row>
    <row r="19" spans="1:8" x14ac:dyDescent="0.3">
      <c r="A19">
        <v>1</v>
      </c>
      <c r="B19" t="s">
        <v>30</v>
      </c>
      <c r="C19" t="s">
        <v>108</v>
      </c>
      <c r="D19" t="s">
        <v>109</v>
      </c>
      <c r="E19" t="s">
        <v>110</v>
      </c>
      <c r="F19" t="s">
        <v>111</v>
      </c>
      <c r="G19" t="s">
        <v>13</v>
      </c>
      <c r="H19" t="s">
        <v>9</v>
      </c>
    </row>
    <row r="20" spans="1:8" x14ac:dyDescent="0.3">
      <c r="A20">
        <v>1</v>
      </c>
      <c r="B20" t="s">
        <v>31</v>
      </c>
      <c r="C20" t="s">
        <v>112</v>
      </c>
      <c r="D20" t="s">
        <v>113</v>
      </c>
      <c r="E20" t="s">
        <v>114</v>
      </c>
      <c r="F20" t="s">
        <v>115</v>
      </c>
      <c r="G20" t="s">
        <v>13</v>
      </c>
      <c r="H20" t="s">
        <v>11</v>
      </c>
    </row>
    <row r="21" spans="1:8" x14ac:dyDescent="0.3">
      <c r="A21">
        <v>1</v>
      </c>
      <c r="B21" t="s">
        <v>32</v>
      </c>
      <c r="C21" t="s">
        <v>116</v>
      </c>
      <c r="D21" t="s">
        <v>117</v>
      </c>
      <c r="E21" t="s">
        <v>118</v>
      </c>
      <c r="F21" t="s">
        <v>119</v>
      </c>
      <c r="G21" t="s">
        <v>13</v>
      </c>
      <c r="H21" t="s">
        <v>10</v>
      </c>
    </row>
    <row r="22" spans="1:8" x14ac:dyDescent="0.3">
      <c r="A22">
        <v>1</v>
      </c>
      <c r="B22" t="s">
        <v>33</v>
      </c>
      <c r="C22" t="s">
        <v>120</v>
      </c>
      <c r="D22" t="s">
        <v>121</v>
      </c>
      <c r="E22" t="s">
        <v>122</v>
      </c>
      <c r="F22" t="s">
        <v>123</v>
      </c>
      <c r="G22" t="s">
        <v>13</v>
      </c>
      <c r="H22" t="s">
        <v>8</v>
      </c>
    </row>
    <row r="23" spans="1:8" x14ac:dyDescent="0.3">
      <c r="A23">
        <v>1</v>
      </c>
      <c r="B23" t="s">
        <v>34</v>
      </c>
      <c r="C23" t="s">
        <v>124</v>
      </c>
      <c r="D23" t="s">
        <v>125</v>
      </c>
      <c r="E23" t="s">
        <v>126</v>
      </c>
      <c r="F23" t="s">
        <v>127</v>
      </c>
      <c r="G23" t="s">
        <v>13</v>
      </c>
      <c r="H23" t="s">
        <v>11</v>
      </c>
    </row>
    <row r="24" spans="1:8" x14ac:dyDescent="0.3">
      <c r="A24">
        <v>1</v>
      </c>
      <c r="B24" t="s">
        <v>35</v>
      </c>
      <c r="C24" t="s">
        <v>128</v>
      </c>
      <c r="D24" t="s">
        <v>129</v>
      </c>
      <c r="E24" t="s">
        <v>130</v>
      </c>
      <c r="F24" t="s">
        <v>131</v>
      </c>
      <c r="G24" t="s">
        <v>13</v>
      </c>
      <c r="H24" t="s">
        <v>8</v>
      </c>
    </row>
    <row r="25" spans="1:8" x14ac:dyDescent="0.3">
      <c r="A25">
        <v>1</v>
      </c>
      <c r="B25" t="s">
        <v>36</v>
      </c>
      <c r="C25" t="s">
        <v>132</v>
      </c>
      <c r="D25" t="s">
        <v>133</v>
      </c>
      <c r="E25" t="s">
        <v>134</v>
      </c>
      <c r="F25" t="s">
        <v>135</v>
      </c>
      <c r="G25" t="s">
        <v>13</v>
      </c>
      <c r="H25" t="s">
        <v>8</v>
      </c>
    </row>
    <row r="26" spans="1:8" x14ac:dyDescent="0.3">
      <c r="A26">
        <v>1</v>
      </c>
      <c r="B26" t="s">
        <v>37</v>
      </c>
      <c r="C26" t="s">
        <v>136</v>
      </c>
      <c r="D26" t="s">
        <v>128</v>
      </c>
      <c r="E26" t="s">
        <v>137</v>
      </c>
      <c r="F26" t="s">
        <v>138</v>
      </c>
      <c r="G26" t="s">
        <v>13</v>
      </c>
      <c r="H26" t="s">
        <v>8</v>
      </c>
    </row>
    <row r="27" spans="1:8" x14ac:dyDescent="0.3">
      <c r="A27">
        <v>1</v>
      </c>
      <c r="B27" t="s">
        <v>38</v>
      </c>
      <c r="C27" t="s">
        <v>139</v>
      </c>
      <c r="D27" t="s">
        <v>140</v>
      </c>
      <c r="E27" t="s">
        <v>141</v>
      </c>
      <c r="F27" t="s">
        <v>142</v>
      </c>
      <c r="G27" t="s">
        <v>13</v>
      </c>
      <c r="H27" t="s">
        <v>9</v>
      </c>
    </row>
    <row r="28" spans="1:8" x14ac:dyDescent="0.3">
      <c r="A28">
        <v>1</v>
      </c>
      <c r="B28" t="s">
        <v>39</v>
      </c>
      <c r="C28" t="s">
        <v>143</v>
      </c>
      <c r="D28" t="s">
        <v>144</v>
      </c>
      <c r="E28" t="s">
        <v>145</v>
      </c>
      <c r="F28" t="s">
        <v>146</v>
      </c>
      <c r="G28" t="s">
        <v>13</v>
      </c>
      <c r="H28" t="s">
        <v>11</v>
      </c>
    </row>
    <row r="29" spans="1:8" x14ac:dyDescent="0.3">
      <c r="A29">
        <v>1</v>
      </c>
      <c r="B29" t="s">
        <v>40</v>
      </c>
      <c r="C29" t="s">
        <v>147</v>
      </c>
      <c r="D29" t="s">
        <v>148</v>
      </c>
      <c r="E29" t="s">
        <v>141</v>
      </c>
      <c r="F29" t="s">
        <v>149</v>
      </c>
      <c r="G29" t="s">
        <v>13</v>
      </c>
      <c r="H29" t="s">
        <v>8</v>
      </c>
    </row>
    <row r="30" spans="1:8" x14ac:dyDescent="0.3">
      <c r="A30">
        <v>1</v>
      </c>
      <c r="B30" t="s">
        <v>41</v>
      </c>
      <c r="C30" t="s">
        <v>150</v>
      </c>
      <c r="D30" t="s">
        <v>151</v>
      </c>
      <c r="E30" t="s">
        <v>152</v>
      </c>
      <c r="F30" t="s">
        <v>127</v>
      </c>
      <c r="G30" t="s">
        <v>13</v>
      </c>
      <c r="H30" t="s">
        <v>8</v>
      </c>
    </row>
    <row r="31" spans="1:8" x14ac:dyDescent="0.3">
      <c r="A31">
        <v>1</v>
      </c>
      <c r="B31" t="s">
        <v>42</v>
      </c>
      <c r="C31" t="s">
        <v>153</v>
      </c>
      <c r="D31" t="s">
        <v>154</v>
      </c>
      <c r="E31" t="s">
        <v>155</v>
      </c>
      <c r="F31" t="s">
        <v>156</v>
      </c>
      <c r="G31" t="s">
        <v>13</v>
      </c>
      <c r="H31" t="s">
        <v>8</v>
      </c>
    </row>
    <row r="32" spans="1:8" x14ac:dyDescent="0.3">
      <c r="A32">
        <v>1</v>
      </c>
      <c r="B32" t="s">
        <v>43</v>
      </c>
      <c r="C32">
        <v>1</v>
      </c>
      <c r="D32">
        <v>2</v>
      </c>
      <c r="E32">
        <v>3</v>
      </c>
      <c r="F32">
        <v>4</v>
      </c>
      <c r="G32" t="s">
        <v>13</v>
      </c>
      <c r="H32" t="s">
        <v>10</v>
      </c>
    </row>
    <row r="33" spans="1:8" x14ac:dyDescent="0.3">
      <c r="A33">
        <v>1</v>
      </c>
      <c r="B33" t="s">
        <v>44</v>
      </c>
      <c r="C33" t="s">
        <v>157</v>
      </c>
      <c r="D33" t="s">
        <v>158</v>
      </c>
      <c r="E33" t="s">
        <v>159</v>
      </c>
      <c r="F33" t="s">
        <v>160</v>
      </c>
      <c r="G33" t="s">
        <v>13</v>
      </c>
      <c r="H33" t="s">
        <v>9</v>
      </c>
    </row>
    <row r="34" spans="1:8" x14ac:dyDescent="0.3">
      <c r="A34">
        <v>1</v>
      </c>
      <c r="B34" t="s">
        <v>45</v>
      </c>
      <c r="C34" t="s">
        <v>161</v>
      </c>
      <c r="D34" t="s">
        <v>162</v>
      </c>
      <c r="E34" t="s">
        <v>163</v>
      </c>
      <c r="F34" t="s">
        <v>164</v>
      </c>
      <c r="G34" t="s">
        <v>13</v>
      </c>
      <c r="H34" t="s">
        <v>8</v>
      </c>
    </row>
    <row r="35" spans="1:8" x14ac:dyDescent="0.3">
      <c r="A35">
        <v>1</v>
      </c>
      <c r="B35" t="s">
        <v>46</v>
      </c>
      <c r="C35" t="s">
        <v>165</v>
      </c>
      <c r="D35" t="s">
        <v>166</v>
      </c>
      <c r="E35" t="s">
        <v>167</v>
      </c>
      <c r="F35" t="s">
        <v>168</v>
      </c>
      <c r="G35" t="s">
        <v>13</v>
      </c>
      <c r="H35" t="s">
        <v>11</v>
      </c>
    </row>
    <row r="36" spans="1:8" x14ac:dyDescent="0.3">
      <c r="A36">
        <v>1</v>
      </c>
      <c r="B36" t="s">
        <v>47</v>
      </c>
      <c r="C36" t="s">
        <v>169</v>
      </c>
      <c r="D36" t="s">
        <v>170</v>
      </c>
      <c r="E36" t="s">
        <v>171</v>
      </c>
      <c r="F36" t="s">
        <v>156</v>
      </c>
      <c r="G36" t="s">
        <v>13</v>
      </c>
      <c r="H36" t="s">
        <v>11</v>
      </c>
    </row>
    <row r="37" spans="1:8" x14ac:dyDescent="0.3">
      <c r="A37">
        <v>1</v>
      </c>
      <c r="B37" t="s">
        <v>48</v>
      </c>
      <c r="C37" t="s">
        <v>172</v>
      </c>
      <c r="D37" t="s">
        <v>173</v>
      </c>
      <c r="E37" t="s">
        <v>174</v>
      </c>
      <c r="F37" t="s">
        <v>175</v>
      </c>
      <c r="G37" t="s">
        <v>13</v>
      </c>
      <c r="H37" t="s">
        <v>8</v>
      </c>
    </row>
    <row r="38" spans="1:8" x14ac:dyDescent="0.3">
      <c r="A38">
        <v>1</v>
      </c>
      <c r="B38" t="s">
        <v>47</v>
      </c>
      <c r="C38" t="s">
        <v>169</v>
      </c>
      <c r="D38" t="s">
        <v>170</v>
      </c>
      <c r="E38" t="s">
        <v>171</v>
      </c>
      <c r="F38" t="s">
        <v>156</v>
      </c>
      <c r="G38" t="s">
        <v>13</v>
      </c>
      <c r="H38" t="s">
        <v>11</v>
      </c>
    </row>
    <row r="39" spans="1:8" x14ac:dyDescent="0.3">
      <c r="A39">
        <v>1</v>
      </c>
      <c r="B39" t="s">
        <v>49</v>
      </c>
      <c r="C39" t="s">
        <v>176</v>
      </c>
      <c r="D39" t="s">
        <v>177</v>
      </c>
      <c r="E39" t="s">
        <v>178</v>
      </c>
      <c r="F39" t="s">
        <v>64</v>
      </c>
      <c r="G39" t="s">
        <v>13</v>
      </c>
      <c r="H39" t="s">
        <v>11</v>
      </c>
    </row>
    <row r="40" spans="1:8" x14ac:dyDescent="0.3">
      <c r="A40">
        <v>1</v>
      </c>
      <c r="B40" t="s">
        <v>50</v>
      </c>
      <c r="C40" t="s">
        <v>179</v>
      </c>
      <c r="D40" t="s">
        <v>180</v>
      </c>
      <c r="E40" t="s">
        <v>181</v>
      </c>
      <c r="F40" t="s">
        <v>182</v>
      </c>
      <c r="G40" t="s">
        <v>13</v>
      </c>
      <c r="H40" t="s">
        <v>10</v>
      </c>
    </row>
    <row r="41" spans="1:8" x14ac:dyDescent="0.3">
      <c r="A41">
        <v>1</v>
      </c>
      <c r="B41" t="s">
        <v>51</v>
      </c>
      <c r="C41" t="s">
        <v>183</v>
      </c>
      <c r="D41" t="s">
        <v>184</v>
      </c>
      <c r="E41" t="s">
        <v>185</v>
      </c>
      <c r="F41" t="s">
        <v>186</v>
      </c>
      <c r="G41" t="s">
        <v>13</v>
      </c>
      <c r="H41" t="s">
        <v>11</v>
      </c>
    </row>
    <row r="42" spans="1:8" x14ac:dyDescent="0.3">
      <c r="A42">
        <v>1</v>
      </c>
      <c r="B42" t="s">
        <v>52</v>
      </c>
      <c r="C42" t="s">
        <v>187</v>
      </c>
      <c r="D42" t="s">
        <v>188</v>
      </c>
      <c r="E42" t="s">
        <v>189</v>
      </c>
      <c r="F42" t="s">
        <v>142</v>
      </c>
      <c r="G42" t="s">
        <v>13</v>
      </c>
      <c r="H42" t="s">
        <v>8</v>
      </c>
    </row>
    <row r="43" spans="1:8" x14ac:dyDescent="0.3"/>
    <row r="44" spans="1:8" x14ac:dyDescent="0.3"/>
    <row r="45" spans="1:8" x14ac:dyDescent="0.3"/>
    <row r="46" spans="1:8" x14ac:dyDescent="0.3"/>
    <row r="47" spans="1:8" x14ac:dyDescent="0.3"/>
    <row r="48" spans="1: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</sheetData>
  <dataValidations count="1">
    <dataValidation type="list" allowBlank="1" showInputMessage="1" showErrorMessage="1" sqref="H3:H92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Muhammad Rahman Saleh</cp:lastModifiedBy>
  <dcterms:created xsi:type="dcterms:W3CDTF">2017-01-25T02:47:54Z</dcterms:created>
  <dcterms:modified xsi:type="dcterms:W3CDTF">2024-12-09T06:13:36Z</dcterms:modified>
</cp:coreProperties>
</file>