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12"/>
  <workbookPr defaultThemeVersion="124226"/>
  <mc:AlternateContent xmlns:mc="http://schemas.openxmlformats.org/markup-compatibility/2006">
    <mc:Choice Requires="x15">
      <x15ac:absPath xmlns:x15ac="http://schemas.microsoft.com/office/spreadsheetml/2010/11/ac" url="/Users/muhammadrahmansaleh/Downloads/"/>
    </mc:Choice>
  </mc:AlternateContent>
  <xr:revisionPtr revIDLastSave="0" documentId="13_ncr:1_{0D7F4B8C-4688-5949-B034-3DBD28CE5550}" xr6:coauthVersionLast="47" xr6:coauthVersionMax="47" xr10:uidLastSave="{00000000-0000-0000-0000-000000000000}"/>
  <bookViews>
    <workbookView xWindow="0" yWindow="500" windowWidth="25600" windowHeight="14300" xr2:uid="{00000000-000D-0000-FFFF-FFFF00000000}"/>
  </bookViews>
  <sheets>
    <sheet name="data" sheetId="1" r:id="rId1"/>
  </sheets>
  <calcPr calcId="124519"/>
</workbook>
</file>

<file path=xl/sharedStrings.xml><?xml version="1.0" encoding="utf-8"?>
<sst xmlns="http://schemas.openxmlformats.org/spreadsheetml/2006/main" count="313" uniqueCount="230">
  <si>
    <t>bobot</t>
  </si>
  <si>
    <t>soal</t>
  </si>
  <si>
    <t>opsi_a</t>
  </si>
  <si>
    <t>opsi_b</t>
  </si>
  <si>
    <t>opsi_c</t>
  </si>
  <si>
    <t>opsi_d</t>
  </si>
  <si>
    <t>opsi_e</t>
  </si>
  <si>
    <t>jawaban</t>
  </si>
  <si>
    <t>A</t>
  </si>
  <si>
    <t>B</t>
  </si>
  <si>
    <t>C</t>
  </si>
  <si>
    <t>D</t>
  </si>
  <si>
    <t>E</t>
  </si>
  <si>
    <t xml:space="preserve">Undang-undang yang mengatur tentang keselamatan dan kesehatan kerja adalah </t>
  </si>
  <si>
    <t>UU no 10 tahun 1970</t>
  </si>
  <si>
    <r>
      <rPr>
        <sz val="7"/>
        <color theme="1"/>
        <rFont val="Times New Roman"/>
        <family val="1"/>
      </rPr>
      <t xml:space="preserve"> </t>
    </r>
    <r>
      <rPr>
        <sz val="11"/>
        <color theme="1"/>
        <rFont val="Arial"/>
        <family val="2"/>
      </rPr>
      <t>UU no 10 tahun 1971</t>
    </r>
  </si>
  <si>
    <t>UU no 1 tahun 1970</t>
  </si>
  <si>
    <t>Yang merupakan ruang lingkup keselamatan dan kesehatan kerja adalah sebagai berikut, kecuali</t>
  </si>
  <si>
    <t xml:space="preserve">Kecelakaan </t>
  </si>
  <si>
    <t>Sumber Bahaya</t>
  </si>
  <si>
    <t>Tempat kerjac</t>
  </si>
  <si>
    <t>Tenaga kerja</t>
  </si>
  <si>
    <t>Kurang pertimbangan dalam melakukan suatu pekerjaan</t>
  </si>
  <si>
    <t>Kurang hati-hati dan tidak konsentrasi pada pekerjaan</t>
  </si>
  <si>
    <t>Ketidaksempurnaan alat kerja</t>
  </si>
  <si>
    <t>Melaksanakan pekerjaan sesuai prosedur</t>
  </si>
  <si>
    <t>Dibawah ini adalah penyebab kecelakaan kerja, kecuali</t>
  </si>
  <si>
    <t>Keselamatan kerja</t>
  </si>
  <si>
    <t>Kecelakaan kerja</t>
  </si>
  <si>
    <t>Kesehatan kerja</t>
  </si>
  <si>
    <t>Keselamatan dan kesehatan kerja</t>
  </si>
  <si>
    <t>Badan usaha yang ditunjuk melalui surat keputusan penunjukan Menteri yang bergerak dibidang jasa keselamatan dan kesehatan kerja untuk membantu pelaksanaan pemenuhan syarat-syarat K3 sesuai dengan peraturan perundang-undangan yang berlaku adalah pengertian dari</t>
  </si>
  <si>
    <t>Jasa konsultan</t>
  </si>
  <si>
    <t>DK3N</t>
  </si>
  <si>
    <t>PJK3</t>
  </si>
  <si>
    <t>P2K3</t>
  </si>
  <si>
    <t>Yang dimaksud dengan Sistem Manajemen Keselamatan dan Kesehatan Kerja Rumah Sakit (SMK3 RS) adalah</t>
  </si>
  <si>
    <t>Upaya dari manajemen Rumah Sakit secara keseluruhan dalam rangka pengendalian risiko berkaitan dengan aktifitas proses kerja di Rumah Sakit guna terciptanya lingkungan yang sehat, selamat, aman dan nyaman bagi SDM Rumah Sakit, pasien, pendamping pasien, pengunjung maupun lingkungan Rumah Sakit</t>
  </si>
  <si>
    <t>Bagian dari manajemen Rumah Sakit secara keseluruhan dalam rangka pengendalian risiko berkaitan dengan aktifitas proses kerja di Rumah Sakit guna terciptanya lingkungan yang sehat, selamat, aman dan nyaman bagi SDM Rumah Sakit, pasien, pendamping pasien, pengunjung maupun lingkungan Rumah Sakit</t>
  </si>
  <si>
    <t>Bagian dari manajemen Rumah Sakit secara Sebagian dalam rangka pengendalian risiko berkaitan dengan aktifitas proses kerja di Rumah Sakit guna terciptanya lingkungan yang sehat, selamat, aman dan nyaman bagi SDM Rumah Sakit, pasien, pendamping pasien, pengunjung maupun lingkungan Rumah Sakit</t>
  </si>
  <si>
    <t>Bagian dari manajemen Rumah Sakit secara keseluruhan dalam rangka pengendalian risiko berkaitan dengan bahaya dari proses kerja di Rumah Sakit guna terciptanya lingkungan yang sehat, selamat, aman dan nyaman bagi SDM Rumah Sakit, pasien, pendamping pasien, pengunjung maupun lingkungan Rumah Sakit</t>
  </si>
  <si>
    <t>Penetapan kebijikan, penetapan organisasi, perencanaan, pelaksanaan pencegahan keselamatan dan kesehatan kerja, pemantauan dan penijauan</t>
  </si>
  <si>
    <r>
      <t>a.</t>
    </r>
    <r>
      <rPr>
        <sz val="7"/>
        <color theme="1"/>
        <rFont val="Times New Roman"/>
        <family val="1"/>
      </rPr>
      <t xml:space="preserve">    </t>
    </r>
    <r>
      <rPr>
        <sz val="11"/>
        <color theme="1"/>
        <rFont val="Arial"/>
        <family val="2"/>
      </rPr>
      <t>Penetapan kebijakan, perencanaa, pemantauan dan evaluasi, peninjauan dan peningkatan kinerja</t>
    </r>
  </si>
  <si>
    <r>
      <t>a.</t>
    </r>
    <r>
      <rPr>
        <sz val="7"/>
        <color theme="1"/>
        <rFont val="Times New Roman"/>
        <family val="1"/>
      </rPr>
      <t xml:space="preserve">    </t>
    </r>
    <r>
      <rPr>
        <sz val="11"/>
        <color theme="1"/>
        <rFont val="Arial"/>
        <family val="2"/>
      </rPr>
      <t>Penetapan kebijakan, perencanaan, pengadaan perencaanaan K3, pemantauan dan evaluasi, peninjauan dan peningkatan kinerja</t>
    </r>
  </si>
  <si>
    <t>SMK3RS meliputi</t>
  </si>
  <si>
    <t>Yang bukan termasuk standar K3RS adalah</t>
  </si>
  <si>
    <t>Manajemen risiko K3RS</t>
  </si>
  <si>
    <t>Pelayanan Kesehatan Kerja</t>
  </si>
  <si>
    <t>Pelayanan Kecelakaan Kerja</t>
  </si>
  <si>
    <t>Pengelolaan peralatan medis dari aspek keselamatan dan kesehatan kerja</t>
  </si>
  <si>
    <t>Penetapan kebijakan, perencanaan, pelaksanaan rencana, pemantauan dan evaluasi, peninjauan dan peningkatan kinerja</t>
  </si>
  <si>
    <t>Hasil dari identifikasi area risiko terhadap kemungkinan kecelakaan dan gangguan keamanan di Rumah sakit adalah</t>
  </si>
  <si>
    <t xml:space="preserve">Laporan </t>
  </si>
  <si>
    <t>Surat Rekomendasi</t>
  </si>
  <si>
    <t>Daftar area berisko</t>
  </si>
  <si>
    <r>
      <rPr>
        <sz val="7"/>
        <color theme="1"/>
        <rFont val="Times New Roman"/>
        <family val="1"/>
      </rPr>
      <t xml:space="preserve"> </t>
    </r>
    <r>
      <rPr>
        <sz val="11"/>
        <color theme="1"/>
        <rFont val="Arial"/>
        <family val="2"/>
      </rPr>
      <t>Pemetaan area berisiko</t>
    </r>
  </si>
  <si>
    <t>Upaya umtuk mengurangi terjadinya kecelakan, kerusakan dan segala kerugian baik terhadap manusia, maupun yang berhubungan dengan peralatan, objek kerja, tempat kerja baik secara langsung maupun tidak langsung merupakan pengertian dari</t>
  </si>
  <si>
    <t>Yang bukan termasuk kerugian akibat kecelakaan kerja adalah</t>
  </si>
  <si>
    <t>Kerusakaan</t>
  </si>
  <si>
    <t>Kematian</t>
  </si>
  <si>
    <t>Kesedihan</t>
  </si>
  <si>
    <t>Kegembiraan</t>
  </si>
  <si>
    <r>
      <rPr>
        <sz val="7"/>
        <color theme="1"/>
        <rFont val="Times New Roman"/>
        <family val="1"/>
      </rPr>
      <t xml:space="preserve">  </t>
    </r>
    <r>
      <rPr>
        <sz val="11"/>
        <color theme="1"/>
        <rFont val="Arial"/>
        <family val="2"/>
      </rPr>
      <t xml:space="preserve">Laporan </t>
    </r>
  </si>
  <si>
    <t>Pemetaan area berisiko</t>
  </si>
  <si>
    <r>
      <rPr>
        <sz val="7"/>
        <color theme="1"/>
        <rFont val="Times New Roman"/>
        <family val="1"/>
      </rPr>
      <t xml:space="preserve"> </t>
    </r>
    <r>
      <rPr>
        <sz val="11"/>
        <color theme="1"/>
        <rFont val="Arial"/>
        <family val="2"/>
      </rPr>
      <t>Surat Rekomendasi</t>
    </r>
  </si>
  <si>
    <r>
      <rPr>
        <sz val="7"/>
        <color theme="1"/>
        <rFont val="Times New Roman"/>
        <family val="1"/>
      </rPr>
      <t xml:space="preserve">  </t>
    </r>
    <r>
      <rPr>
        <sz val="11"/>
        <color theme="1"/>
        <rFont val="Arial"/>
        <family val="2"/>
      </rPr>
      <t>Daftar area berisko</t>
    </r>
  </si>
  <si>
    <t>Kegiatan bersifat preventif paling sedikit meliputi</t>
  </si>
  <si>
    <t>Pemenuhan gizi kerja, kebugaran, pembinaan mental dan rohani</t>
  </si>
  <si>
    <t>Pemeriksaan kesehatan, surveilans lingkungan kerja dan surveilans medik</t>
  </si>
  <si>
    <t>Pemenuhan gizi kerja, surveilans lingkungan dan kebugaran</t>
  </si>
  <si>
    <r>
      <rPr>
        <sz val="7"/>
        <color theme="1"/>
        <rFont val="Times New Roman"/>
        <family val="1"/>
      </rPr>
      <t xml:space="preserve"> </t>
    </r>
    <r>
      <rPr>
        <sz val="11"/>
        <color theme="1"/>
        <rFont val="Arial"/>
        <family val="2"/>
      </rPr>
      <t>Pemenuhan gizi kerja, pemeriksaan kesejatam, pembinaan mental dan rohani</t>
    </r>
  </si>
  <si>
    <t xml:space="preserve">Post exposure profilaksis merupan kegiatan dari </t>
  </si>
  <si>
    <t>Kegiatan kuratif</t>
  </si>
  <si>
    <t>Kegiatan prefentif</t>
  </si>
  <si>
    <t>Kegiatan promotive</t>
  </si>
  <si>
    <t>Kegiatan reahabilitatif</t>
  </si>
  <si>
    <t>Dalam pekerjaan konstruksi untuk mencegah kecelakaan dan berbagai kegiatan berbahaya perlu dikembangkan izin kerja. Izin kerja memuat mengenai apa saja</t>
  </si>
  <si>
    <t>Peralatan kerja</t>
  </si>
  <si>
    <r>
      <rPr>
        <sz val="7"/>
        <color theme="1"/>
        <rFont val="Times New Roman"/>
        <family val="1"/>
      </rPr>
      <t xml:space="preserve"> </t>
    </r>
    <r>
      <rPr>
        <sz val="11"/>
        <color theme="1"/>
        <rFont val="Arial"/>
        <family val="2"/>
      </rPr>
      <t>Identitas kontraktor, personil dan peralatan</t>
    </r>
  </si>
  <si>
    <t>Cara melakukan pekerjaan, safety precaution dan peralatan keselamatan yang diperlukan</t>
  </si>
  <si>
    <t>Identitas  kontraktor, penanggungjawab proyek dan jenis pekerjaan</t>
  </si>
  <si>
    <t>Jenis pekerjaan yang memerlukan izin kerja, kecuali</t>
  </si>
  <si>
    <r>
      <rPr>
        <sz val="7"/>
        <color theme="1"/>
        <rFont val="Times New Roman"/>
        <family val="1"/>
      </rPr>
      <t xml:space="preserve">  </t>
    </r>
    <r>
      <rPr>
        <sz val="11"/>
        <color theme="1"/>
        <rFont val="Arial"/>
        <family val="2"/>
      </rPr>
      <t>Bekerja di ruang terbatas</t>
    </r>
  </si>
  <si>
    <t>Bekerja pada ketinggian</t>
  </si>
  <si>
    <r>
      <rPr>
        <sz val="7"/>
        <color theme="1"/>
        <rFont val="Times New Roman"/>
        <family val="1"/>
      </rPr>
      <t xml:space="preserve">  </t>
    </r>
    <r>
      <rPr>
        <sz val="11"/>
        <color theme="1"/>
        <rFont val="Arial"/>
        <family val="2"/>
      </rPr>
      <t>Bekerja dengan listrik</t>
    </r>
  </si>
  <si>
    <r>
      <rPr>
        <sz val="7"/>
        <color theme="1"/>
        <rFont val="Times New Roman"/>
        <family val="1"/>
      </rPr>
      <t xml:space="preserve">   </t>
    </r>
    <r>
      <rPr>
        <sz val="11"/>
        <color theme="1"/>
        <rFont val="Arial"/>
        <family val="2"/>
      </rPr>
      <t>Bekerja pada Rumah Sakit</t>
    </r>
  </si>
  <si>
    <r>
      <rPr>
        <sz val="7"/>
        <color theme="1"/>
        <rFont val="Times New Roman"/>
        <family val="1"/>
      </rPr>
      <t xml:space="preserve">   </t>
    </r>
    <r>
      <rPr>
        <sz val="11"/>
        <color theme="1"/>
        <rFont val="Arial"/>
        <family val="2"/>
      </rPr>
      <t>Identifikasi bahaya dan penilaian risiko untuk semua kegiatan konstruksi dan renovasi yang ada di Rumah Sakit merupakan pengertian dari</t>
    </r>
  </si>
  <si>
    <r>
      <rPr>
        <sz val="7"/>
        <color theme="1"/>
        <rFont val="Times New Roman"/>
        <family val="1"/>
      </rPr>
      <t xml:space="preserve">   </t>
    </r>
    <r>
      <rPr>
        <sz val="11"/>
        <color theme="1"/>
        <rFont val="Arial"/>
        <family val="2"/>
      </rPr>
      <t>ICRA</t>
    </r>
  </si>
  <si>
    <r>
      <rPr>
        <sz val="7"/>
        <color theme="1"/>
        <rFont val="Times New Roman"/>
        <family val="1"/>
      </rPr>
      <t xml:space="preserve">   </t>
    </r>
    <r>
      <rPr>
        <sz val="11"/>
        <color theme="1"/>
        <rFont val="Arial"/>
        <family val="2"/>
      </rPr>
      <t>PCRA</t>
    </r>
  </si>
  <si>
    <r>
      <rPr>
        <sz val="7"/>
        <color theme="1"/>
        <rFont val="Times New Roman"/>
        <family val="1"/>
      </rPr>
      <t xml:space="preserve">   </t>
    </r>
    <r>
      <rPr>
        <sz val="11"/>
        <color theme="1"/>
        <rFont val="Arial"/>
        <family val="2"/>
      </rPr>
      <t>RCA</t>
    </r>
  </si>
  <si>
    <t>CRA</t>
  </si>
  <si>
    <r>
      <rPr>
        <sz val="7"/>
        <color theme="1"/>
        <rFont val="Times New Roman"/>
        <family val="1"/>
      </rPr>
      <t xml:space="preserve">  </t>
    </r>
    <r>
      <rPr>
        <sz val="11"/>
        <color theme="1"/>
        <rFont val="Arial"/>
        <family val="2"/>
      </rPr>
      <t>Pengertian dari Manajemen Risiko K3RS adalah</t>
    </r>
  </si>
  <si>
    <r>
      <rPr>
        <sz val="7"/>
        <color theme="1"/>
        <rFont val="Times New Roman"/>
        <family val="1"/>
      </rPr>
      <t xml:space="preserve">   </t>
    </r>
    <r>
      <rPr>
        <sz val="11"/>
        <color theme="1"/>
        <rFont val="Arial"/>
        <family val="2"/>
      </rPr>
      <t>proses yang bertahap dan berkesinambungan untuk mencegah terjadinya kecelakaan dan penyakit akibat kerja secara komperhensif di lingkungan Rumah Sakit.</t>
    </r>
  </si>
  <si>
    <r>
      <rPr>
        <sz val="7"/>
        <color theme="1"/>
        <rFont val="Times New Roman"/>
        <family val="1"/>
      </rPr>
      <t xml:space="preserve"> </t>
    </r>
    <r>
      <rPr>
        <sz val="11"/>
        <color theme="1"/>
        <rFont val="Arial"/>
        <family val="2"/>
      </rPr>
      <t>Proses yang bertahap untuk mencegah terjadinya kecelakaan kerja dan penyakit akibat kerja di lingkungan Rumah Sakit</t>
    </r>
  </si>
  <si>
    <r>
      <rPr>
        <sz val="7"/>
        <color theme="1"/>
        <rFont val="Times New Roman"/>
        <family val="1"/>
      </rPr>
      <t xml:space="preserve">   </t>
    </r>
    <r>
      <rPr>
        <sz val="11"/>
        <color theme="1"/>
        <rFont val="Arial"/>
        <family val="2"/>
      </rPr>
      <t>Proses yang bertahap dan bekesinambungan untuk mencegah terjadinya kecelakaan kerja secara komperhensif di lingkungan Rumah Sakit</t>
    </r>
  </si>
  <si>
    <r>
      <rPr>
        <sz val="7"/>
        <color theme="1"/>
        <rFont val="Times New Roman"/>
        <family val="1"/>
      </rPr>
      <t xml:space="preserve"> </t>
    </r>
    <r>
      <rPr>
        <sz val="11"/>
        <color theme="1"/>
        <rFont val="Arial"/>
        <family val="2"/>
      </rPr>
      <t>Aktifitas klinik dan administrative yang dilakukan oleh Rumah Sakit untuk melakukan identifikasi dan ecaluasi risiko keselamatan dan kesehatan kerja</t>
    </r>
  </si>
  <si>
    <t>Kemungkinan/peluang suatu hazard menjadi suatu kenyataan tergantung pada</t>
  </si>
  <si>
    <t xml:space="preserve">Teknologi dan sumber daya </t>
  </si>
  <si>
    <r>
      <rPr>
        <sz val="7"/>
        <color theme="1"/>
        <rFont val="Times New Roman"/>
        <family val="1"/>
      </rPr>
      <t xml:space="preserve"> </t>
    </r>
    <r>
      <rPr>
        <sz val="11"/>
        <color theme="1"/>
        <rFont val="Arial"/>
        <family val="2"/>
      </rPr>
      <t>Dose response</t>
    </r>
  </si>
  <si>
    <r>
      <rPr>
        <sz val="7"/>
        <color theme="1"/>
        <rFont val="Times New Roman"/>
        <family val="1"/>
      </rPr>
      <t xml:space="preserve">     </t>
    </r>
    <r>
      <rPr>
        <sz val="11"/>
        <color theme="1"/>
        <rFont val="Arial"/>
        <family val="2"/>
      </rPr>
      <t>Fasilitas, lingkungan dan proses kerja</t>
    </r>
  </si>
  <si>
    <t>Bahaya kerja</t>
  </si>
  <si>
    <t>Langkah – langkah manajemen risko K3RS adalah</t>
  </si>
  <si>
    <r>
      <rPr>
        <sz val="7"/>
        <color theme="1"/>
        <rFont val="Times New Roman"/>
        <family val="1"/>
      </rPr>
      <t xml:space="preserve"> </t>
    </r>
    <r>
      <rPr>
        <sz val="11"/>
        <color theme="1"/>
        <rFont val="Arial"/>
        <family val="2"/>
      </rPr>
      <t>Perisapan-identifikasi bahaya potensial-evaluasi risiko-pengendalian risiko-komunikasi dan kosultasi-pemantauan dan telaah ulang</t>
    </r>
  </si>
  <si>
    <t>Persiapan-identifikasi bahaya potensial-penilaian risiko-pengendalian risiko-evaluasi risiko-monitor dan review-komunikasi dan konsultasi</t>
  </si>
  <si>
    <t>Persiapan-identifikasi bahaya potensial-penilaian factor risiko-evaluasi risiko-pengendalian risiko-komunikasi dan konsultasi- monitor dan review</t>
  </si>
  <si>
    <t>Persiapan-identifikasi bahaya potensial-penilaian factor risiko-pengendalian risiko- evaluasi risiko-komunikasi dan konsultasi- monitor dan review</t>
  </si>
  <si>
    <t>Karakteristik risiko mengintegrasikan semua informasi tentang bahaya yang teridentidikasi dengan perkiraan atau pengukuran………………….pajanan bahaya dan status pekerja termasuk pengalman kejadian kecelakaan kerja atau penyakit akibat kerja yang pernah terjadi</t>
  </si>
  <si>
    <t>Jenis</t>
  </si>
  <si>
    <r>
      <rPr>
        <sz val="7"/>
        <color theme="1"/>
        <rFont val="Times New Roman"/>
        <family val="1"/>
      </rPr>
      <t xml:space="preserve"> </t>
    </r>
    <r>
      <rPr>
        <sz val="11"/>
        <color theme="1"/>
        <rFont val="Arial"/>
        <family val="2"/>
      </rPr>
      <t>Meminimalisir terjadinya kecelakaan dan penyakit akibat kerja untuk mencegah kondisi bahaya bagi SDM RS, pasien, pendamping pasien, pengunjung dan lingkungan Rumah Sakit.</t>
    </r>
  </si>
  <si>
    <t>Menciptakan lingkungan kerja yang aman dengan memastikan kehandalan prasarana dan meminilaisasi risiko yang mungkin terjadi\</t>
  </si>
  <si>
    <r>
      <rPr>
        <sz val="7"/>
        <color theme="1"/>
        <rFont val="Times New Roman"/>
        <family val="1"/>
      </rPr>
      <t xml:space="preserve"> </t>
    </r>
    <r>
      <rPr>
        <sz val="11"/>
        <color theme="1"/>
        <rFont val="Arial"/>
        <family val="2"/>
      </rPr>
      <t>Peningkatan dan pemeliharaan derajat keselamatan dan kesehatan fisik, mental dan social yang setinggi-tingginya bagi pegawai di semua jenis pekerjaan, pencegahan terhadap gangguan kesehatan pekerja yang disebabkan oleh pekerja, pekerjaan dan lingkungan</t>
    </r>
  </si>
  <si>
    <r>
      <rPr>
        <sz val="7"/>
        <color theme="1"/>
        <rFont val="Times New Roman"/>
        <family val="1"/>
      </rPr>
      <t xml:space="preserve">  </t>
    </r>
    <r>
      <rPr>
        <sz val="11"/>
        <color theme="1"/>
        <rFont val="Arial"/>
        <family val="2"/>
      </rPr>
      <t>Mencegah terjadinya kecelakaan dan cidera serta mempertahankan kondisi aman bagi SDM RS, pasien, pendamping pasien, pengunjung dan lingkungan Rumah Sakit</t>
    </r>
  </si>
  <si>
    <r>
      <rPr>
        <sz val="7"/>
        <color theme="1"/>
        <rFont val="Times New Roman"/>
        <family val="1"/>
      </rPr>
      <t xml:space="preserve"> </t>
    </r>
    <r>
      <rPr>
        <sz val="11"/>
        <color theme="1"/>
        <rFont val="Arial"/>
        <family val="2"/>
      </rPr>
      <t>Intensitas</t>
    </r>
  </si>
  <si>
    <t>Dampak</t>
  </si>
  <si>
    <r>
      <rPr>
        <sz val="7"/>
        <color theme="1"/>
        <rFont val="Times New Roman"/>
        <family val="1"/>
      </rPr>
      <t xml:space="preserve">  </t>
    </r>
    <r>
      <rPr>
        <sz val="11"/>
        <color theme="1"/>
        <rFont val="Arial"/>
        <family val="2"/>
      </rPr>
      <t>Efek</t>
    </r>
  </si>
  <si>
    <r>
      <rPr>
        <sz val="7"/>
        <color theme="1"/>
        <rFont val="Times New Roman"/>
        <family val="1"/>
      </rPr>
      <t xml:space="preserve"> </t>
    </r>
    <r>
      <rPr>
        <sz val="11"/>
        <color theme="1"/>
        <rFont val="Arial"/>
        <family val="2"/>
      </rPr>
      <t>Standar keselamatan dan keamanan di Rumah Sakit bertujuan untuk</t>
    </r>
  </si>
  <si>
    <t>Yang bukan merupakan contoh menghilangkan kondisi yang tidak standar adaalah</t>
  </si>
  <si>
    <t>Kurangnya penerangan</t>
  </si>
  <si>
    <t>Kurang venitilasi</t>
  </si>
  <si>
    <t>Operasikan mesin atau alat kerja tanpa ijin</t>
  </si>
  <si>
    <t>Alat atau material rusak</t>
  </si>
  <si>
    <r>
      <rPr>
        <sz val="7"/>
        <color theme="1"/>
        <rFont val="Times New Roman"/>
        <family val="1"/>
      </rPr>
      <t xml:space="preserve"> </t>
    </r>
    <r>
      <rPr>
        <sz val="11"/>
        <color theme="1"/>
        <rFont val="Arial"/>
        <family val="2"/>
      </rPr>
      <t>Kode yang umum di gunankan untuk penculikan bayi adalah</t>
    </r>
  </si>
  <si>
    <t>Kode Biru</t>
  </si>
  <si>
    <t>Kode Pink</t>
  </si>
  <si>
    <r>
      <rPr>
        <sz val="7"/>
        <color theme="1"/>
        <rFont val="Times New Roman"/>
        <family val="1"/>
      </rPr>
      <t> </t>
    </r>
    <r>
      <rPr>
        <sz val="11"/>
        <color theme="1"/>
        <rFont val="Arial"/>
        <family val="2"/>
      </rPr>
      <t>Kode Merah</t>
    </r>
  </si>
  <si>
    <t>Kode Ungu</t>
  </si>
  <si>
    <t>Langkah pemeriksaan kesehatan berlaka yang dilakukan berdasarkan risiko pekerjaannya yang paling tepat meliputi</t>
  </si>
  <si>
    <t>Identifikasi dan pemetaan populasi berisiko sesuai potensi bahaya yang ada, Menentukan jenis pemeriksaan kesehatan sesuai dengan potensi bahaya tempat kerjanya, Melakukan pemeriksaan kesehatan, Melakukan analisis hasil pemeriksaan kesehatan pegawai secara populasi</t>
  </si>
  <si>
    <t>Identifikasi dan pemetaan populasi berisiko sesuai potensi bahaya yang ada, Melakukan pemeriksaan kesehatan, Menentukan kelaikan bekerja sesuai kondisi kesehatan pegawai (fit to work)</t>
  </si>
  <si>
    <r>
      <rPr>
        <sz val="7"/>
        <color theme="1"/>
        <rFont val="Times New Roman"/>
        <family val="1"/>
      </rPr>
      <t xml:space="preserve"> </t>
    </r>
    <r>
      <rPr>
        <sz val="11"/>
        <color theme="1"/>
        <rFont val="Arial"/>
        <family val="2"/>
      </rPr>
      <t>Identifikasi dan pemetaan populasi berisiko sesuai potensi bahaya yang ada, Menentukan jenis pemeriksaan kesehatan sesuai dengan potensi bahaya tempat kerjanya, Melakukan pemeriksaan kesehatan, Menentukan kelaikan bekerja sesuai kondisi kesehatan pegawai (fit to work, melaporkan hasil pemeriksaan kesehatan pegawai secara populasi</t>
    </r>
  </si>
  <si>
    <t>Identifikasi dan pemetaan populasi berisiko sesuai potensi bahaya yang ada, Menentukan jenis pemeriksaan kesehatan sesuai dengan potensi bahaya tempat kerjanya, Melakukan pemeriksaan kesehatan, Menentukan kelaikan bekerja sesuai kondisi kesehatan pegawai (fit to work), Melakukan analisis hasil pemeriksaan kesehatan pegawai secara populasi</t>
  </si>
  <si>
    <t xml:space="preserve">Berikut ini yang termasuk dalam 8 fokus area MFK (Manajemen Fasilitas Keselamatan) di rumah sakit adalah </t>
  </si>
  <si>
    <t xml:space="preserve">Sistem utilisasi, peralatan medis, bahan berbahaya </t>
  </si>
  <si>
    <r>
      <rPr>
        <sz val="7"/>
        <color rgb="FF000000"/>
        <rFont val="Times New Roman"/>
        <family val="1"/>
      </rPr>
      <t xml:space="preserve">  </t>
    </r>
    <r>
      <rPr>
        <sz val="11"/>
        <color rgb="FF000000"/>
        <rFont val="Arial"/>
        <family val="2"/>
      </rPr>
      <t xml:space="preserve">Parkiran, ruang bersalin, rawat inap </t>
    </r>
  </si>
  <si>
    <t xml:space="preserve">klim kerja, peralatan medis, bangunan </t>
  </si>
  <si>
    <t xml:space="preserve">Gedung, pasien, keluarga pasien </t>
  </si>
  <si>
    <t xml:space="preserve">Kebakaran karena listrik konslet atau hubungan arus pendek yang terjadi di rumah sakit merupakan kebakaran kelas apa? </t>
  </si>
  <si>
    <t xml:space="preserve">Kelas kebakaran B </t>
  </si>
  <si>
    <t xml:space="preserve">Kelas kebakaran C </t>
  </si>
  <si>
    <r>
      <rPr>
        <sz val="7"/>
        <color rgb="FF000000"/>
        <rFont val="Times New Roman"/>
        <family val="1"/>
      </rPr>
      <t xml:space="preserve"> </t>
    </r>
    <r>
      <rPr>
        <sz val="11"/>
        <color rgb="FF000000"/>
        <rFont val="Arial"/>
        <family val="2"/>
      </rPr>
      <t xml:space="preserve">Kelas kebakaran A </t>
    </r>
  </si>
  <si>
    <t xml:space="preserve">Kelas kebakaran D </t>
  </si>
  <si>
    <t>Pelaksanaan, evaluasi, perencanaan, pengulangan, peninjauan</t>
  </si>
  <si>
    <t>Sistem Manajemen K3 (SMK3) terdiri dari 5 prinsip, yaitu :</t>
  </si>
  <si>
    <r>
      <rPr>
        <sz val="7"/>
        <color rgb="FF000000"/>
        <rFont val="Times New Roman"/>
        <family val="1"/>
      </rPr>
      <t xml:space="preserve"> </t>
    </r>
    <r>
      <rPr>
        <sz val="11"/>
        <color rgb="FF000000"/>
        <rFont val="Arial"/>
        <family val="2"/>
      </rPr>
      <t xml:space="preserve">Penetapan kebijakan, perencanaan, penerapan, monitoring &amp; evaluasi, peninjauan ulang SMK3 </t>
    </r>
  </si>
  <si>
    <t>Penetapan kebijakan, penerapan, pelaksanaan, perundingan, pengendalian</t>
  </si>
  <si>
    <t xml:space="preserve">Persiapan, perencanaan, pelaksanaan, pemantauan, pengulangan </t>
  </si>
  <si>
    <t>Bahan radiasi</t>
  </si>
  <si>
    <t>Bahan iritasi</t>
  </si>
  <si>
    <t>Bahan mudah terbakar</t>
  </si>
  <si>
    <r>
      <rPr>
        <sz val="7"/>
        <color theme="1"/>
        <rFont val="Times New Roman"/>
        <family val="1"/>
      </rPr>
      <t xml:space="preserve"> </t>
    </r>
    <r>
      <rPr>
        <sz val="11"/>
        <color rgb="FF000000"/>
        <rFont val="Arial"/>
        <family val="2"/>
      </rPr>
      <t>Bahan korosif</t>
    </r>
  </si>
  <si>
    <t>Berikut ini merupakan tujuan ditetapkannya safety patient, kecuali</t>
  </si>
  <si>
    <t xml:space="preserve">Terciptanya budaya keselamatan pasien di rumah sakit </t>
  </si>
  <si>
    <t xml:space="preserve">Menurunkan KTD di rumah sakit </t>
  </si>
  <si>
    <t xml:space="preserve">Melindungi keluarga pasien </t>
  </si>
  <si>
    <t xml:space="preserve">Terlaksananya program – program pencegahan agar KTD tidak terulang kembali </t>
  </si>
  <si>
    <t>Apa kepanjangan dari LDKB?</t>
  </si>
  <si>
    <t>Lembar Data Keamanan Bahan</t>
  </si>
  <si>
    <r>
      <rPr>
        <sz val="7"/>
        <color theme="1"/>
        <rFont val="Times New Roman"/>
        <family val="1"/>
      </rPr>
      <t xml:space="preserve"> </t>
    </r>
    <r>
      <rPr>
        <sz val="11"/>
        <color theme="1"/>
        <rFont val="Arial"/>
        <family val="2"/>
      </rPr>
      <t>Lembar Dosis Keselamatan Bahan</t>
    </r>
  </si>
  <si>
    <r>
      <rPr>
        <sz val="7"/>
        <color theme="1"/>
        <rFont val="Times New Roman"/>
        <family val="1"/>
      </rPr>
      <t xml:space="preserve"> </t>
    </r>
    <r>
      <rPr>
        <sz val="11"/>
        <color theme="1"/>
        <rFont val="Arial"/>
        <family val="2"/>
      </rPr>
      <t>Lembar Dosis Keamanan Bahan</t>
    </r>
  </si>
  <si>
    <r>
      <rPr>
        <sz val="7"/>
        <color theme="1"/>
        <rFont val="Times New Roman"/>
        <family val="1"/>
      </rPr>
      <t xml:space="preserve"> </t>
    </r>
    <r>
      <rPr>
        <sz val="11"/>
        <color theme="1"/>
        <rFont val="Arial"/>
        <family val="2"/>
      </rPr>
      <t>Lembar Data Keselamatan Bahan</t>
    </r>
  </si>
  <si>
    <r>
      <rPr>
        <sz val="7"/>
        <color theme="1"/>
        <rFont val="Times New Roman"/>
        <family val="1"/>
      </rPr>
      <t xml:space="preserve">   </t>
    </r>
    <r>
      <rPr>
        <sz val="11"/>
        <color theme="1"/>
        <rFont val="Arial"/>
        <family val="2"/>
      </rPr>
      <t>Kantong sampah untuk limbah obat adalah berwarna</t>
    </r>
  </si>
  <si>
    <r>
      <rPr>
        <sz val="7"/>
        <color theme="1"/>
        <rFont val="Times New Roman"/>
        <family val="1"/>
      </rPr>
      <t xml:space="preserve"> </t>
    </r>
    <r>
      <rPr>
        <sz val="11"/>
        <color theme="1"/>
        <rFont val="Arial"/>
        <family val="2"/>
      </rPr>
      <t>Hitam</t>
    </r>
  </si>
  <si>
    <r>
      <rPr>
        <sz val="7"/>
        <color theme="1"/>
        <rFont val="Times New Roman"/>
        <family val="1"/>
      </rPr>
      <t xml:space="preserve">  </t>
    </r>
    <r>
      <rPr>
        <sz val="11"/>
        <color theme="1"/>
        <rFont val="Arial"/>
        <family val="2"/>
      </rPr>
      <t>Cokelat</t>
    </r>
  </si>
  <si>
    <t>Merah</t>
  </si>
  <si>
    <r>
      <rPr>
        <sz val="7"/>
        <color theme="1"/>
        <rFont val="Times New Roman"/>
        <family val="1"/>
      </rPr>
      <t xml:space="preserve"> </t>
    </r>
    <r>
      <rPr>
        <sz val="11"/>
        <color theme="1"/>
        <rFont val="Arial"/>
        <family val="2"/>
      </rPr>
      <t>Kuning</t>
    </r>
  </si>
  <si>
    <t>Pengertian dari MMKG adalah</t>
  </si>
  <si>
    <t>Manajemen gedung untuk mewujudkan keamanan penghuni bangunan gedung dari kebakaran dengan mengupayakan kesiapan instalasi proteksi kebakaran agar kinerjanya selalu baik dan siap pakai.</t>
  </si>
  <si>
    <t>Manajemen gedung untuk mewujudkan keselamatan penghuni bangunan gedung dari kebakaran dengan mengupayakan kesiapan instalasi proteksi kebakaran agar kinerjanya selalu baik dan siap pakai.</t>
  </si>
  <si>
    <t>Manajemen gedung untuk mewujudkan keamanan penghuni bangunan gedung dari kebakaran dengan mengupayakan kesiapan proteksi kebakaran agar kinerjanya selalu baik dan siap pakai.</t>
  </si>
  <si>
    <t>Manajemen gedung untuk mewujudkan keselamatan penghuni bangunan gedung dari kebakaran dengan mengupayakan kesiapan proteksi kebakaran agar kinerjanya selalu baik dan siap pakai.</t>
  </si>
  <si>
    <t>Tugas MKKG adalah</t>
  </si>
  <si>
    <t>Melaksanakan pencegahan, pemandaman kebakaran dan penyelamatan jiwa dalam bangunan</t>
  </si>
  <si>
    <r>
      <rPr>
        <sz val="7"/>
        <color theme="1"/>
        <rFont val="Times New Roman"/>
        <family val="1"/>
      </rPr>
      <t xml:space="preserve">  </t>
    </r>
    <r>
      <rPr>
        <sz val="11"/>
        <color theme="1"/>
        <rFont val="Arial"/>
        <family val="2"/>
      </rPr>
      <t>Melaksanakan Pemadamam kebakaran dan penyelamatan jiwa dalam banguan Gedung</t>
    </r>
  </si>
  <si>
    <t>Melaksanakan pencgahan, pemadamamn kebakaran dan penyelamatan barang dalam bangunan</t>
  </si>
  <si>
    <t>Melaksanakan pencegahan, pemadaman kebakaran dan penyelamatan jiwa dan barang dalam bangunan</t>
  </si>
  <si>
    <t>Apa yang dilakukan sebelum terjadi gempa, kecuali</t>
  </si>
  <si>
    <t>Pelajari bagaimana cara mematikan Gas, Listrik dan air</t>
  </si>
  <si>
    <t>Letakkan benda-benda berat di atas rak-rak</t>
  </si>
  <si>
    <t>Persiapkan rencana evakuasi di tempat kita berada</t>
  </si>
  <si>
    <t>Pastikan tersedianya perlengkapan darurat yang letaknya mudah dijangkau</t>
  </si>
  <si>
    <t xml:space="preserve">Dibawah ini bukan merupakan bagian dari Sistem deteksi dan alaram kebakaran otomatis </t>
  </si>
  <si>
    <t>Detektor panas</t>
  </si>
  <si>
    <t>APAR</t>
  </si>
  <si>
    <t>Titik panggil manual</t>
  </si>
  <si>
    <t>Signal alarm</t>
  </si>
  <si>
    <t>Berapa jarak tempuh penempatan alat pemadam api ringan dari setiap tempat atau titik dalam banguan rumah sakit tidak lebih dari..</t>
  </si>
  <si>
    <t>30 meter</t>
  </si>
  <si>
    <t>24 meter</t>
  </si>
  <si>
    <t>26 meter</t>
  </si>
  <si>
    <t>25 meter</t>
  </si>
  <si>
    <r>
      <t>Berapa tinggi penempatan minimal APAR jenis CO</t>
    </r>
    <r>
      <rPr>
        <vertAlign val="subscript"/>
        <sz val="11"/>
        <color theme="1"/>
        <rFont val="Arial"/>
        <family val="2"/>
      </rPr>
      <t>2</t>
    </r>
  </si>
  <si>
    <t>14 cm</t>
  </si>
  <si>
    <t>15 cm</t>
  </si>
  <si>
    <t>16 cm</t>
  </si>
  <si>
    <r>
      <rPr>
        <sz val="7"/>
        <color theme="1"/>
        <rFont val="Times New Roman"/>
        <family val="1"/>
      </rPr>
      <t xml:space="preserve"> </t>
    </r>
    <r>
      <rPr>
        <sz val="11"/>
        <color theme="1"/>
        <rFont val="Arial"/>
        <family val="2"/>
      </rPr>
      <t>17 cm</t>
    </r>
  </si>
  <si>
    <t>Dibawah ini yang merupakan peraturan dan standar system pipa tegak dan slang kebakaran adalah</t>
  </si>
  <si>
    <t>PermenPU nomor 26 tahun 2008</t>
  </si>
  <si>
    <t>Permen PU nomor 25 tahun 2008</t>
  </si>
  <si>
    <t>SNI 04-1744-200</t>
  </si>
  <si>
    <t>SNI 03-1736-200</t>
  </si>
  <si>
    <r>
      <rPr>
        <sz val="7"/>
        <color theme="1"/>
        <rFont val="Times New Roman"/>
        <family val="1"/>
      </rPr>
      <t xml:space="preserve"> </t>
    </r>
    <r>
      <rPr>
        <sz val="11"/>
        <color theme="1"/>
        <rFont val="Arial"/>
        <family val="2"/>
      </rPr>
      <t xml:space="preserve">Kotak box hydrant terdiri dari </t>
    </r>
  </si>
  <si>
    <t>Lemari tertutuup-slang kebakaran-nozel</t>
  </si>
  <si>
    <r>
      <rPr>
        <sz val="7"/>
        <color theme="1"/>
        <rFont val="Times New Roman"/>
        <family val="1"/>
      </rPr>
      <t xml:space="preserve"> </t>
    </r>
    <r>
      <rPr>
        <sz val="11"/>
        <color theme="1"/>
        <rFont val="Arial"/>
        <family val="2"/>
      </rPr>
      <t>Lemari tertutup-slang kebakaran-rak slang</t>
    </r>
  </si>
  <si>
    <t>Slang kebakaran-rak slang-nozel</t>
  </si>
  <si>
    <r>
      <rPr>
        <sz val="7"/>
        <color theme="1"/>
        <rFont val="Times New Roman"/>
        <family val="1"/>
      </rPr>
      <t xml:space="preserve"> </t>
    </r>
    <r>
      <rPr>
        <sz val="11"/>
        <color theme="1"/>
        <rFont val="Arial"/>
        <family val="2"/>
      </rPr>
      <t>Lemari tertutup-slang kebaran-rak slang-nozel</t>
    </r>
  </si>
  <si>
    <t>Pelaksanaan program pendampingan kembali bekerja (return to work) bagi SDM Rumah Sakit yang mengalami keterbatasan setelah mengalami sakit lebih dari</t>
  </si>
  <si>
    <t>1 minggu</t>
  </si>
  <si>
    <t>2 minggu</t>
  </si>
  <si>
    <r>
      <rPr>
        <sz val="7"/>
        <color theme="1"/>
        <rFont val="Times New Roman"/>
        <family val="1"/>
      </rPr>
      <t xml:space="preserve"> </t>
    </r>
    <r>
      <rPr>
        <sz val="11"/>
        <color theme="1"/>
        <rFont val="Arial"/>
        <family val="2"/>
      </rPr>
      <t>1 bulan</t>
    </r>
  </si>
  <si>
    <r>
      <rPr>
        <sz val="7"/>
        <color theme="1"/>
        <rFont val="Times New Roman"/>
        <family val="1"/>
      </rPr>
      <t xml:space="preserve"> </t>
    </r>
    <r>
      <rPr>
        <sz val="11"/>
        <color theme="1"/>
        <rFont val="Arial"/>
        <family val="2"/>
      </rPr>
      <t>3 bulan</t>
    </r>
  </si>
  <si>
    <r>
      <t xml:space="preserve"> Panitia Pembina Keselamatan dan Kesehatan Kerja di RS disebut dengan P2K3 </t>
    </r>
    <r>
      <rPr>
        <b/>
        <sz val="11"/>
        <color theme="1"/>
        <rFont val="Calibri"/>
        <family val="2"/>
        <scheme val="minor"/>
      </rPr>
      <t>Sebab</t>
    </r>
    <r>
      <rPr>
        <sz val="11"/>
        <color theme="1"/>
        <rFont val="Calibri"/>
        <family val="2"/>
        <charset val="1"/>
        <scheme val="minor"/>
      </rPr>
      <t xml:space="preserve"> Sekretaris P2K3 adalah ahli K3 </t>
    </r>
  </si>
  <si>
    <t xml:space="preserve">Jika pernyataan benar, alasan benar dan keduanya menunjukkan hubungan sebab-akibat </t>
  </si>
  <si>
    <t xml:space="preserve">Jika pernyataan benar, alasan benar, tetapi keduanya tidak  menunjukkan hubungan sebab akibat </t>
  </si>
  <si>
    <t xml:space="preserve">Jika pernyataan benar dan alasan salah </t>
  </si>
  <si>
    <t xml:space="preserve">Jika pernyataan salah dan alasan benar </t>
  </si>
  <si>
    <r>
      <rPr>
        <sz val="7"/>
        <color theme="1"/>
        <rFont val="Times New Roman"/>
        <family val="1"/>
      </rPr>
      <t xml:space="preserve">  </t>
    </r>
    <r>
      <rPr>
        <sz val="11"/>
        <color rgb="FF000000"/>
        <rFont val="Arial"/>
        <family val="2"/>
      </rPr>
      <t xml:space="preserve">Pemantauan lingkungan kerja di rumah sakit meliputi beberapa hal yaitu penyehatan lingkungan, sanitasi, kualitas udara, pemeriksaan air minum dan air bersih </t>
    </r>
    <r>
      <rPr>
        <b/>
        <sz val="11"/>
        <color rgb="FF000000"/>
        <rFont val="Arial"/>
        <family val="2"/>
      </rPr>
      <t>Sebab</t>
    </r>
    <r>
      <rPr>
        <sz val="11"/>
        <color rgb="FF000000"/>
        <rFont val="Arial"/>
        <family val="2"/>
      </rPr>
      <t xml:space="preserve"> Penyehatan lingkungan rumah sakit dilakukan setiap triwulan sekali </t>
    </r>
  </si>
  <si>
    <r>
      <t xml:space="preserve">Susbtitusi adalah pengendalian bahaya dengan cara mengganti bahan atau alat yang berbahaya dengan bahan atau  alat yang tidak berbahaya atau bahayanya lebih kecil </t>
    </r>
    <r>
      <rPr>
        <b/>
        <sz val="11"/>
        <color rgb="FF000000"/>
        <rFont val="Arial"/>
        <family val="2"/>
      </rPr>
      <t>Sebab</t>
    </r>
    <r>
      <rPr>
        <sz val="11"/>
        <color rgb="FF000000"/>
        <rFont val="Arial"/>
        <family val="2"/>
      </rPr>
      <t xml:space="preserve"> Dalam hierarki pengendalian bahaya, susbtitusi merupakan urutan pengendalian ke dua</t>
    </r>
  </si>
  <si>
    <r>
      <t xml:space="preserve">Menurut piramida potensi bahaya setiap ada 3500 kejadian nyaris cedera (nearmiss), maka ada 1 kejadian fatal (meninggal) </t>
    </r>
    <r>
      <rPr>
        <b/>
        <sz val="11"/>
        <color rgb="FF000000"/>
        <rFont val="Arial"/>
        <family val="2"/>
      </rPr>
      <t>Sebab</t>
    </r>
    <r>
      <rPr>
        <sz val="11"/>
        <color rgb="FF000000"/>
        <rFont val="Arial"/>
        <family val="2"/>
      </rPr>
      <t xml:space="preserve"> Sumber bahaya dapat berasal dari kondisi yang tidak aman (unsafe condition) dan perilaku yang tidak aman (unsafe action). </t>
    </r>
  </si>
  <si>
    <r>
      <rPr>
        <sz val="11"/>
        <color rgb="FF000000"/>
        <rFont val="Arial"/>
        <family val="2"/>
      </rPr>
      <t xml:space="preserve">Bahan kimia karsinogenik adalah bahan yang dapat menimbulkan sel kanker </t>
    </r>
    <r>
      <rPr>
        <b/>
        <sz val="11"/>
        <color rgb="FF000000"/>
        <rFont val="Arial"/>
        <family val="2"/>
      </rPr>
      <t>Sebab</t>
    </r>
    <r>
      <rPr>
        <sz val="11"/>
        <color rgb="FF000000"/>
        <rFont val="Arial"/>
        <family val="2"/>
      </rPr>
      <t xml:space="preserve"> Sel kanker yakni sel luar yang dapat memperbaiki jaringan tubuh </t>
    </r>
  </si>
  <si>
    <t xml:space="preserve">Jika 1, 2, dan 3 benar </t>
  </si>
  <si>
    <t xml:space="preserve">Jika 1 dan 3 benar </t>
  </si>
  <si>
    <t xml:space="preserve">Jika 2 dan 4 benar </t>
  </si>
  <si>
    <t xml:space="preserve">Jika hanya 4 yang benar </t>
  </si>
  <si>
    <t xml:space="preserve">Alat pemadam kebakaran pasif yang ada di rumah sakit antara lain yaitu 
(1) Sprinkler 
(2) Smoke detector 
(3) Hydrant 
(4) Selang </t>
  </si>
  <si>
    <t xml:space="preserve">Berikut ini jenis APAR (Alat Pemadam Api Ringan) 
(1) APAR jenis foam 
(2) APAR jenis kering 
(3) APAR jenis dry chemical 
(4) APAR jenis galon </t>
  </si>
  <si>
    <t>Berikut ini merupakan pedoman pelayanan kesehatan kerja di rumah sakit, antara lain:
(1) Pembinaan dan pengawasan keselamatan/ keamanan sarana, prasarana, dan peralatan kesehatan 
(2) Pembinaan dan pengawasan atau penyesuaian peralatan kerja terhadap pekerja 
(3) Pembinaan dan pengawasan Manajemen Sistem Penanggulangan Kebakaran (MSPK) 
(4) Pembinaan dan pengawasan terhadap Pelayan</t>
  </si>
  <si>
    <t xml:space="preserve"> Berikut ini standar SDM K3 untuk rumah sakit kelas C adalah, 
(1) Minimal ada 1 orang ahli K3 
(2) Minimal ada 1 dokter spesialis paru 
(3) Minimal ada 1 dokter yang sudah mengikuti pelatihan tentang K3RS 
(4) Minimal ada 1 bidan </t>
  </si>
  <si>
    <t xml:space="preserve">Berikut ini merupakan ruang lingkup K3 Rumah Sakit yaitu,
(1) Kesehatan Pekerja 
(2) Keselamatan Kerja 
(3) Safety Patient 
(4) Rawat inap </t>
  </si>
  <si>
    <t>UU no 1 tahun 1971</t>
  </si>
  <si>
    <r>
      <rPr>
        <sz val="7"/>
        <color theme="1"/>
        <rFont val="Times New Roman"/>
        <family val="1"/>
      </rPr>
      <t xml:space="preserve">  </t>
    </r>
    <r>
      <rPr>
        <sz val="11"/>
        <color rgb="FF000000"/>
        <rFont val="Arial"/>
        <family val="2"/>
      </rPr>
      <t xml:space="preserve">Berikut ini merupakan lambang bahan berbahaya yang artinya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</si>
</sst>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charset val="1"/>
      <scheme val="minor"/>
    </font>
    <font>
      <b/>
      <i/>
      <sz val="11"/>
      <color theme="0"/>
      <name val="Calibri"/>
      <family val="2"/>
      <scheme val="minor"/>
    </font>
    <font>
      <b/>
      <sz val="11"/>
      <color theme="1"/>
      <name val="Calibri"/>
      <family val="2"/>
      <scheme val="minor"/>
    </font>
    <font>
      <sz val="11"/>
      <color theme="1"/>
      <name val="Arial"/>
      <family val="2"/>
    </font>
    <font>
      <sz val="7"/>
      <color theme="1"/>
      <name val="Times New Roman"/>
      <family val="1"/>
    </font>
    <font>
      <sz val="11"/>
      <color theme="1"/>
      <name val="Arial"/>
      <family val="1"/>
    </font>
    <font>
      <sz val="8"/>
      <name val="Calibri"/>
      <family val="2"/>
      <charset val="1"/>
      <scheme val="minor"/>
    </font>
    <font>
      <sz val="11"/>
      <color rgb="FF000000"/>
      <name val="Arial"/>
      <family val="2"/>
    </font>
    <font>
      <sz val="13.5"/>
      <color rgb="FF000000"/>
      <name val="Times New Roman"/>
      <family val="1"/>
    </font>
    <font>
      <sz val="7"/>
      <color rgb="FF000000"/>
      <name val="Times New Roman"/>
      <family val="1"/>
    </font>
    <font>
      <vertAlign val="subscript"/>
      <sz val="11"/>
      <color theme="1"/>
      <name val="Arial"/>
      <family val="2"/>
    </font>
    <font>
      <b/>
      <sz val="11"/>
      <color rgb="FF000000"/>
      <name val="Arial"/>
      <family val="2"/>
    </font>
  </fonts>
  <fills count="3">
    <fill>
      <patternFill patternType="none"/>
    </fill>
    <fill>
      <patternFill patternType="gray125"/>
    </fill>
    <fill>
      <patternFill patternType="solid">
        <fgColor theme="1" tint="4.9989318521683403E-2"/>
        <bgColor indexed="64"/>
      </patternFill>
    </fill>
  </fills>
  <borders count="1">
    <border>
      <left/>
      <right/>
      <top/>
      <bottom/>
      <diagonal/>
    </border>
  </borders>
  <cellStyleXfs count="1">
    <xf numFmtId="0" fontId="0" fillId="0" borderId="0"/>
  </cellStyleXfs>
  <cellXfs count="16">
    <xf numFmtId="0" fontId="0" fillId="0" borderId="0" xfId="0"/>
    <xf numFmtId="0" fontId="1" fillId="2" borderId="0" xfId="0" applyFont="1" applyFill="1" applyAlignment="1">
      <alignment horizontal="center"/>
    </xf>
    <xf numFmtId="0" fontId="0" fillId="0" borderId="0" xfId="0" applyAlignment="1">
      <alignment vertical="top" wrapText="1"/>
    </xf>
    <xf numFmtId="0" fontId="3" fillId="0" borderId="0" xfId="0" applyFont="1" applyAlignment="1">
      <alignment vertical="top" wrapText="1"/>
    </xf>
    <xf numFmtId="0" fontId="0" fillId="0" borderId="0" xfId="0" applyAlignment="1"/>
    <xf numFmtId="0" fontId="1" fillId="2" borderId="0" xfId="0" applyFont="1" applyFill="1" applyAlignment="1">
      <alignment horizontal="center" vertical="center"/>
    </xf>
    <xf numFmtId="0" fontId="0" fillId="0" borderId="0" xfId="0" applyAlignment="1">
      <alignment horizontal="left" vertical="top" wrapText="1"/>
    </xf>
    <xf numFmtId="0" fontId="1" fillId="2" borderId="0" xfId="0" applyFont="1" applyFill="1" applyAlignment="1">
      <alignment horizontal="left" vertical="top" wrapText="1"/>
    </xf>
    <xf numFmtId="0" fontId="3" fillId="0" borderId="0" xfId="0" applyFont="1" applyAlignment="1">
      <alignment horizontal="left" vertical="top" wrapText="1"/>
    </xf>
    <xf numFmtId="0" fontId="5" fillId="0" borderId="0" xfId="0" applyFont="1" applyAlignment="1">
      <alignment horizontal="left" vertical="top" wrapText="1"/>
    </xf>
    <xf numFmtId="0" fontId="7" fillId="0" borderId="0" xfId="0" applyFont="1" applyAlignment="1">
      <alignment horizontal="left" vertical="top" wrapText="1"/>
    </xf>
    <xf numFmtId="0" fontId="1" fillId="2" borderId="0" xfId="0" applyFont="1" applyFill="1" applyAlignment="1">
      <alignment vertical="top" wrapText="1"/>
    </xf>
    <xf numFmtId="0" fontId="5" fillId="0" borderId="0" xfId="0" applyFont="1" applyAlignment="1">
      <alignment vertical="top" wrapText="1"/>
    </xf>
    <xf numFmtId="0" fontId="7" fillId="0" borderId="0" xfId="0" applyFont="1" applyAlignment="1">
      <alignment vertical="top" wrapText="1"/>
    </xf>
    <xf numFmtId="0" fontId="8" fillId="0" borderId="0" xfId="0" applyFont="1" applyAlignment="1">
      <alignment vertical="top" wrapText="1"/>
    </xf>
    <xf numFmtId="0" fontId="0" fillId="0" borderId="0" xfId="0"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809625</xdr:colOff>
      <xdr:row>29</xdr:row>
      <xdr:rowOff>381000</xdr:rowOff>
    </xdr:from>
    <xdr:to>
      <xdr:col>1</xdr:col>
      <xdr:colOff>1457325</xdr:colOff>
      <xdr:row>29</xdr:row>
      <xdr:rowOff>848360</xdr:rowOff>
    </xdr:to>
    <xdr:pic>
      <xdr:nvPicPr>
        <xdr:cNvPr id="2" name="Picture 1">
          <a:extLst>
            <a:ext uri="{FF2B5EF4-FFF2-40B4-BE49-F238E27FC236}">
              <a16:creationId xmlns:a16="http://schemas.microsoft.com/office/drawing/2014/main" id="{00000000-0008-0000-0C00-000005000000}"/>
            </a:ext>
          </a:extLst>
        </xdr:cNvPr>
        <xdr:cNvPicPr/>
      </xdr:nvPicPr>
      <xdr:blipFill>
        <a:blip xmlns:r="http://schemas.openxmlformats.org/officeDocument/2006/relationships" r:embed="rId1"/>
        <a:stretch>
          <a:fillRect/>
        </a:stretch>
      </xdr:blipFill>
      <xdr:spPr>
        <a:xfrm>
          <a:off x="1262063" y="28563094"/>
          <a:ext cx="647700" cy="467360"/>
        </a:xfrm>
        <a:prstGeom prst="rect">
          <a:avLst/>
        </a:prstGeom>
        <a:noFill/>
        <a:ln w="9525">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7"/>
  <sheetViews>
    <sheetView tabSelected="1" topLeftCell="A2" zoomScale="110" zoomScaleNormal="80" workbookViewId="0">
      <pane ySplit="1" topLeftCell="A28" activePane="bottomLeft" state="frozenSplit"/>
      <selection activeCell="A2" sqref="A2"/>
      <selection pane="bottomLeft" activeCell="B31" sqref="B31"/>
    </sheetView>
  </sheetViews>
  <sheetFormatPr baseColWidth="10" defaultColWidth="0" defaultRowHeight="15" zeroHeight="1" x14ac:dyDescent="0.2"/>
  <cols>
    <col min="1" max="1" width="6.6640625" style="15" customWidth="1"/>
    <col min="2" max="2" width="49.5" style="6" customWidth="1"/>
    <col min="3" max="7" width="22.1640625" style="2" customWidth="1"/>
    <col min="8" max="8" width="8.1640625" customWidth="1"/>
    <col min="9" max="15" width="0" hidden="1" customWidth="1"/>
    <col min="16" max="16384" width="9.1640625" hidden="1"/>
  </cols>
  <sheetData>
    <row r="1" spans="1:15" hidden="1" x14ac:dyDescent="0.2">
      <c r="K1" t="s">
        <v>8</v>
      </c>
      <c r="L1" t="s">
        <v>9</v>
      </c>
      <c r="M1" t="s">
        <v>10</v>
      </c>
      <c r="N1" t="s">
        <v>11</v>
      </c>
      <c r="O1" t="s">
        <v>12</v>
      </c>
    </row>
    <row r="2" spans="1:15" ht="16" x14ac:dyDescent="0.2">
      <c r="A2" s="5" t="s">
        <v>0</v>
      </c>
      <c r="B2" s="7" t="s">
        <v>1</v>
      </c>
      <c r="C2" s="11" t="s">
        <v>2</v>
      </c>
      <c r="D2" s="11" t="s">
        <v>3</v>
      </c>
      <c r="E2" s="11" t="s">
        <v>4</v>
      </c>
      <c r="F2" s="11" t="s">
        <v>5</v>
      </c>
      <c r="G2" s="11" t="s">
        <v>6</v>
      </c>
      <c r="H2" s="1" t="s">
        <v>7</v>
      </c>
    </row>
    <row r="3" spans="1:15" ht="30" x14ac:dyDescent="0.2">
      <c r="A3" s="15">
        <v>1</v>
      </c>
      <c r="B3" s="8" t="s">
        <v>13</v>
      </c>
      <c r="C3" s="3" t="s">
        <v>228</v>
      </c>
      <c r="D3" s="3" t="s">
        <v>16</v>
      </c>
      <c r="E3" s="12" t="s">
        <v>15</v>
      </c>
      <c r="F3" s="3" t="s">
        <v>14</v>
      </c>
      <c r="H3" s="3" t="s">
        <v>9</v>
      </c>
    </row>
    <row r="4" spans="1:15" ht="30" x14ac:dyDescent="0.2">
      <c r="A4" s="15">
        <v>1</v>
      </c>
      <c r="B4" s="8" t="s">
        <v>17</v>
      </c>
      <c r="C4" s="3" t="s">
        <v>21</v>
      </c>
      <c r="D4" s="3" t="s">
        <v>20</v>
      </c>
      <c r="E4" s="2" t="s">
        <v>18</v>
      </c>
      <c r="F4" s="3" t="s">
        <v>19</v>
      </c>
      <c r="H4" s="3" t="s">
        <v>10</v>
      </c>
    </row>
    <row r="5" spans="1:15" ht="45" x14ac:dyDescent="0.2">
      <c r="A5" s="15">
        <v>1</v>
      </c>
      <c r="B5" s="8" t="s">
        <v>26</v>
      </c>
      <c r="C5" s="3" t="s">
        <v>22</v>
      </c>
      <c r="D5" s="2" t="s">
        <v>23</v>
      </c>
      <c r="E5" s="3" t="s">
        <v>24</v>
      </c>
      <c r="F5" s="3" t="s">
        <v>25</v>
      </c>
      <c r="H5" s="3" t="s">
        <v>11</v>
      </c>
    </row>
    <row r="6" spans="1:15" ht="75" x14ac:dyDescent="0.2">
      <c r="A6" s="15">
        <v>1</v>
      </c>
      <c r="B6" s="8" t="s">
        <v>56</v>
      </c>
      <c r="C6" s="2" t="s">
        <v>27</v>
      </c>
      <c r="D6" s="2" t="s">
        <v>28</v>
      </c>
      <c r="E6" s="2" t="s">
        <v>29</v>
      </c>
      <c r="F6" s="2" t="s">
        <v>30</v>
      </c>
      <c r="H6" s="3" t="s">
        <v>8</v>
      </c>
    </row>
    <row r="7" spans="1:15" ht="102" customHeight="1" x14ac:dyDescent="0.2">
      <c r="A7" s="15">
        <v>1</v>
      </c>
      <c r="B7" s="8" t="s">
        <v>57</v>
      </c>
      <c r="C7" s="3" t="s">
        <v>58</v>
      </c>
      <c r="D7" s="2" t="s">
        <v>59</v>
      </c>
      <c r="E7" s="2" t="s">
        <v>60</v>
      </c>
      <c r="F7" s="3" t="s">
        <v>61</v>
      </c>
      <c r="H7" s="3" t="s">
        <v>11</v>
      </c>
    </row>
    <row r="8" spans="1:15" ht="80" x14ac:dyDescent="0.2">
      <c r="A8" s="15">
        <v>1</v>
      </c>
      <c r="B8" s="6" t="s">
        <v>31</v>
      </c>
      <c r="C8" s="2" t="s">
        <v>32</v>
      </c>
      <c r="D8" s="2" t="s">
        <v>33</v>
      </c>
      <c r="E8" s="2" t="s">
        <v>34</v>
      </c>
      <c r="F8" s="2" t="s">
        <v>35</v>
      </c>
      <c r="H8" s="3" t="s">
        <v>10</v>
      </c>
    </row>
    <row r="9" spans="1:15" ht="225" x14ac:dyDescent="0.2">
      <c r="A9" s="15">
        <v>1</v>
      </c>
      <c r="B9" s="8" t="s">
        <v>36</v>
      </c>
      <c r="C9" s="3" t="s">
        <v>37</v>
      </c>
      <c r="D9" s="3" t="s">
        <v>38</v>
      </c>
      <c r="E9" s="3" t="s">
        <v>39</v>
      </c>
      <c r="F9" s="3" t="s">
        <v>40</v>
      </c>
      <c r="H9" s="3" t="s">
        <v>9</v>
      </c>
    </row>
    <row r="10" spans="1:15" ht="135" x14ac:dyDescent="0.2">
      <c r="A10" s="15">
        <v>1</v>
      </c>
      <c r="B10" s="8" t="s">
        <v>44</v>
      </c>
      <c r="C10" s="2" t="s">
        <v>50</v>
      </c>
      <c r="D10" s="3" t="s">
        <v>41</v>
      </c>
      <c r="E10" s="3" t="s">
        <v>42</v>
      </c>
      <c r="F10" s="3" t="s">
        <v>43</v>
      </c>
      <c r="H10" s="3" t="s">
        <v>8</v>
      </c>
    </row>
    <row r="11" spans="1:15" ht="64" x14ac:dyDescent="0.2">
      <c r="A11" s="15">
        <v>1</v>
      </c>
      <c r="B11" s="8" t="s">
        <v>45</v>
      </c>
      <c r="C11" s="2" t="s">
        <v>46</v>
      </c>
      <c r="D11" s="2" t="s">
        <v>47</v>
      </c>
      <c r="E11" s="2" t="s">
        <v>48</v>
      </c>
      <c r="F11" s="2" t="s">
        <v>49</v>
      </c>
      <c r="H11" s="3" t="s">
        <v>10</v>
      </c>
    </row>
    <row r="12" spans="1:15" ht="32" x14ac:dyDescent="0.2">
      <c r="A12" s="15">
        <v>1</v>
      </c>
      <c r="B12" s="6" t="s">
        <v>51</v>
      </c>
      <c r="C12" s="3" t="s">
        <v>52</v>
      </c>
      <c r="D12" s="12" t="s">
        <v>55</v>
      </c>
      <c r="E12" s="3" t="s">
        <v>53</v>
      </c>
      <c r="F12" s="3" t="s">
        <v>54</v>
      </c>
      <c r="H12" s="3" t="s">
        <v>11</v>
      </c>
    </row>
    <row r="13" spans="1:15" ht="45" x14ac:dyDescent="0.2">
      <c r="A13" s="15">
        <v>1</v>
      </c>
      <c r="B13" s="8" t="s">
        <v>51</v>
      </c>
      <c r="C13" s="12" t="s">
        <v>62</v>
      </c>
      <c r="D13" s="3" t="s">
        <v>63</v>
      </c>
      <c r="E13" s="12" t="s">
        <v>64</v>
      </c>
      <c r="F13" s="12" t="s">
        <v>65</v>
      </c>
      <c r="H13" s="3" t="s">
        <v>9</v>
      </c>
    </row>
    <row r="14" spans="1:15" ht="60" x14ac:dyDescent="0.2">
      <c r="A14" s="15">
        <v>1</v>
      </c>
      <c r="B14" s="8" t="s">
        <v>66</v>
      </c>
      <c r="C14" s="3" t="s">
        <v>67</v>
      </c>
      <c r="D14" s="3" t="s">
        <v>68</v>
      </c>
      <c r="E14" s="3" t="s">
        <v>69</v>
      </c>
      <c r="F14" s="12" t="s">
        <v>70</v>
      </c>
      <c r="H14" s="3" t="s">
        <v>9</v>
      </c>
    </row>
    <row r="15" spans="1:15" x14ac:dyDescent="0.2">
      <c r="A15" s="15">
        <v>1</v>
      </c>
      <c r="B15" s="8" t="s">
        <v>71</v>
      </c>
      <c r="C15" s="3" t="s">
        <v>72</v>
      </c>
      <c r="D15" s="3" t="s">
        <v>74</v>
      </c>
      <c r="E15" s="3" t="s">
        <v>73</v>
      </c>
      <c r="F15" s="3" t="s">
        <v>75</v>
      </c>
      <c r="H15" s="3" t="s">
        <v>8</v>
      </c>
    </row>
    <row r="16" spans="1:15" ht="75" x14ac:dyDescent="0.2">
      <c r="A16" s="15">
        <v>1</v>
      </c>
      <c r="B16" s="8" t="s">
        <v>76</v>
      </c>
      <c r="C16" s="3" t="s">
        <v>77</v>
      </c>
      <c r="D16" s="12" t="s">
        <v>78</v>
      </c>
      <c r="E16" s="3" t="s">
        <v>79</v>
      </c>
      <c r="F16" s="3" t="s">
        <v>80</v>
      </c>
      <c r="H16" s="3" t="s">
        <v>10</v>
      </c>
    </row>
    <row r="17" spans="1:8" ht="30" x14ac:dyDescent="0.2">
      <c r="A17" s="15">
        <v>1</v>
      </c>
      <c r="B17" s="8" t="s">
        <v>81</v>
      </c>
      <c r="C17" s="12" t="s">
        <v>82</v>
      </c>
      <c r="D17" s="3" t="s">
        <v>83</v>
      </c>
      <c r="E17" s="12" t="s">
        <v>84</v>
      </c>
      <c r="F17" s="12" t="s">
        <v>85</v>
      </c>
      <c r="H17" s="3" t="s">
        <v>11</v>
      </c>
    </row>
    <row r="18" spans="1:8" ht="45" x14ac:dyDescent="0.2">
      <c r="A18" s="15">
        <v>1</v>
      </c>
      <c r="B18" s="9" t="s">
        <v>86</v>
      </c>
      <c r="C18" s="12" t="s">
        <v>87</v>
      </c>
      <c r="D18" s="12" t="s">
        <v>88</v>
      </c>
      <c r="E18" s="12" t="s">
        <v>89</v>
      </c>
      <c r="F18" s="3" t="s">
        <v>90</v>
      </c>
      <c r="H18" s="3" t="s">
        <v>9</v>
      </c>
    </row>
    <row r="19" spans="1:8" ht="105" x14ac:dyDescent="0.2">
      <c r="A19" s="15">
        <v>1</v>
      </c>
      <c r="B19" s="9" t="s">
        <v>91</v>
      </c>
      <c r="C19" s="12" t="s">
        <v>92</v>
      </c>
      <c r="D19" s="12" t="s">
        <v>93</v>
      </c>
      <c r="E19" s="12" t="s">
        <v>94</v>
      </c>
      <c r="F19" s="12" t="s">
        <v>95</v>
      </c>
      <c r="H19" s="3" t="s">
        <v>8</v>
      </c>
    </row>
    <row r="20" spans="1:8" ht="30" x14ac:dyDescent="0.2">
      <c r="A20" s="15">
        <v>1</v>
      </c>
      <c r="B20" s="8" t="s">
        <v>96</v>
      </c>
      <c r="C20" s="3" t="s">
        <v>97</v>
      </c>
      <c r="D20" s="12" t="s">
        <v>98</v>
      </c>
      <c r="E20" s="12" t="s">
        <v>99</v>
      </c>
      <c r="F20" s="3" t="s">
        <v>100</v>
      </c>
      <c r="H20" s="3" t="s">
        <v>9</v>
      </c>
    </row>
    <row r="21" spans="1:8" ht="120" x14ac:dyDescent="0.2">
      <c r="A21" s="15">
        <v>1</v>
      </c>
      <c r="B21" s="8" t="s">
        <v>101</v>
      </c>
      <c r="C21" s="12" t="s">
        <v>102</v>
      </c>
      <c r="D21" s="3" t="s">
        <v>103</v>
      </c>
      <c r="E21" s="3" t="s">
        <v>104</v>
      </c>
      <c r="F21" s="3" t="s">
        <v>105</v>
      </c>
      <c r="H21" s="3" t="s">
        <v>10</v>
      </c>
    </row>
    <row r="22" spans="1:8" ht="75" x14ac:dyDescent="0.2">
      <c r="A22" s="15">
        <v>1</v>
      </c>
      <c r="B22" s="8" t="s">
        <v>106</v>
      </c>
      <c r="C22" s="3" t="s">
        <v>107</v>
      </c>
      <c r="D22" s="12" t="s">
        <v>112</v>
      </c>
      <c r="E22" s="3" t="s">
        <v>113</v>
      </c>
      <c r="F22" s="12" t="s">
        <v>114</v>
      </c>
      <c r="H22" s="3" t="s">
        <v>9</v>
      </c>
    </row>
    <row r="23" spans="1:8" ht="180" x14ac:dyDescent="0.2">
      <c r="A23" s="15">
        <v>1</v>
      </c>
      <c r="B23" s="9" t="s">
        <v>115</v>
      </c>
      <c r="C23" s="12" t="s">
        <v>111</v>
      </c>
      <c r="D23" s="12" t="s">
        <v>110</v>
      </c>
      <c r="E23" s="3" t="s">
        <v>109</v>
      </c>
      <c r="F23" s="12" t="s">
        <v>108</v>
      </c>
      <c r="H23" s="3" t="s">
        <v>8</v>
      </c>
    </row>
    <row r="24" spans="1:8" ht="30" x14ac:dyDescent="0.2">
      <c r="A24" s="15">
        <v>1</v>
      </c>
      <c r="B24" s="8" t="s">
        <v>116</v>
      </c>
      <c r="C24" s="3" t="s">
        <v>117</v>
      </c>
      <c r="D24" s="3" t="s">
        <v>118</v>
      </c>
      <c r="E24" s="3" t="s">
        <v>119</v>
      </c>
      <c r="F24" s="3" t="s">
        <v>120</v>
      </c>
      <c r="H24" s="3" t="s">
        <v>10</v>
      </c>
    </row>
    <row r="25" spans="1:8" ht="30" x14ac:dyDescent="0.2">
      <c r="A25" s="15">
        <v>1</v>
      </c>
      <c r="B25" s="9" t="s">
        <v>121</v>
      </c>
      <c r="C25" s="3" t="s">
        <v>122</v>
      </c>
      <c r="D25" s="3" t="s">
        <v>123</v>
      </c>
      <c r="E25" s="3" t="s">
        <v>125</v>
      </c>
      <c r="F25" s="12" t="s">
        <v>124</v>
      </c>
      <c r="H25" s="3" t="s">
        <v>9</v>
      </c>
    </row>
    <row r="26" spans="1:8" ht="240" x14ac:dyDescent="0.2">
      <c r="A26" s="15">
        <v>1</v>
      </c>
      <c r="B26" s="8" t="s">
        <v>126</v>
      </c>
      <c r="C26" s="3" t="s">
        <v>127</v>
      </c>
      <c r="D26" s="3" t="s">
        <v>128</v>
      </c>
      <c r="E26" s="12" t="s">
        <v>129</v>
      </c>
      <c r="F26" s="3" t="s">
        <v>130</v>
      </c>
      <c r="H26" s="3" t="s">
        <v>11</v>
      </c>
    </row>
    <row r="27" spans="1:8" ht="30" x14ac:dyDescent="0.2">
      <c r="A27" s="15">
        <v>1</v>
      </c>
      <c r="B27" s="10" t="s">
        <v>131</v>
      </c>
      <c r="C27" s="13" t="s">
        <v>132</v>
      </c>
      <c r="D27" s="14" t="s">
        <v>133</v>
      </c>
      <c r="E27" s="13" t="s">
        <v>134</v>
      </c>
      <c r="F27" s="13" t="s">
        <v>135</v>
      </c>
      <c r="H27" s="3" t="s">
        <v>8</v>
      </c>
    </row>
    <row r="28" spans="1:8" ht="45" x14ac:dyDescent="0.2">
      <c r="A28" s="15">
        <v>1</v>
      </c>
      <c r="B28" s="10" t="s">
        <v>136</v>
      </c>
      <c r="C28" s="14" t="s">
        <v>139</v>
      </c>
      <c r="D28" s="13" t="s">
        <v>137</v>
      </c>
      <c r="E28" s="13" t="s">
        <v>138</v>
      </c>
      <c r="F28" s="13" t="s">
        <v>140</v>
      </c>
      <c r="H28" s="3" t="s">
        <v>10</v>
      </c>
    </row>
    <row r="29" spans="1:8" ht="75" x14ac:dyDescent="0.2">
      <c r="A29" s="15">
        <v>1</v>
      </c>
      <c r="B29" s="10" t="s">
        <v>142</v>
      </c>
      <c r="C29" s="14" t="s">
        <v>143</v>
      </c>
      <c r="D29" s="13" t="s">
        <v>144</v>
      </c>
      <c r="E29" s="13" t="s">
        <v>145</v>
      </c>
      <c r="F29" s="3" t="s">
        <v>141</v>
      </c>
      <c r="H29" s="3" t="s">
        <v>8</v>
      </c>
    </row>
    <row r="30" spans="1:8" ht="74.25" customHeight="1" x14ac:dyDescent="0.2">
      <c r="A30" s="15">
        <v>1</v>
      </c>
      <c r="B30" s="9" t="s">
        <v>229</v>
      </c>
      <c r="C30" s="13" t="s">
        <v>146</v>
      </c>
      <c r="D30" s="13" t="s">
        <v>147</v>
      </c>
      <c r="E30" s="13" t="s">
        <v>148</v>
      </c>
      <c r="F30" s="12" t="s">
        <v>149</v>
      </c>
      <c r="H30" s="3" t="s">
        <v>9</v>
      </c>
    </row>
    <row r="31" spans="1:8" ht="60" x14ac:dyDescent="0.2">
      <c r="A31" s="15">
        <v>1</v>
      </c>
      <c r="B31" s="8" t="s">
        <v>150</v>
      </c>
      <c r="C31" s="13" t="s">
        <v>151</v>
      </c>
      <c r="D31" s="13" t="s">
        <v>152</v>
      </c>
      <c r="E31" s="13" t="s">
        <v>153</v>
      </c>
      <c r="F31" s="13" t="s">
        <v>154</v>
      </c>
      <c r="H31" s="3" t="s">
        <v>10</v>
      </c>
    </row>
    <row r="32" spans="1:8" ht="30" x14ac:dyDescent="0.2">
      <c r="A32" s="15">
        <v>1</v>
      </c>
      <c r="B32" s="8" t="s">
        <v>155</v>
      </c>
      <c r="C32" s="3" t="s">
        <v>156</v>
      </c>
      <c r="D32" s="12" t="s">
        <v>157</v>
      </c>
      <c r="E32" s="12" t="s">
        <v>158</v>
      </c>
      <c r="F32" s="12" t="s">
        <v>159</v>
      </c>
      <c r="H32" s="3" t="s">
        <v>11</v>
      </c>
    </row>
    <row r="33" spans="1:8" x14ac:dyDescent="0.2">
      <c r="A33" s="15">
        <v>1</v>
      </c>
      <c r="B33" s="9" t="s">
        <v>160</v>
      </c>
      <c r="C33" s="12" t="s">
        <v>161</v>
      </c>
      <c r="D33" s="12" t="s">
        <v>162</v>
      </c>
      <c r="E33" s="3" t="s">
        <v>163</v>
      </c>
      <c r="F33" s="12" t="s">
        <v>164</v>
      </c>
      <c r="H33" s="3" t="s">
        <v>9</v>
      </c>
    </row>
    <row r="34" spans="1:8" ht="150" x14ac:dyDescent="0.2">
      <c r="A34" s="15">
        <v>1</v>
      </c>
      <c r="B34" s="8" t="s">
        <v>165</v>
      </c>
      <c r="C34" s="3" t="s">
        <v>166</v>
      </c>
      <c r="D34" s="3" t="s">
        <v>167</v>
      </c>
      <c r="E34" s="3" t="s">
        <v>168</v>
      </c>
      <c r="F34" s="3" t="s">
        <v>169</v>
      </c>
      <c r="H34" s="3" t="s">
        <v>9</v>
      </c>
    </row>
    <row r="35" spans="1:8" ht="90" x14ac:dyDescent="0.2">
      <c r="A35" s="15">
        <v>1</v>
      </c>
      <c r="B35" s="6" t="s">
        <v>170</v>
      </c>
      <c r="C35" s="3" t="s">
        <v>171</v>
      </c>
      <c r="D35" s="12" t="s">
        <v>172</v>
      </c>
      <c r="E35" s="3" t="s">
        <v>173</v>
      </c>
      <c r="F35" s="3" t="s">
        <v>174</v>
      </c>
      <c r="H35" s="3" t="s">
        <v>8</v>
      </c>
    </row>
    <row r="36" spans="1:8" ht="30.75" customHeight="1" x14ac:dyDescent="0.2">
      <c r="A36" s="15">
        <v>1</v>
      </c>
      <c r="B36" s="8" t="s">
        <v>175</v>
      </c>
      <c r="C36" s="3" t="s">
        <v>176</v>
      </c>
      <c r="D36" s="3" t="s">
        <v>178</v>
      </c>
      <c r="E36" s="3" t="s">
        <v>177</v>
      </c>
      <c r="F36" s="3" t="s">
        <v>179</v>
      </c>
      <c r="H36" s="3" t="s">
        <v>10</v>
      </c>
    </row>
    <row r="37" spans="1:8" ht="30" x14ac:dyDescent="0.2">
      <c r="A37" s="15">
        <v>1</v>
      </c>
      <c r="B37" s="8" t="s">
        <v>180</v>
      </c>
      <c r="C37" s="3" t="s">
        <v>181</v>
      </c>
      <c r="D37" s="3" t="s">
        <v>182</v>
      </c>
      <c r="E37" s="3" t="s">
        <v>183</v>
      </c>
      <c r="F37" s="3" t="s">
        <v>184</v>
      </c>
      <c r="H37" s="3" t="s">
        <v>9</v>
      </c>
    </row>
    <row r="38" spans="1:8" ht="45" x14ac:dyDescent="0.2">
      <c r="A38" s="15">
        <v>1</v>
      </c>
      <c r="B38" s="8" t="s">
        <v>185</v>
      </c>
      <c r="C38" s="3" t="s">
        <v>186</v>
      </c>
      <c r="D38" s="3" t="s">
        <v>187</v>
      </c>
      <c r="E38" s="3" t="s">
        <v>188</v>
      </c>
      <c r="F38" s="3" t="s">
        <v>189</v>
      </c>
      <c r="H38" s="3" t="s">
        <v>11</v>
      </c>
    </row>
    <row r="39" spans="1:8" ht="17" x14ac:dyDescent="0.2">
      <c r="A39" s="15">
        <v>1</v>
      </c>
      <c r="B39" s="8" t="s">
        <v>190</v>
      </c>
      <c r="C39" s="3" t="s">
        <v>191</v>
      </c>
      <c r="D39" s="3" t="s">
        <v>192</v>
      </c>
      <c r="E39" s="3" t="s">
        <v>193</v>
      </c>
      <c r="F39" s="12" t="s">
        <v>194</v>
      </c>
      <c r="H39" s="3" t="s">
        <v>9</v>
      </c>
    </row>
    <row r="40" spans="1:8" ht="30" x14ac:dyDescent="0.2">
      <c r="A40" s="15">
        <v>1</v>
      </c>
      <c r="B40" s="8" t="s">
        <v>195</v>
      </c>
      <c r="C40" s="3" t="s">
        <v>196</v>
      </c>
      <c r="D40" s="3" t="s">
        <v>197</v>
      </c>
      <c r="E40" s="3" t="s">
        <v>198</v>
      </c>
      <c r="F40" s="3" t="s">
        <v>199</v>
      </c>
      <c r="H40" s="3" t="s">
        <v>8</v>
      </c>
    </row>
    <row r="41" spans="1:8" ht="30" x14ac:dyDescent="0.2">
      <c r="A41" s="15">
        <v>1</v>
      </c>
      <c r="B41" s="9" t="s">
        <v>200</v>
      </c>
      <c r="C41" s="3" t="s">
        <v>201</v>
      </c>
      <c r="D41" s="12" t="s">
        <v>202</v>
      </c>
      <c r="E41" s="3" t="s">
        <v>203</v>
      </c>
      <c r="F41" s="12" t="s">
        <v>204</v>
      </c>
      <c r="H41" s="3" t="s">
        <v>11</v>
      </c>
    </row>
    <row r="42" spans="1:8" ht="45" x14ac:dyDescent="0.2">
      <c r="A42" s="15">
        <v>1</v>
      </c>
      <c r="B42" s="8" t="s">
        <v>205</v>
      </c>
      <c r="C42" s="3" t="s">
        <v>206</v>
      </c>
      <c r="D42" s="3" t="s">
        <v>207</v>
      </c>
      <c r="E42" s="12" t="s">
        <v>208</v>
      </c>
      <c r="F42" s="12" t="s">
        <v>209</v>
      </c>
      <c r="H42" s="3" t="s">
        <v>9</v>
      </c>
    </row>
    <row r="43" spans="1:8" ht="75" x14ac:dyDescent="0.2">
      <c r="A43" s="15">
        <v>1</v>
      </c>
      <c r="B43" s="6" t="s">
        <v>210</v>
      </c>
      <c r="C43" s="13" t="s">
        <v>211</v>
      </c>
      <c r="D43" s="13" t="s">
        <v>212</v>
      </c>
      <c r="E43" s="13" t="s">
        <v>213</v>
      </c>
      <c r="F43" s="13" t="s">
        <v>214</v>
      </c>
      <c r="G43" s="13"/>
      <c r="H43" s="13" t="s">
        <v>9</v>
      </c>
    </row>
    <row r="44" spans="1:8" ht="75" x14ac:dyDescent="0.2">
      <c r="A44" s="15">
        <v>1</v>
      </c>
      <c r="B44" s="10" t="s">
        <v>218</v>
      </c>
      <c r="C44" s="13" t="s">
        <v>211</v>
      </c>
      <c r="D44" s="13" t="s">
        <v>212</v>
      </c>
      <c r="E44" s="13" t="s">
        <v>213</v>
      </c>
      <c r="F44" s="13" t="s">
        <v>214</v>
      </c>
      <c r="G44" s="13"/>
      <c r="H44" s="13" t="s">
        <v>10</v>
      </c>
    </row>
    <row r="45" spans="1:8" ht="75" x14ac:dyDescent="0.2">
      <c r="A45" s="15">
        <v>1</v>
      </c>
      <c r="B45" s="10" t="s">
        <v>217</v>
      </c>
      <c r="C45" s="13" t="s">
        <v>211</v>
      </c>
      <c r="D45" s="13" t="s">
        <v>212</v>
      </c>
      <c r="E45" s="13" t="s">
        <v>213</v>
      </c>
      <c r="F45" s="13" t="s">
        <v>214</v>
      </c>
      <c r="G45" s="13"/>
      <c r="H45" s="13" t="s">
        <v>11</v>
      </c>
    </row>
    <row r="46" spans="1:8" ht="75" x14ac:dyDescent="0.2">
      <c r="A46" s="15">
        <v>1</v>
      </c>
      <c r="B46" s="10" t="s">
        <v>216</v>
      </c>
      <c r="C46" s="13" t="s">
        <v>211</v>
      </c>
      <c r="D46" s="13" t="s">
        <v>212</v>
      </c>
      <c r="E46" s="13" t="s">
        <v>213</v>
      </c>
      <c r="F46" s="13" t="s">
        <v>214</v>
      </c>
      <c r="G46" s="13"/>
      <c r="H46" s="13" t="s">
        <v>9</v>
      </c>
    </row>
    <row r="47" spans="1:8" ht="75" x14ac:dyDescent="0.2">
      <c r="A47" s="15">
        <v>1</v>
      </c>
      <c r="B47" s="9" t="s">
        <v>215</v>
      </c>
      <c r="C47" s="13" t="s">
        <v>211</v>
      </c>
      <c r="D47" s="13" t="s">
        <v>212</v>
      </c>
      <c r="E47" s="13" t="s">
        <v>213</v>
      </c>
      <c r="F47" s="13" t="s">
        <v>214</v>
      </c>
      <c r="G47" s="13"/>
      <c r="H47" s="13" t="s">
        <v>9</v>
      </c>
    </row>
    <row r="48" spans="1:8" ht="75" x14ac:dyDescent="0.2">
      <c r="A48" s="15">
        <v>1</v>
      </c>
      <c r="B48" s="10" t="s">
        <v>227</v>
      </c>
      <c r="C48" s="13" t="s">
        <v>219</v>
      </c>
      <c r="D48" s="13" t="s">
        <v>220</v>
      </c>
      <c r="E48" s="13" t="s">
        <v>221</v>
      </c>
      <c r="F48" s="13" t="s">
        <v>222</v>
      </c>
      <c r="G48" s="13"/>
      <c r="H48" s="13" t="s">
        <v>8</v>
      </c>
    </row>
    <row r="49" spans="1:8" ht="105" x14ac:dyDescent="0.2">
      <c r="A49" s="15">
        <v>1</v>
      </c>
      <c r="B49" s="9" t="s">
        <v>226</v>
      </c>
      <c r="C49" s="13" t="s">
        <v>219</v>
      </c>
      <c r="D49" s="13" t="s">
        <v>220</v>
      </c>
      <c r="E49" s="13" t="s">
        <v>221</v>
      </c>
      <c r="F49" s="13" t="s">
        <v>222</v>
      </c>
      <c r="G49" s="13"/>
      <c r="H49" s="13" t="s">
        <v>9</v>
      </c>
    </row>
    <row r="50" spans="1:8" ht="135" x14ac:dyDescent="0.2">
      <c r="A50" s="15">
        <v>1</v>
      </c>
      <c r="B50" s="10" t="s">
        <v>225</v>
      </c>
      <c r="C50" s="13" t="s">
        <v>219</v>
      </c>
      <c r="D50" s="13" t="s">
        <v>220</v>
      </c>
      <c r="E50" s="13" t="s">
        <v>221</v>
      </c>
      <c r="F50" s="13" t="s">
        <v>222</v>
      </c>
      <c r="G50" s="13"/>
      <c r="H50" s="13" t="s">
        <v>8</v>
      </c>
    </row>
    <row r="51" spans="1:8" ht="75" x14ac:dyDescent="0.2">
      <c r="A51" s="15">
        <v>1</v>
      </c>
      <c r="B51" s="10" t="s">
        <v>224</v>
      </c>
      <c r="C51" s="13" t="s">
        <v>219</v>
      </c>
      <c r="D51" s="13" t="s">
        <v>220</v>
      </c>
      <c r="E51" s="13" t="s">
        <v>221</v>
      </c>
      <c r="F51" s="13" t="s">
        <v>222</v>
      </c>
      <c r="G51" s="13"/>
      <c r="H51" s="13" t="s">
        <v>8</v>
      </c>
    </row>
    <row r="52" spans="1:8" ht="90" x14ac:dyDescent="0.2">
      <c r="A52" s="15">
        <v>1</v>
      </c>
      <c r="B52" s="10" t="s">
        <v>223</v>
      </c>
      <c r="C52" s="13" t="s">
        <v>219</v>
      </c>
      <c r="D52" s="13" t="s">
        <v>220</v>
      </c>
      <c r="E52" s="13" t="s">
        <v>221</v>
      </c>
      <c r="F52" s="13" t="s">
        <v>222</v>
      </c>
      <c r="G52" s="13"/>
      <c r="H52" s="13" t="s">
        <v>8</v>
      </c>
    </row>
    <row r="53" spans="1:8" x14ac:dyDescent="0.2">
      <c r="B53" s="10"/>
      <c r="H53" s="4"/>
    </row>
    <row r="54" spans="1:8" x14ac:dyDescent="0.2">
      <c r="B54" s="10"/>
      <c r="H54" s="4"/>
    </row>
    <row r="55" spans="1:8" x14ac:dyDescent="0.2">
      <c r="B55" s="10"/>
      <c r="H55" s="4"/>
    </row>
    <row r="56" spans="1:8" x14ac:dyDescent="0.2">
      <c r="B56" s="10"/>
      <c r="H56" s="4"/>
    </row>
    <row r="57" spans="1:8" x14ac:dyDescent="0.2">
      <c r="B57" s="10"/>
    </row>
    <row r="58" spans="1:8" x14ac:dyDescent="0.2"/>
    <row r="59" spans="1:8" x14ac:dyDescent="0.2"/>
    <row r="60" spans="1:8" x14ac:dyDescent="0.2"/>
    <row r="61" spans="1:8" x14ac:dyDescent="0.2"/>
    <row r="62" spans="1:8" x14ac:dyDescent="0.2"/>
    <row r="63" spans="1:8" x14ac:dyDescent="0.2"/>
    <row r="64" spans="1:8" x14ac:dyDescent="0.2"/>
    <row r="65" x14ac:dyDescent="0.2"/>
    <row r="66" x14ac:dyDescent="0.2"/>
    <row r="67" x14ac:dyDescent="0.2"/>
    <row r="68" x14ac:dyDescent="0.2"/>
    <row r="69" x14ac:dyDescent="0.2"/>
    <row r="70" x14ac:dyDescent="0.2"/>
    <row r="71" x14ac:dyDescent="0.2"/>
    <row r="72" x14ac:dyDescent="0.2"/>
    <row r="73" x14ac:dyDescent="0.2"/>
    <row r="74" x14ac:dyDescent="0.2"/>
    <row r="75" x14ac:dyDescent="0.2"/>
    <row r="76" x14ac:dyDescent="0.2"/>
    <row r="77" x14ac:dyDescent="0.2"/>
    <row r="78" x14ac:dyDescent="0.2"/>
    <row r="79" x14ac:dyDescent="0.2"/>
    <row r="80" x14ac:dyDescent="0.2"/>
    <row r="81" x14ac:dyDescent="0.2"/>
    <row r="82" x14ac:dyDescent="0.2"/>
    <row r="83" x14ac:dyDescent="0.2"/>
    <row r="84" x14ac:dyDescent="0.2"/>
    <row r="85" x14ac:dyDescent="0.2"/>
    <row r="86" x14ac:dyDescent="0.2"/>
    <row r="87" x14ac:dyDescent="0.2"/>
    <row r="88" x14ac:dyDescent="0.2"/>
    <row r="89" x14ac:dyDescent="0.2"/>
    <row r="90" x14ac:dyDescent="0.2"/>
    <row r="91" x14ac:dyDescent="0.2"/>
    <row r="92" x14ac:dyDescent="0.2"/>
    <row r="93" x14ac:dyDescent="0.2"/>
    <row r="94" x14ac:dyDescent="0.2"/>
    <row r="95" x14ac:dyDescent="0.2"/>
    <row r="96" x14ac:dyDescent="0.2"/>
    <row r="97" x14ac:dyDescent="0.2"/>
    <row r="98" x14ac:dyDescent="0.2"/>
    <row r="99" x14ac:dyDescent="0.2"/>
    <row r="100" x14ac:dyDescent="0.2"/>
    <row r="101" x14ac:dyDescent="0.2"/>
    <row r="102" x14ac:dyDescent="0.2"/>
    <row r="103" x14ac:dyDescent="0.2"/>
    <row r="104" x14ac:dyDescent="0.2"/>
    <row r="105" x14ac:dyDescent="0.2"/>
    <row r="106" x14ac:dyDescent="0.2"/>
    <row r="107" x14ac:dyDescent="0.2"/>
  </sheetData>
  <phoneticPr fontId="6" type="noConversion"/>
  <dataValidations disablePrompts="1" count="1">
    <dataValidation type="list" allowBlank="1" showInputMessage="1" showErrorMessage="1" sqref="H3:H6 H8:H48 H49:H89" xr:uid="{00000000-0002-0000-0000-000000000000}">
      <formula1>$K$1:$O$1</formula1>
    </dataValidation>
  </dataValidations>
  <pageMargins left="0.7" right="0.7" top="0.75" bottom="0.75" header="0.3" footer="0.3"/>
  <pageSetup paperSize="9" orientation="portrait" verticalDpi="0"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TATAUSAHA</dc:creator>
  <cp:lastModifiedBy>Microsoft Office User</cp:lastModifiedBy>
  <dcterms:created xsi:type="dcterms:W3CDTF">2017-01-25T02:47:54Z</dcterms:created>
  <dcterms:modified xsi:type="dcterms:W3CDTF">2023-02-25T14:41:36Z</dcterms:modified>
</cp:coreProperties>
</file>