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kesling\Documents\TANAH ABANG\TA-CS\DATA CS - TA\Soal CS\"/>
    </mc:Choice>
  </mc:AlternateContent>
  <bookViews>
    <workbookView xWindow="0" yWindow="0" windowWidth="20490" windowHeight="775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<sst xmlns="http://schemas.openxmlformats.org/spreadsheetml/2006/main" count="188" uniqueCount="116">
  <si>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</si>
  <si>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</si>
  <si>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</si>
  <si>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</si>
  <si>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</si>
  <si>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</si>
  <si>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</si>
  <si>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</si>
  <si>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</si>
  <si>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</si>
  <si>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</si>
  <si>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</si>
  <si>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</si>
  <si>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DIKOSONGKAN</t>
  </si>
  <si>
    <t>Gambar disamping ini kelompok peralatan yang digunakan dalam prosedur peralatan public area yang disebut ........</t>
  </si>
  <si>
    <t>Lobby Duster</t>
  </si>
  <si>
    <t xml:space="preserve">Duspen </t>
  </si>
  <si>
    <t>Waste Basket</t>
  </si>
  <si>
    <t>Brush</t>
  </si>
  <si>
    <t>Peralatan yang dipergunakan untuk mengisi kelengkapan dengan segala macam peralatan yang digunakan oleh petugas cleaning service untuk melakukan preparation sebelum aktivitas bekerja disebut.......</t>
  </si>
  <si>
    <t>Trolley/ cart</t>
  </si>
  <si>
    <t>Ember/ Bucket</t>
  </si>
  <si>
    <t>Mop</t>
  </si>
  <si>
    <t>Squeezer</t>
  </si>
  <si>
    <t>Cara pembersihan kotoran diatas permukaan lantai dengan menggunakan kain pel disebut ......</t>
  </si>
  <si>
    <t>Mopping</t>
  </si>
  <si>
    <t>Dusting</t>
  </si>
  <si>
    <t>Sweeping</t>
  </si>
  <si>
    <t>Glass Cleaning</t>
  </si>
  <si>
    <t>Langkah pertama yang dilakukan dalam pembersihan area umum (public area) di rumah sakit adalah .....</t>
  </si>
  <si>
    <t>Mengindentifikasi alat pembersih utama yang diperlukan</t>
  </si>
  <si>
    <t>Mengindentifikasi bahan pembersihan yang akan digunakan</t>
  </si>
  <si>
    <t>Mengindentifikasi area yang akan dibersihkan</t>
  </si>
  <si>
    <t>Mengindentifikasi objek yang akan dibersihkan</t>
  </si>
  <si>
    <t>Formulir yang dipergunakan untuk melaporkan rutinitas kegiatan cleaning service disebut........</t>
  </si>
  <si>
    <t>LogBook</t>
  </si>
  <si>
    <t xml:space="preserve">Roomboy Control Sheet </t>
  </si>
  <si>
    <t>Form Ceklist</t>
  </si>
  <si>
    <t>Inventory Report</t>
  </si>
  <si>
    <t>Mengalihkan pekerjaan yang belum terselesaikan oleh shift sebelumnya ke shift berikutnya yang dilaporkan/ dituliskan dalam buku laporan disebut.....</t>
  </si>
  <si>
    <t>Over Handle</t>
  </si>
  <si>
    <t>Requesting</t>
  </si>
  <si>
    <t>Requisition</t>
  </si>
  <si>
    <t>Instalasi Pengelolaan Air Limbah termasuk alat pengolahan limbah untuk?</t>
  </si>
  <si>
    <t>Limbah jarum</t>
  </si>
  <si>
    <t>Limbah cair</t>
  </si>
  <si>
    <t>Limbah Obat</t>
  </si>
  <si>
    <t>Limbah B3</t>
  </si>
  <si>
    <t>Apakah yang dimaksud dengan safety box?</t>
  </si>
  <si>
    <t>Wadah untuk menampung jarum / benda tajam</t>
  </si>
  <si>
    <t>Wadah untuk menampung limbah cair</t>
  </si>
  <si>
    <t>Wadah untuk menampung medis padat</t>
  </si>
  <si>
    <t>Wadah untuk menampung limbah B3</t>
  </si>
  <si>
    <t xml:space="preserve">Mengolah kembali (daur ulang) sampah menjadi barang atau produk baru yang bermanfaat, disebut dengan?
</t>
  </si>
  <si>
    <t>Reduce</t>
  </si>
  <si>
    <t>Recycle</t>
  </si>
  <si>
    <t>Reform</t>
  </si>
  <si>
    <t>Reuse</t>
  </si>
  <si>
    <t>Mengurangi segala sesuatu yang dapat menimbulkan sampah, dimaksud dengan?</t>
  </si>
  <si>
    <t>Menggunakan kembali sampah yang masih dapat digunakan fungsi yang sama ataupun fungsi lainnya disebut?</t>
  </si>
  <si>
    <t xml:space="preserve">Berikut cara mengelola sampah dengan cara 3R, kecuali? </t>
  </si>
  <si>
    <t>Alat yang digunakan untuk memadamkan api ringan disebut?</t>
  </si>
  <si>
    <t>Hydrant</t>
  </si>
  <si>
    <t>APAR</t>
  </si>
  <si>
    <t>Sprinkler</t>
  </si>
  <si>
    <t>Smoke Detector</t>
  </si>
  <si>
    <t>Alat untuk memadamkan api berikut, kecuali ?</t>
  </si>
  <si>
    <t>Alarm</t>
  </si>
  <si>
    <t xml:space="preserve">Berikut yang tidak termasuk chemical / obat untuk pembersihan adalah? </t>
  </si>
  <si>
    <t>Soda Api</t>
  </si>
  <si>
    <t>Karbol</t>
  </si>
  <si>
    <t>Window Washer</t>
  </si>
  <si>
    <t>Glass Cleaner</t>
  </si>
  <si>
    <t>Menurut Anda sikap mental yang harus dimiliki seorang petugas Cleaning service adalah?</t>
  </si>
  <si>
    <t>Rajin, teliti, menunjukkan kehebatan, menghargai teman</t>
  </si>
  <si>
    <t>Jujur, ihklas, bertanggungjawab, mengutamakan kepentingan keluarga</t>
  </si>
  <si>
    <t>Bisa menyelesaikan masalah, disiplin, menunjukkan ego, cakap</t>
  </si>
  <si>
    <t>Rajin, disiplin, suka bekerjasama, sopan, dan jujur</t>
  </si>
  <si>
    <t>Yang bukan termasuk tugas Cleaning Service adalah?</t>
  </si>
  <si>
    <t>Perawatan tanaman, bunga, dan rumput</t>
  </si>
  <si>
    <t>Membersihkan tempat penampungan air</t>
  </si>
  <si>
    <t>Membersihkan dinding</t>
  </si>
  <si>
    <t>Membantu bagian Kitchen/dapur untuk menyiapkan makanan</t>
  </si>
  <si>
    <t xml:space="preserve">Limbah yang telah terkontaminasi dengan cairan tubuh pasien dan darah serta muntahan disebut dengan? </t>
  </si>
  <si>
    <t>Limbah radioaktif</t>
  </si>
  <si>
    <t>Limbah Anorganik</t>
  </si>
  <si>
    <t>Limbah Infeksius</t>
  </si>
  <si>
    <t>Berikut ini yang bukan termasuk alat untuk membersihkan adalah?</t>
  </si>
  <si>
    <t>Window washer</t>
  </si>
  <si>
    <t>MOP</t>
  </si>
  <si>
    <t>Handscoon</t>
  </si>
  <si>
    <t xml:space="preserve">Apabila diruang administrasi terdapat tempat sampah maka warna wadah plastik yang digunakan adalah?
</t>
  </si>
  <si>
    <t>Kuning</t>
  </si>
  <si>
    <t>Hitam</t>
  </si>
  <si>
    <t xml:space="preserve">Merah </t>
  </si>
  <si>
    <t>Ungu</t>
  </si>
  <si>
    <t xml:space="preserve">Warna kantong plastik untuk menampung limbah infeksius berwarna?
</t>
  </si>
  <si>
    <t xml:space="preserve">Diantara pilihan berikut yang bukan merupakan limbah medis adalah? </t>
  </si>
  <si>
    <t>Limbah Benda Tajam</t>
  </si>
  <si>
    <t>Limbah Farmasi</t>
  </si>
  <si>
    <t>Limbah Domestik</t>
  </si>
  <si>
    <t>Sampah yang dapat mengalami pelapukan (dekomposisi) dan terurai menjadi bahan yang lebih kecil disebut dengan?</t>
  </si>
  <si>
    <t>Sampah Organik</t>
  </si>
  <si>
    <t>Sampah Anorganik</t>
  </si>
  <si>
    <t>Sampah Medis</t>
  </si>
  <si>
    <t>Sampah Infeksius</t>
  </si>
  <si>
    <t>Berikut ini yang tidak termasuk kedalam spill kit infeksius yaitu?</t>
  </si>
  <si>
    <t>Kertas absorben</t>
  </si>
  <si>
    <t>Larutan hipoklorit / klorin</t>
  </si>
  <si>
    <t>spluit</t>
  </si>
  <si>
    <t xml:space="preserve">Plastic kuning </t>
  </si>
  <si>
    <t>Sebutkan apa saja APD (Alat Pelindung Diri) yang dipergunakan pada saat sebelum aktivitas membersihkan toilet?</t>
  </si>
  <si>
    <t>Masker dan Handscoon</t>
  </si>
  <si>
    <t>Handscoon dan Lap Majun</t>
  </si>
  <si>
    <t>Penutup Kepala dan masker</t>
  </si>
  <si>
    <t>Apron dan Google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</si>
</sst>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1069522</xdr:colOff>
      <xdr:row>2</xdr:row>
      <xdr:rowOff>404133</xdr:rowOff>
    </xdr:from>
    <xdr:to>
      <xdr:col>1</xdr:col>
      <xdr:colOff>2102304</xdr:colOff>
      <xdr:row>2</xdr:row>
      <xdr:rowOff>1088571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924" t="34125" r="53075" b="56720"/>
        <a:stretch>
          <a:fillRect/>
        </a:stretch>
      </xdr:blipFill>
      <xdr:spPr bwMode="auto">
        <a:xfrm>
          <a:off x="1518558" y="594633"/>
          <a:ext cx="1032782" cy="68443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70" zoomScaleNormal="70" workbookViewId="0">
      <pane ySplit="1" topLeftCell="A3" activePane="bottomLeft" state="frozenSplit"/>
      <selection activeCell="A2" sqref="A2"/>
      <selection pane="bottomLeft" activeCell="H25" sqref="H25"/>
    </sheetView>
  </sheetViews>
  <sheetFormatPr defaultColWidth="0" defaultRowHeight="15" zeroHeight="1" x14ac:dyDescent="0.25"/>
  <cols>
    <col min="1" max="1" width="6.7109375" style="10" customWidth="1"/>
    <col min="2" max="2" width="56" customWidth="1"/>
    <col min="3" max="7" width="22.140625" customWidth="1"/>
    <col min="8" max="8" width="34.710937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92.25" customHeight="1" x14ac:dyDescent="0.25">
      <c r="A3" s="3">
        <v>1</v>
      </c>
      <c r="B3" s="7" t="s">
        <v>14</v>
      </c>
      <c r="C3" s="6" t="s">
        <v>15</v>
      </c>
      <c r="D3" s="4" t="s">
        <v>16</v>
      </c>
      <c r="E3" s="4" t="s">
        <v>17</v>
      </c>
      <c r="F3" s="4" t="s">
        <v>18</v>
      </c>
      <c r="G3" s="4" t="s">
        <v>13</v>
      </c>
      <c r="H3" s="4" t="s">
        <v>8</v>
      </c>
    </row>
    <row r="4" spans="1:15" ht="60" x14ac:dyDescent="0.25">
      <c r="A4" s="3">
        <v>1</v>
      </c>
      <c r="B4" s="5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13</v>
      </c>
      <c r="H4" s="4" t="s">
        <v>8</v>
      </c>
    </row>
    <row r="5" spans="1:15" ht="30" x14ac:dyDescent="0.25">
      <c r="A5" s="3">
        <v>1</v>
      </c>
      <c r="B5" s="5" t="s">
        <v>24</v>
      </c>
      <c r="C5" s="4" t="s">
        <v>26</v>
      </c>
      <c r="D5" s="4" t="s">
        <v>25</v>
      </c>
      <c r="E5" s="4" t="s">
        <v>27</v>
      </c>
      <c r="F5" s="4" t="s">
        <v>28</v>
      </c>
      <c r="G5" s="4" t="s">
        <v>13</v>
      </c>
      <c r="H5" s="4" t="s">
        <v>9</v>
      </c>
    </row>
    <row r="6" spans="1:15" ht="45" x14ac:dyDescent="0.25">
      <c r="A6" s="3">
        <v>1</v>
      </c>
      <c r="B6" s="5" t="s">
        <v>29</v>
      </c>
      <c r="C6" s="5" t="s">
        <v>30</v>
      </c>
      <c r="D6" s="5" t="s">
        <v>31</v>
      </c>
      <c r="E6" s="5" t="s">
        <v>32</v>
      </c>
      <c r="F6" s="5" t="s">
        <v>33</v>
      </c>
      <c r="G6" s="4" t="s">
        <v>13</v>
      </c>
      <c r="H6" s="4" t="s">
        <v>10</v>
      </c>
    </row>
    <row r="7" spans="1:15" ht="30" x14ac:dyDescent="0.25">
      <c r="A7" s="3">
        <v>1</v>
      </c>
      <c r="B7" s="5" t="s">
        <v>34</v>
      </c>
      <c r="C7" s="4" t="s">
        <v>35</v>
      </c>
      <c r="D7" s="4" t="s">
        <v>36</v>
      </c>
      <c r="E7" s="4" t="s">
        <v>37</v>
      </c>
      <c r="F7" s="4" t="s">
        <v>38</v>
      </c>
      <c r="G7" s="4" t="s">
        <v>13</v>
      </c>
      <c r="H7" s="4" t="s">
        <v>10</v>
      </c>
    </row>
    <row r="8" spans="1:15" ht="45" x14ac:dyDescent="0.25">
      <c r="A8" s="3">
        <v>1</v>
      </c>
      <c r="B8" s="5" t="s">
        <v>39</v>
      </c>
      <c r="C8" s="4" t="s">
        <v>27</v>
      </c>
      <c r="D8" s="8" t="s">
        <v>40</v>
      </c>
      <c r="E8" s="4" t="s">
        <v>41</v>
      </c>
      <c r="F8" s="6" t="s">
        <v>42</v>
      </c>
      <c r="G8" s="4" t="s">
        <v>13</v>
      </c>
      <c r="H8" s="4" t="s">
        <v>9</v>
      </c>
    </row>
    <row r="9" spans="1:15" ht="30" x14ac:dyDescent="0.25">
      <c r="A9" s="3">
        <v>1</v>
      </c>
      <c r="B9" s="5" t="s">
        <v>43</v>
      </c>
      <c r="C9" s="4" t="s">
        <v>44</v>
      </c>
      <c r="D9" s="4" t="s">
        <v>45</v>
      </c>
      <c r="E9" s="4" t="s">
        <v>46</v>
      </c>
      <c r="F9" s="4" t="s">
        <v>47</v>
      </c>
      <c r="G9" s="4" t="s">
        <v>13</v>
      </c>
      <c r="H9" s="4" t="s">
        <v>9</v>
      </c>
    </row>
    <row r="10" spans="1:15" ht="47.25" x14ac:dyDescent="0.25">
      <c r="A10" s="3">
        <v>1</v>
      </c>
      <c r="B10" s="5" t="s">
        <v>48</v>
      </c>
      <c r="C10" s="9" t="s">
        <v>49</v>
      </c>
      <c r="D10" s="5" t="s">
        <v>50</v>
      </c>
      <c r="E10" s="5" t="s">
        <v>51</v>
      </c>
      <c r="F10" s="5" t="s">
        <v>52</v>
      </c>
      <c r="G10" s="4" t="s">
        <v>13</v>
      </c>
      <c r="H10" s="5" t="s">
        <v>8</v>
      </c>
    </row>
    <row r="11" spans="1:15" ht="45" x14ac:dyDescent="0.25">
      <c r="A11" s="3">
        <v>1</v>
      </c>
      <c r="B11" s="5" t="s">
        <v>53</v>
      </c>
      <c r="C11" s="4" t="s">
        <v>54</v>
      </c>
      <c r="D11" s="4" t="s">
        <v>55</v>
      </c>
      <c r="E11" s="4" t="s">
        <v>56</v>
      </c>
      <c r="F11" s="4" t="s">
        <v>57</v>
      </c>
      <c r="G11" s="4" t="s">
        <v>13</v>
      </c>
      <c r="H11" s="4" t="s">
        <v>9</v>
      </c>
    </row>
    <row r="12" spans="1:15" ht="30" x14ac:dyDescent="0.25">
      <c r="A12" s="3">
        <v>1</v>
      </c>
      <c r="B12" s="5" t="s">
        <v>58</v>
      </c>
      <c r="C12" s="4" t="s">
        <v>54</v>
      </c>
      <c r="D12" s="4" t="s">
        <v>55</v>
      </c>
      <c r="E12" s="4" t="s">
        <v>56</v>
      </c>
      <c r="F12" s="4" t="s">
        <v>57</v>
      </c>
      <c r="G12" s="4" t="s">
        <v>13</v>
      </c>
      <c r="H12" s="4" t="s">
        <v>8</v>
      </c>
    </row>
    <row r="13" spans="1:15" ht="30" x14ac:dyDescent="0.25">
      <c r="A13" s="3">
        <v>1</v>
      </c>
      <c r="B13" s="5" t="s">
        <v>59</v>
      </c>
      <c r="C13" s="4" t="s">
        <v>54</v>
      </c>
      <c r="D13" s="4" t="s">
        <v>55</v>
      </c>
      <c r="E13" s="4" t="s">
        <v>56</v>
      </c>
      <c r="F13" s="4" t="s">
        <v>57</v>
      </c>
      <c r="G13" s="4" t="s">
        <v>13</v>
      </c>
      <c r="H13" s="4" t="s">
        <v>11</v>
      </c>
    </row>
    <row r="14" spans="1:15" x14ac:dyDescent="0.25">
      <c r="A14" s="3">
        <v>1</v>
      </c>
      <c r="B14" s="2" t="s">
        <v>60</v>
      </c>
      <c r="C14" s="4" t="s">
        <v>54</v>
      </c>
      <c r="D14" s="4" t="s">
        <v>55</v>
      </c>
      <c r="E14" s="4" t="s">
        <v>56</v>
      </c>
      <c r="F14" s="4" t="s">
        <v>57</v>
      </c>
      <c r="G14" s="4" t="s">
        <v>13</v>
      </c>
      <c r="H14" t="s">
        <v>10</v>
      </c>
    </row>
    <row r="15" spans="1:15" ht="30" x14ac:dyDescent="0.25">
      <c r="A15" s="3">
        <v>1</v>
      </c>
      <c r="B15" s="5" t="s">
        <v>61</v>
      </c>
      <c r="C15" s="4" t="s">
        <v>62</v>
      </c>
      <c r="D15" s="4" t="s">
        <v>63</v>
      </c>
      <c r="E15" s="4" t="s">
        <v>64</v>
      </c>
      <c r="F15" s="4" t="s">
        <v>65</v>
      </c>
      <c r="G15" s="4" t="s">
        <v>13</v>
      </c>
      <c r="H15" s="4" t="s">
        <v>9</v>
      </c>
    </row>
    <row r="16" spans="1:15" x14ac:dyDescent="0.25">
      <c r="A16" s="3">
        <v>1</v>
      </c>
      <c r="B16" s="5" t="s">
        <v>66</v>
      </c>
      <c r="C16" s="4" t="s">
        <v>62</v>
      </c>
      <c r="D16" s="4" t="s">
        <v>63</v>
      </c>
      <c r="E16" s="4" t="s">
        <v>64</v>
      </c>
      <c r="F16" s="4" t="s">
        <v>67</v>
      </c>
      <c r="G16" s="4" t="s">
        <v>13</v>
      </c>
      <c r="H16" s="4" t="s">
        <v>11</v>
      </c>
    </row>
    <row r="17" spans="1:8" ht="30" x14ac:dyDescent="0.25">
      <c r="A17" s="3">
        <v>1</v>
      </c>
      <c r="B17" s="5" t="s">
        <v>68</v>
      </c>
      <c r="C17" s="4" t="s">
        <v>69</v>
      </c>
      <c r="D17" s="4" t="s">
        <v>70</v>
      </c>
      <c r="E17" s="4" t="s">
        <v>71</v>
      </c>
      <c r="F17" s="4" t="s">
        <v>72</v>
      </c>
      <c r="G17" s="4" t="s">
        <v>13</v>
      </c>
      <c r="H17" s="4" t="s">
        <v>10</v>
      </c>
    </row>
    <row r="18" spans="1:8" ht="60" x14ac:dyDescent="0.25">
      <c r="A18" s="3">
        <v>1</v>
      </c>
      <c r="B18" s="5" t="s">
        <v>73</v>
      </c>
      <c r="C18" s="5" t="s">
        <v>74</v>
      </c>
      <c r="D18" s="5" t="s">
        <v>75</v>
      </c>
      <c r="E18" s="5" t="s">
        <v>76</v>
      </c>
      <c r="F18" s="5" t="s">
        <v>77</v>
      </c>
      <c r="G18" s="4" t="s">
        <v>13</v>
      </c>
      <c r="H18" s="5" t="s">
        <v>11</v>
      </c>
    </row>
    <row r="19" spans="1:8" ht="45" x14ac:dyDescent="0.25">
      <c r="A19" s="3">
        <v>1</v>
      </c>
      <c r="B19" s="5" t="s">
        <v>78</v>
      </c>
      <c r="C19" s="5" t="s">
        <v>79</v>
      </c>
      <c r="D19" s="5" t="s">
        <v>80</v>
      </c>
      <c r="E19" s="5" t="s">
        <v>81</v>
      </c>
      <c r="F19" s="5" t="s">
        <v>82</v>
      </c>
      <c r="G19" s="4" t="s">
        <v>13</v>
      </c>
      <c r="H19" s="5" t="s">
        <v>11</v>
      </c>
    </row>
    <row r="20" spans="1:8" ht="30" x14ac:dyDescent="0.25">
      <c r="A20" s="3">
        <v>1</v>
      </c>
      <c r="B20" s="5" t="s">
        <v>83</v>
      </c>
      <c r="C20" s="4" t="s">
        <v>84</v>
      </c>
      <c r="D20" s="4" t="s">
        <v>85</v>
      </c>
      <c r="E20" s="4" t="s">
        <v>86</v>
      </c>
      <c r="F20" s="4" t="s">
        <v>47</v>
      </c>
      <c r="G20" s="4" t="s">
        <v>13</v>
      </c>
      <c r="H20" s="4" t="s">
        <v>10</v>
      </c>
    </row>
    <row r="21" spans="1:8" ht="30" x14ac:dyDescent="0.25">
      <c r="A21" s="3">
        <v>1</v>
      </c>
      <c r="B21" s="5" t="s">
        <v>87</v>
      </c>
      <c r="C21" s="4" t="s">
        <v>88</v>
      </c>
      <c r="D21" s="4" t="s">
        <v>89</v>
      </c>
      <c r="E21" s="4" t="s">
        <v>15</v>
      </c>
      <c r="F21" s="4" t="s">
        <v>90</v>
      </c>
      <c r="G21" s="4" t="s">
        <v>13</v>
      </c>
      <c r="H21" s="4" t="s">
        <v>11</v>
      </c>
    </row>
    <row r="22" spans="1:8" ht="45" x14ac:dyDescent="0.25">
      <c r="A22" s="3">
        <v>1</v>
      </c>
      <c r="B22" s="2" t="s">
        <v>91</v>
      </c>
      <c r="C22" s="4" t="s">
        <v>92</v>
      </c>
      <c r="D22" s="4" t="s">
        <v>93</v>
      </c>
      <c r="E22" s="4" t="s">
        <v>94</v>
      </c>
      <c r="F22" s="4" t="s">
        <v>95</v>
      </c>
      <c r="G22" s="4" t="s">
        <v>13</v>
      </c>
      <c r="H22" s="4" t="s">
        <v>9</v>
      </c>
    </row>
    <row r="23" spans="1:8" ht="45" x14ac:dyDescent="0.25">
      <c r="A23" s="3">
        <v>1</v>
      </c>
      <c r="B23" s="2" t="s">
        <v>96</v>
      </c>
      <c r="C23" s="4" t="s">
        <v>92</v>
      </c>
      <c r="D23" s="4" t="s">
        <v>93</v>
      </c>
      <c r="E23" s="4" t="s">
        <v>94</v>
      </c>
      <c r="F23" s="4" t="s">
        <v>95</v>
      </c>
      <c r="G23" s="4" t="s">
        <v>13</v>
      </c>
      <c r="H23" s="4" t="s">
        <v>8</v>
      </c>
    </row>
    <row r="24" spans="1:8" ht="30" x14ac:dyDescent="0.25">
      <c r="A24" s="3">
        <v>1</v>
      </c>
      <c r="B24" s="5" t="s">
        <v>97</v>
      </c>
      <c r="C24" s="4" t="s">
        <v>98</v>
      </c>
      <c r="D24" s="4" t="s">
        <v>86</v>
      </c>
      <c r="E24" s="4" t="s">
        <v>99</v>
      </c>
      <c r="F24" s="4" t="s">
        <v>100</v>
      </c>
      <c r="G24" s="4" t="s">
        <v>13</v>
      </c>
      <c r="H24" s="4" t="s">
        <v>11</v>
      </c>
    </row>
    <row r="25" spans="1:8" ht="30" x14ac:dyDescent="0.25">
      <c r="A25" s="3">
        <v>1</v>
      </c>
      <c r="B25" s="5" t="s">
        <v>101</v>
      </c>
      <c r="C25" s="4" t="s">
        <v>102</v>
      </c>
      <c r="D25" s="4" t="s">
        <v>103</v>
      </c>
      <c r="E25" s="4" t="s">
        <v>104</v>
      </c>
      <c r="F25" s="4" t="s">
        <v>105</v>
      </c>
      <c r="G25" s="4" t="s">
        <v>13</v>
      </c>
      <c r="H25" s="4" t="s">
        <v>8</v>
      </c>
    </row>
    <row r="26" spans="1:8" ht="30" x14ac:dyDescent="0.25">
      <c r="A26" s="3">
        <v>1</v>
      </c>
      <c r="B26" s="5" t="s">
        <v>106</v>
      </c>
      <c r="C26" s="4" t="s">
        <v>107</v>
      </c>
      <c r="D26" s="4" t="s">
        <v>108</v>
      </c>
      <c r="E26" s="4" t="s">
        <v>109</v>
      </c>
      <c r="F26" s="4" t="s">
        <v>110</v>
      </c>
      <c r="G26" s="4" t="s">
        <v>13</v>
      </c>
      <c r="H26" s="4" t="s">
        <v>10</v>
      </c>
    </row>
    <row r="27" spans="1:8" ht="45" x14ac:dyDescent="0.25">
      <c r="A27" s="3">
        <v>1</v>
      </c>
      <c r="B27" s="5" t="s">
        <v>111</v>
      </c>
      <c r="C27" s="5" t="s">
        <v>112</v>
      </c>
      <c r="D27" s="5" t="s">
        <v>113</v>
      </c>
      <c r="E27" s="5" t="s">
        <v>114</v>
      </c>
      <c r="F27" s="5" t="s">
        <v>115</v>
      </c>
      <c r="G27" s="5" t="s">
        <v>13</v>
      </c>
      <c r="H27" s="5" t="s">
        <v>8</v>
      </c>
    </row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2">
      <formula1>$K$1:$O$1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dcterms:created xsi:type="dcterms:W3CDTF">2017-01-25T02:47:54Z</dcterms:created>
  <dcterms:modified xsi:type="dcterms:W3CDTF">2020-11-27T02:02:19Z</dcterms:modified>
</cp:coreProperties>
</file>