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766BA45-641A-4E08-ACB4-64A1ED890D9C}" xr6:coauthVersionLast="47" xr6:coauthVersionMax="47" xr10:uidLastSave="{00000000-0000-0000-0000-000000000000}"/>
  <bookViews>
    <workbookView xWindow="-108" yWindow="-108" windowWidth="23256" windowHeight="12456" xr2:uid="{C32B8EA4-B498-45BA-BF9A-8FBE39EA2977}"/>
  </bookViews>
  <sheets>
    <sheet name="Worksheet (57)" sheetId="54" r:id="rId1"/>
    <sheet name="Worksheet (56)" sheetId="53" r:id="rId2"/>
    <sheet name="Worksheet (55)" sheetId="52" r:id="rId3"/>
    <sheet name="Worksheet (54)" sheetId="51" r:id="rId4"/>
    <sheet name="Worksheet (53)" sheetId="50" r:id="rId5"/>
    <sheet name="Worksheet (52)" sheetId="49" r:id="rId6"/>
    <sheet name="Worksheet (51)" sheetId="48" r:id="rId7"/>
    <sheet name="Worksheet (50)" sheetId="47" r:id="rId8"/>
    <sheet name="Worksheet (49)" sheetId="46" r:id="rId9"/>
    <sheet name="Worksheet (48)" sheetId="45" r:id="rId10"/>
    <sheet name="Worksheet (47)" sheetId="44" r:id="rId11"/>
    <sheet name="Worksheet (46)" sheetId="43" r:id="rId12"/>
    <sheet name="Worksheet (45)" sheetId="42" r:id="rId13"/>
    <sheet name="Worksheet (44)" sheetId="41" r:id="rId14"/>
    <sheet name="Worksheet (43)" sheetId="40" r:id="rId15"/>
    <sheet name="Worksheet (42)" sheetId="39" r:id="rId16"/>
    <sheet name="Worksheet (41)" sheetId="38" r:id="rId17"/>
    <sheet name="Worksheet (40)" sheetId="37" r:id="rId18"/>
    <sheet name="Worksheet (39)" sheetId="36" r:id="rId19"/>
    <sheet name="Worksheet (38)" sheetId="35" r:id="rId20"/>
    <sheet name="Worksheet (37)" sheetId="34" r:id="rId21"/>
    <sheet name="Worksheet (36)" sheetId="33" r:id="rId22"/>
    <sheet name="Worksheet (35)" sheetId="32" r:id="rId23"/>
    <sheet name="Worksheet (34)" sheetId="31" r:id="rId24"/>
    <sheet name="Worksheet (33)" sheetId="30" r:id="rId25"/>
    <sheet name="Worksheet (32)" sheetId="29" r:id="rId26"/>
    <sheet name="Worksheet (31)" sheetId="28" r:id="rId27"/>
    <sheet name="Worksheet (30)" sheetId="27" r:id="rId28"/>
    <sheet name="Worksheet (29)" sheetId="26" r:id="rId29"/>
    <sheet name="Worksheet (28)" sheetId="25" r:id="rId30"/>
    <sheet name="Worksheet (27)" sheetId="24" r:id="rId31"/>
    <sheet name="Worksheet (26)" sheetId="23" r:id="rId32"/>
    <sheet name="Worksheet (25)" sheetId="22" r:id="rId33"/>
    <sheet name="Worksheet (24)" sheetId="21" r:id="rId34"/>
    <sheet name="Worksheet (23)" sheetId="20" r:id="rId35"/>
    <sheet name="Worksheet (22)" sheetId="19" r:id="rId36"/>
    <sheet name="Worksheet (21)" sheetId="18" r:id="rId37"/>
    <sheet name="Worksheet (19)" sheetId="16" r:id="rId38"/>
    <sheet name="Worksheet (18)" sheetId="15" r:id="rId39"/>
    <sheet name="Worksheet (16)" sheetId="13" r:id="rId40"/>
    <sheet name="Worksheet (15)" sheetId="12" r:id="rId41"/>
    <sheet name="Worksheet (14)" sheetId="11" r:id="rId42"/>
    <sheet name="Worksheet (13)" sheetId="10" r:id="rId43"/>
    <sheet name="Worksheet (11)" sheetId="8" r:id="rId44"/>
    <sheet name="Worksheet (10)" sheetId="7" r:id="rId45"/>
    <sheet name="Worksheet (9)" sheetId="6" r:id="rId46"/>
    <sheet name="Worksheet (8)" sheetId="5" r:id="rId47"/>
    <sheet name="Worksheet (6)" sheetId="3" r:id="rId48"/>
    <sheet name="Worksheet (7)" sheetId="4" r:id="rId4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<sst xmlns="http://schemas.openxmlformats.org/spreadsheetml/2006/main" count="1516" uniqueCount="71">
  <si>
    <t>No</t>
  </si>
  <si>
    <t>NIK</t>
  </si>
  <si>
    <t>Date</t>
  </si>
  <si>
    <t>Type</t>
  </si>
  <si>
    <t>Tipe Libur</t>
  </si>
  <si>
    <t>Hours</t>
  </si>
  <si>
    <t>Note</t>
  </si>
  <si>
    <t>Masuk</t>
  </si>
  <si>
    <t>1</t>
  </si>
  <si>
    <t>Libur Nasional</t>
  </si>
  <si>
    <t>Piket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</si>
  <si>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</si>
  <si>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</si>
  <si>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</si>
  <si>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</si>
  <si>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</si>
  <si>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</si>
  <si>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</si>
  <si>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</si>
  <si>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</si>
  <si>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KJ-5-153</t>
  </si>
  <si>
    <t>KJ-6-065</t>
  </si>
  <si>
    <t>KJ-5-144</t>
  </si>
  <si>
    <t>KJ-6-047</t>
  </si>
  <si>
    <t>KJ-5-147</t>
  </si>
  <si>
    <t>KJ-5-152</t>
  </si>
  <si>
    <t>KJ-5-210</t>
  </si>
  <si>
    <t>KJ-5-025</t>
  </si>
  <si>
    <t>KJ-5-134</t>
  </si>
  <si>
    <t>KJ-6-029</t>
  </si>
  <si>
    <t>KJ-5-205</t>
  </si>
  <si>
    <t>KJ-5-024</t>
  </si>
  <si>
    <t>KJ-6-111</t>
  </si>
  <si>
    <t>KJ-6-301</t>
  </si>
  <si>
    <t>KJ-6-242</t>
  </si>
  <si>
    <t>KJ-5-131</t>
  </si>
  <si>
    <t>KJ-6-119</t>
  </si>
  <si>
    <t>KJ-6-181</t>
  </si>
  <si>
    <t>KJ-5-043</t>
  </si>
  <si>
    <t>KJ-5-204</t>
  </si>
  <si>
    <t>KJ-6-268</t>
  </si>
  <si>
    <t>KJ-6-257</t>
  </si>
  <si>
    <t>KJ-6-220</t>
  </si>
  <si>
    <t>KJ-5-181</t>
  </si>
  <si>
    <t>KJ-6-069</t>
  </si>
  <si>
    <t>KJ-5-212</t>
  </si>
  <si>
    <t>KJ-5-021</t>
  </si>
  <si>
    <t>KJ-6-232</t>
  </si>
  <si>
    <t>KJ-6-131</t>
  </si>
  <si>
    <t>KJ-5-036</t>
  </si>
  <si>
    <t>KJ-6-168</t>
  </si>
  <si>
    <t>KJ-6-198</t>
  </si>
  <si>
    <t>KJ-5-048</t>
  </si>
  <si>
    <t>KJ-6-133</t>
  </si>
  <si>
    <t>KJ-5-211</t>
  </si>
  <si>
    <t>KJ-6-030</t>
  </si>
  <si>
    <t>KJ-6-173</t>
  </si>
  <si>
    <t>KJ-6-310</t>
  </si>
  <si>
    <t>KJ-5-187</t>
  </si>
  <si>
    <t>KJ-6-157</t>
  </si>
  <si>
    <t>KJ-5-208</t>
  </si>
  <si>
    <t>KJ-5-041</t>
  </si>
  <si>
    <t>KJ-6-053</t>
  </si>
  <si>
    <t>KJ-6-200</t>
  </si>
  <si>
    <t>KJ-6-140</t>
  </si>
  <si>
    <t>KJ-6-167</t>
  </si>
  <si>
    <t>KJ-5-188</t>
  </si>
  <si>
    <t>pagi</t>
  </si>
  <si>
    <t>malam</t>
  </si>
  <si>
    <t>Pagi</t>
  </si>
  <si>
    <t>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</si>
</sst>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4" fontId="0" fillId="0" borderId="0" xfId="0" applyNumberFormat="1"/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8D24-438C-4EE7-8650-43163B788E38}">
  <dimension ref="A1:G7"/>
  <sheetViews>
    <sheetView showGridLines="0" tabSelected="1" zoomScale="80" zoomScaleNormal="80" workbookViewId="0">
      <selection activeCell="D23" sqref="D2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65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65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65</v>
      </c>
      <c r="C4" s="5">
        <v>45678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65</v>
      </c>
      <c r="C5" s="5">
        <v>45683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65</v>
      </c>
      <c r="C6" s="5">
        <v>45690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65</v>
      </c>
      <c r="C7" s="5">
        <v>45703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52" priority="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98FA-B9D8-443F-8199-4DBEE1488874}">
  <dimension ref="A1:G5"/>
  <sheetViews>
    <sheetView showGridLines="0" zoomScale="80" zoomScaleNormal="80" workbookViewId="0">
      <selection activeCell="A6" sqref="A6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64</v>
      </c>
      <c r="C2" s="5">
        <v>45678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64</v>
      </c>
      <c r="C3" s="5">
        <v>45689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64</v>
      </c>
      <c r="C4" s="5">
        <v>45697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64</v>
      </c>
      <c r="C5" s="5">
        <v>45704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51" priority="5"/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8BE3-1301-46DE-8191-F769E131376E}">
  <dimension ref="A1:G10"/>
  <sheetViews>
    <sheetView showGridLines="0" zoomScale="70" zoomScaleNormal="70" workbookViewId="0">
      <selection activeCell="E40" sqref="E40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63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63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63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63</v>
      </c>
      <c r="C5" s="5">
        <v>45683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63</v>
      </c>
      <c r="C6" s="5">
        <v>45689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63</v>
      </c>
      <c r="C7" s="5">
        <v>45696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63</v>
      </c>
      <c r="C8" s="5">
        <v>45697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63</v>
      </c>
      <c r="C9" s="5">
        <v>45703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63</v>
      </c>
      <c r="C10" s="5">
        <v>45704</v>
      </c>
      <c r="D10" s="6" t="s">
        <v>10</v>
      </c>
      <c r="E10" s="6" t="s">
        <v>7</v>
      </c>
      <c r="F10" s="7">
        <v>1</v>
      </c>
      <c r="G10" s="6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50" priority="6"/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AC8A-6259-4A7C-BD72-AFBF8AF72E5D}">
  <dimension ref="A1:G4"/>
  <sheetViews>
    <sheetView showGridLines="0" zoomScale="70" zoomScaleNormal="70" workbookViewId="0">
      <selection activeCell="A5" sqref="A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62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62</v>
      </c>
      <c r="C3" s="5">
        <v>45689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62</v>
      </c>
      <c r="C4" s="5">
        <v>45703</v>
      </c>
      <c r="D4" s="6" t="s">
        <v>10</v>
      </c>
      <c r="E4" s="6" t="s">
        <v>7</v>
      </c>
      <c r="F4" s="7">
        <v>1</v>
      </c>
      <c r="G4" s="6"/>
    </row>
  </sheetData>
  <sortState xmlns:xlrd2="http://schemas.microsoft.com/office/spreadsheetml/2017/richdata2" ref="A2:G4">
    <sortCondition descending="1" ref="F2:F4"/>
  </sortState>
  <conditionalFormatting sqref="B2:B4">
    <cfRule type="duplicateValues" dxfId="49" priority="7"/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D46A-5413-40F9-BC3A-A8BCE9C2E5FE}">
  <dimension ref="A1:G6"/>
  <sheetViews>
    <sheetView showGridLines="0" zoomScale="70" zoomScaleNormal="7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61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61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61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61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61</v>
      </c>
      <c r="C6" s="5">
        <v>45696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48" priority="8"/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C77F-F071-44BD-AE66-5C194C852D1C}">
  <dimension ref="A1:G7"/>
  <sheetViews>
    <sheetView showGridLines="0" zoomScale="70" zoomScaleNormal="7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60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60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60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60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60</v>
      </c>
      <c r="C6" s="5">
        <v>45696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60</v>
      </c>
      <c r="C7" s="5">
        <v>45703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47" priority="9"/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BE8A-B11B-48EC-BB61-EDB344A2A2A3}">
  <dimension ref="A1:G5"/>
  <sheetViews>
    <sheetView showGridLines="0" zoomScale="70" zoomScaleNormal="7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59</v>
      </c>
      <c r="C2" s="5">
        <v>45686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59</v>
      </c>
      <c r="C3" s="5">
        <v>45678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59</v>
      </c>
      <c r="C4" s="5">
        <v>45679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66</v>
      </c>
      <c r="C5" s="5">
        <v>45696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46" priority="10"/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00AB-43D3-4D17-AFEA-BCB6C724F22A}">
  <dimension ref="A1:G9"/>
  <sheetViews>
    <sheetView showGridLines="0" zoomScale="70" zoomScaleNormal="70" workbookViewId="0">
      <selection activeCell="F4" sqref="F4:G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58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58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58</v>
      </c>
      <c r="C4" s="5">
        <v>45697</v>
      </c>
      <c r="D4" s="6" t="s">
        <v>10</v>
      </c>
      <c r="E4" s="6" t="s">
        <v>7</v>
      </c>
      <c r="F4" s="7" t="s">
        <v>8</v>
      </c>
      <c r="G4" s="6" t="s">
        <v>69</v>
      </c>
    </row>
    <row r="5" spans="1:7" ht="15.6" x14ac:dyDescent="0.3">
      <c r="A5" s="3">
        <v>18</v>
      </c>
      <c r="B5" s="4" t="s">
        <v>58</v>
      </c>
      <c r="C5" s="5">
        <v>45697</v>
      </c>
      <c r="D5" s="6" t="s">
        <v>10</v>
      </c>
      <c r="E5" s="6" t="s">
        <v>7</v>
      </c>
      <c r="F5" s="7" t="s">
        <v>8</v>
      </c>
      <c r="G5" s="6" t="s">
        <v>70</v>
      </c>
    </row>
    <row r="6" spans="1:7" ht="15.6" x14ac:dyDescent="0.3">
      <c r="A6" s="3">
        <v>18</v>
      </c>
      <c r="B6" s="4" t="s">
        <v>58</v>
      </c>
      <c r="C6" s="5">
        <v>45679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58</v>
      </c>
      <c r="C7" s="5">
        <v>45682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58</v>
      </c>
      <c r="C8" s="5">
        <v>45689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58</v>
      </c>
      <c r="C9" s="5">
        <v>45703</v>
      </c>
      <c r="D9" s="6" t="s">
        <v>10</v>
      </c>
      <c r="E9" s="6" t="s">
        <v>7</v>
      </c>
      <c r="F9" s="7">
        <v>1</v>
      </c>
      <c r="G9" s="6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45" priority="11"/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78CE-1278-4574-B88C-0D31919D42FD}">
  <dimension ref="A1:G9"/>
  <sheetViews>
    <sheetView showGridLines="0" zoomScale="70" zoomScaleNormal="7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57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57</v>
      </c>
      <c r="C3" s="5">
        <v>45678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57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57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57</v>
      </c>
      <c r="C6" s="5">
        <v>45696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57</v>
      </c>
      <c r="C7" s="5">
        <v>45697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57</v>
      </c>
      <c r="C8" s="5">
        <v>45703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57</v>
      </c>
      <c r="C9" s="5">
        <v>45704</v>
      </c>
      <c r="D9" s="6" t="s">
        <v>10</v>
      </c>
      <c r="E9" s="6" t="s">
        <v>7</v>
      </c>
      <c r="F9" s="7">
        <v>1</v>
      </c>
      <c r="G9" s="6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44" priority="12"/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B688-F625-444B-9B56-06462E3FD664}">
  <dimension ref="A1:G24"/>
  <sheetViews>
    <sheetView showGridLines="0" zoomScale="70" zoomScaleNormal="70" workbookViewId="0">
      <selection activeCell="F2" sqref="F2:G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56</v>
      </c>
      <c r="C2" s="5">
        <v>45684</v>
      </c>
      <c r="D2" s="6" t="s">
        <v>10</v>
      </c>
      <c r="E2" s="6" t="s">
        <v>9</v>
      </c>
      <c r="F2" s="7" t="s">
        <v>8</v>
      </c>
      <c r="G2" s="6" t="s">
        <v>69</v>
      </c>
    </row>
    <row r="3" spans="1:7" ht="15.6" x14ac:dyDescent="0.3">
      <c r="A3" s="3">
        <v>18</v>
      </c>
      <c r="B3" s="4" t="s">
        <v>56</v>
      </c>
      <c r="C3" s="5">
        <v>45684</v>
      </c>
      <c r="D3" s="6" t="s">
        <v>10</v>
      </c>
      <c r="E3" s="6" t="s">
        <v>9</v>
      </c>
      <c r="F3" s="7" t="s">
        <v>8</v>
      </c>
      <c r="G3" s="6" t="s">
        <v>70</v>
      </c>
    </row>
    <row r="4" spans="1:7" ht="15.6" x14ac:dyDescent="0.3">
      <c r="A4" s="3">
        <v>18</v>
      </c>
      <c r="B4" s="4" t="s">
        <v>56</v>
      </c>
      <c r="C4" s="5">
        <v>45686</v>
      </c>
      <c r="D4" s="6" t="s">
        <v>10</v>
      </c>
      <c r="E4" s="6" t="s">
        <v>9</v>
      </c>
      <c r="F4" s="7" t="s">
        <v>8</v>
      </c>
      <c r="G4" s="6" t="s">
        <v>69</v>
      </c>
    </row>
    <row r="5" spans="1:7" ht="15.6" x14ac:dyDescent="0.3">
      <c r="A5" s="3">
        <v>18</v>
      </c>
      <c r="B5" s="4" t="s">
        <v>56</v>
      </c>
      <c r="C5" s="5">
        <v>45686</v>
      </c>
      <c r="D5" s="6" t="s">
        <v>10</v>
      </c>
      <c r="E5" s="6" t="s">
        <v>9</v>
      </c>
      <c r="F5" s="7" t="s">
        <v>8</v>
      </c>
      <c r="G5" s="6" t="s">
        <v>70</v>
      </c>
    </row>
    <row r="6" spans="1:7" ht="15.6" x14ac:dyDescent="0.3">
      <c r="A6" s="3">
        <v>18</v>
      </c>
      <c r="B6" s="4" t="s">
        <v>56</v>
      </c>
      <c r="C6" s="5">
        <v>45679</v>
      </c>
      <c r="D6" s="6" t="s">
        <v>10</v>
      </c>
      <c r="E6" s="6" t="s">
        <v>7</v>
      </c>
      <c r="F6" s="7" t="s">
        <v>8</v>
      </c>
      <c r="G6" s="6" t="s">
        <v>69</v>
      </c>
    </row>
    <row r="7" spans="1:7" ht="15.6" x14ac:dyDescent="0.3">
      <c r="A7" s="3">
        <v>18</v>
      </c>
      <c r="B7" s="4" t="s">
        <v>56</v>
      </c>
      <c r="C7" s="5">
        <v>45682</v>
      </c>
      <c r="D7" s="6" t="s">
        <v>10</v>
      </c>
      <c r="E7" s="6" t="s">
        <v>7</v>
      </c>
      <c r="F7" s="7" t="s">
        <v>8</v>
      </c>
      <c r="G7" s="6" t="s">
        <v>69</v>
      </c>
    </row>
    <row r="8" spans="1:7" ht="15.6" x14ac:dyDescent="0.3">
      <c r="A8" s="3">
        <v>18</v>
      </c>
      <c r="B8" s="4" t="s">
        <v>56</v>
      </c>
      <c r="C8" s="5">
        <v>45683</v>
      </c>
      <c r="D8" s="6" t="s">
        <v>10</v>
      </c>
      <c r="E8" s="6" t="s">
        <v>7</v>
      </c>
      <c r="F8" s="7" t="s">
        <v>8</v>
      </c>
      <c r="G8" s="6" t="s">
        <v>69</v>
      </c>
    </row>
    <row r="9" spans="1:7" ht="15.6" x14ac:dyDescent="0.3">
      <c r="A9" s="3">
        <v>18</v>
      </c>
      <c r="B9" s="4" t="s">
        <v>56</v>
      </c>
      <c r="C9" s="5">
        <v>45689</v>
      </c>
      <c r="D9" s="6" t="s">
        <v>10</v>
      </c>
      <c r="E9" s="6" t="s">
        <v>7</v>
      </c>
      <c r="F9" s="7" t="s">
        <v>8</v>
      </c>
      <c r="G9" s="6" t="s">
        <v>69</v>
      </c>
    </row>
    <row r="10" spans="1:7" ht="15.6" x14ac:dyDescent="0.3">
      <c r="A10" s="3">
        <v>18</v>
      </c>
      <c r="B10" s="4" t="s">
        <v>56</v>
      </c>
      <c r="C10" s="5">
        <v>45696</v>
      </c>
      <c r="D10" s="6" t="s">
        <v>10</v>
      </c>
      <c r="E10" s="6" t="s">
        <v>7</v>
      </c>
      <c r="F10" s="7" t="s">
        <v>8</v>
      </c>
      <c r="G10" s="6" t="s">
        <v>69</v>
      </c>
    </row>
    <row r="11" spans="1:7" ht="15.6" x14ac:dyDescent="0.3">
      <c r="A11" s="3">
        <v>18</v>
      </c>
      <c r="B11" s="4" t="s">
        <v>56</v>
      </c>
      <c r="C11" s="5">
        <v>45679</v>
      </c>
      <c r="D11" s="6" t="s">
        <v>10</v>
      </c>
      <c r="E11" s="6" t="s">
        <v>7</v>
      </c>
      <c r="F11" s="7" t="s">
        <v>8</v>
      </c>
      <c r="G11" s="6" t="s">
        <v>70</v>
      </c>
    </row>
    <row r="12" spans="1:7" ht="15.6" x14ac:dyDescent="0.3">
      <c r="A12" s="3">
        <v>18</v>
      </c>
      <c r="B12" s="4" t="s">
        <v>56</v>
      </c>
      <c r="C12" s="5">
        <v>45682</v>
      </c>
      <c r="D12" s="6" t="s">
        <v>10</v>
      </c>
      <c r="E12" s="6" t="s">
        <v>7</v>
      </c>
      <c r="F12" s="7" t="s">
        <v>8</v>
      </c>
      <c r="G12" s="6" t="s">
        <v>70</v>
      </c>
    </row>
    <row r="13" spans="1:7" ht="15.6" x14ac:dyDescent="0.3">
      <c r="A13" s="3">
        <v>18</v>
      </c>
      <c r="B13" s="4" t="s">
        <v>56</v>
      </c>
      <c r="C13" s="5">
        <v>45683</v>
      </c>
      <c r="D13" s="6" t="s">
        <v>10</v>
      </c>
      <c r="E13" s="6" t="s">
        <v>7</v>
      </c>
      <c r="F13" s="7" t="s">
        <v>8</v>
      </c>
      <c r="G13" s="6" t="s">
        <v>70</v>
      </c>
    </row>
    <row r="14" spans="1:7" ht="15.6" x14ac:dyDescent="0.3">
      <c r="A14" s="3">
        <v>18</v>
      </c>
      <c r="B14" s="4" t="s">
        <v>56</v>
      </c>
      <c r="C14" s="5">
        <v>45689</v>
      </c>
      <c r="D14" s="6" t="s">
        <v>10</v>
      </c>
      <c r="E14" s="6" t="s">
        <v>7</v>
      </c>
      <c r="F14" s="7" t="s">
        <v>8</v>
      </c>
      <c r="G14" s="6" t="s">
        <v>70</v>
      </c>
    </row>
    <row r="15" spans="1:7" ht="15.6" x14ac:dyDescent="0.3">
      <c r="A15" s="3">
        <v>18</v>
      </c>
      <c r="B15" s="4" t="s">
        <v>56</v>
      </c>
      <c r="C15" s="5">
        <v>45696</v>
      </c>
      <c r="D15" s="6" t="s">
        <v>10</v>
      </c>
      <c r="E15" s="6" t="s">
        <v>7</v>
      </c>
      <c r="F15" s="7" t="s">
        <v>8</v>
      </c>
      <c r="G15" s="6" t="s">
        <v>70</v>
      </c>
    </row>
    <row r="16" spans="1:7" ht="15.6" x14ac:dyDescent="0.3">
      <c r="A16" s="3">
        <v>18</v>
      </c>
      <c r="B16" s="4" t="s">
        <v>56</v>
      </c>
      <c r="C16" s="5">
        <v>45678</v>
      </c>
      <c r="D16" s="6" t="s">
        <v>10</v>
      </c>
      <c r="E16" s="6" t="s">
        <v>7</v>
      </c>
      <c r="F16" s="7">
        <v>1</v>
      </c>
      <c r="G16" s="6"/>
    </row>
    <row r="17" spans="1:7" ht="15.6" x14ac:dyDescent="0.3">
      <c r="A17" s="3">
        <v>18</v>
      </c>
      <c r="B17" s="4" t="s">
        <v>56</v>
      </c>
      <c r="C17" s="5">
        <v>45680</v>
      </c>
      <c r="D17" s="6" t="s">
        <v>10</v>
      </c>
      <c r="E17" s="6" t="s">
        <v>7</v>
      </c>
      <c r="F17" s="7">
        <v>1</v>
      </c>
      <c r="G17" s="6"/>
    </row>
    <row r="18" spans="1:7" ht="15.6" x14ac:dyDescent="0.3">
      <c r="A18" s="3">
        <v>18</v>
      </c>
      <c r="B18" s="4" t="s">
        <v>56</v>
      </c>
      <c r="C18" s="5">
        <v>45690</v>
      </c>
      <c r="D18" s="6" t="s">
        <v>10</v>
      </c>
      <c r="E18" s="6" t="s">
        <v>7</v>
      </c>
      <c r="F18" s="7">
        <v>1</v>
      </c>
      <c r="G18" s="6"/>
    </row>
    <row r="19" spans="1:7" ht="15.6" x14ac:dyDescent="0.3">
      <c r="A19" s="3">
        <v>18</v>
      </c>
      <c r="B19" s="4" t="s">
        <v>56</v>
      </c>
      <c r="C19" s="5">
        <v>45691</v>
      </c>
      <c r="D19" s="6" t="s">
        <v>10</v>
      </c>
      <c r="E19" s="6" t="s">
        <v>7</v>
      </c>
      <c r="F19" s="7">
        <v>1</v>
      </c>
      <c r="G19" s="6"/>
    </row>
    <row r="20" spans="1:7" ht="15.6" x14ac:dyDescent="0.3">
      <c r="A20" s="3">
        <v>18</v>
      </c>
      <c r="B20" s="4" t="s">
        <v>56</v>
      </c>
      <c r="C20" s="5">
        <v>45692</v>
      </c>
      <c r="D20" s="6" t="s">
        <v>10</v>
      </c>
      <c r="E20" s="6" t="s">
        <v>7</v>
      </c>
      <c r="F20" s="7">
        <v>1</v>
      </c>
      <c r="G20" s="6"/>
    </row>
    <row r="21" spans="1:7" ht="15.6" x14ac:dyDescent="0.3">
      <c r="A21" s="3">
        <v>18</v>
      </c>
      <c r="B21" s="4" t="s">
        <v>56</v>
      </c>
      <c r="C21" s="5">
        <v>45693</v>
      </c>
      <c r="D21" s="6" t="s">
        <v>10</v>
      </c>
      <c r="E21" s="6" t="s">
        <v>7</v>
      </c>
      <c r="F21" s="7">
        <v>1</v>
      </c>
      <c r="G21" s="6"/>
    </row>
    <row r="22" spans="1:7" ht="15.6" x14ac:dyDescent="0.3">
      <c r="A22" s="3">
        <v>18</v>
      </c>
      <c r="B22" s="4" t="s">
        <v>56</v>
      </c>
      <c r="C22" s="5">
        <v>45697</v>
      </c>
      <c r="D22" s="6" t="s">
        <v>10</v>
      </c>
      <c r="E22" s="6" t="s">
        <v>7</v>
      </c>
      <c r="F22" s="7">
        <v>1</v>
      </c>
      <c r="G22" s="6"/>
    </row>
    <row r="23" spans="1:7" ht="15.6" x14ac:dyDescent="0.3">
      <c r="A23" s="3">
        <v>18</v>
      </c>
      <c r="B23" s="4" t="s">
        <v>56</v>
      </c>
      <c r="C23" s="5">
        <v>45705</v>
      </c>
      <c r="D23" s="6" t="s">
        <v>10</v>
      </c>
      <c r="E23" s="6" t="s">
        <v>7</v>
      </c>
      <c r="F23" s="7">
        <v>1</v>
      </c>
      <c r="G23" s="6"/>
    </row>
    <row r="24" spans="1:7" ht="15.6" x14ac:dyDescent="0.3">
      <c r="A24" s="3">
        <v>18</v>
      </c>
      <c r="B24" s="4" t="s">
        <v>56</v>
      </c>
      <c r="C24" s="5">
        <v>45706</v>
      </c>
      <c r="D24" s="6" t="s">
        <v>10</v>
      </c>
      <c r="E24" s="6" t="s">
        <v>7</v>
      </c>
      <c r="F24" s="7">
        <v>1</v>
      </c>
      <c r="G24" s="6"/>
    </row>
  </sheetData>
  <sortState xmlns:xlrd2="http://schemas.microsoft.com/office/spreadsheetml/2017/richdata2" ref="A2:G24">
    <sortCondition descending="1" ref="F2:F24"/>
  </sortState>
  <conditionalFormatting sqref="B2:B24">
    <cfRule type="duplicateValues" dxfId="43" priority="13"/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8E0C-A100-4D7F-BD2B-BAF07A47461F}">
  <dimension ref="A1:G11"/>
  <sheetViews>
    <sheetView showGridLines="0" zoomScale="70" zoomScaleNormal="70" workbookViewId="0">
      <selection activeCell="A12" sqref="A12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55</v>
      </c>
      <c r="C2" s="5">
        <v>45678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55</v>
      </c>
      <c r="C3" s="5">
        <v>45679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55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55</v>
      </c>
      <c r="C5" s="5">
        <v>45683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55</v>
      </c>
      <c r="C6" s="5">
        <v>45689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55</v>
      </c>
      <c r="C7" s="5">
        <v>45690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55</v>
      </c>
      <c r="C8" s="5">
        <v>45696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55</v>
      </c>
      <c r="C9" s="5">
        <v>45697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55</v>
      </c>
      <c r="C10" s="5">
        <v>45703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55</v>
      </c>
      <c r="C11" s="5">
        <v>45704</v>
      </c>
      <c r="D11" s="6" t="s">
        <v>10</v>
      </c>
      <c r="E11" s="6" t="s">
        <v>7</v>
      </c>
      <c r="F11" s="7">
        <v>1</v>
      </c>
      <c r="G11" s="6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42" priority="14"/>
  </conditionalFormatting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0F0A-755C-46F8-9836-8636498328F2}">
  <dimension ref="A1:G15"/>
  <sheetViews>
    <sheetView showGridLines="0" zoomScale="70" zoomScaleNormal="70" workbookViewId="0">
      <selection activeCell="F6" sqref="F6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54</v>
      </c>
      <c r="C2" s="5">
        <v>45684</v>
      </c>
      <c r="D2" s="6" t="s">
        <v>10</v>
      </c>
      <c r="E2" s="6" t="s">
        <v>7</v>
      </c>
      <c r="F2" s="7" t="s">
        <v>8</v>
      </c>
      <c r="G2" s="6" t="s">
        <v>69</v>
      </c>
    </row>
    <row r="3" spans="1:7" ht="15.6" x14ac:dyDescent="0.3">
      <c r="A3" s="3">
        <v>18</v>
      </c>
      <c r="B3" s="4" t="s">
        <v>54</v>
      </c>
      <c r="C3" s="5">
        <v>45684</v>
      </c>
      <c r="D3" s="6" t="s">
        <v>10</v>
      </c>
      <c r="E3" s="6" t="s">
        <v>7</v>
      </c>
      <c r="F3" s="7" t="s">
        <v>8</v>
      </c>
      <c r="G3" s="6" t="s">
        <v>70</v>
      </c>
    </row>
    <row r="4" spans="1:7" ht="15.6" x14ac:dyDescent="0.3">
      <c r="A4" s="3">
        <v>18</v>
      </c>
      <c r="B4" s="4" t="s">
        <v>53</v>
      </c>
      <c r="C4" s="5">
        <v>45684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53</v>
      </c>
      <c r="C5" s="5">
        <v>45686</v>
      </c>
      <c r="D5" s="6" t="s">
        <v>10</v>
      </c>
      <c r="E5" s="6" t="s">
        <v>9</v>
      </c>
      <c r="F5" s="7" t="s">
        <v>8</v>
      </c>
      <c r="G5" s="6"/>
    </row>
    <row r="6" spans="1:7" ht="15.6" x14ac:dyDescent="0.3">
      <c r="A6" s="3">
        <v>18</v>
      </c>
      <c r="B6" s="4" t="s">
        <v>53</v>
      </c>
      <c r="C6" s="5">
        <v>45703</v>
      </c>
      <c r="D6" s="6" t="s">
        <v>10</v>
      </c>
      <c r="E6" s="6" t="s">
        <v>7</v>
      </c>
      <c r="F6" s="7" t="s">
        <v>8</v>
      </c>
      <c r="G6" s="6" t="s">
        <v>69</v>
      </c>
    </row>
    <row r="7" spans="1:7" ht="15.6" x14ac:dyDescent="0.3">
      <c r="A7" s="3">
        <v>18</v>
      </c>
      <c r="B7" s="4" t="s">
        <v>53</v>
      </c>
      <c r="C7" s="5">
        <v>45703</v>
      </c>
      <c r="D7" s="6" t="s">
        <v>10</v>
      </c>
      <c r="E7" s="6" t="s">
        <v>7</v>
      </c>
      <c r="F7" s="7" t="s">
        <v>8</v>
      </c>
      <c r="G7" s="6" t="s">
        <v>70</v>
      </c>
    </row>
    <row r="8" spans="1:7" ht="15.6" x14ac:dyDescent="0.3">
      <c r="A8" s="3">
        <v>18</v>
      </c>
      <c r="B8" s="4" t="s">
        <v>53</v>
      </c>
      <c r="C8" s="5">
        <v>45704</v>
      </c>
      <c r="D8" s="6" t="s">
        <v>10</v>
      </c>
      <c r="E8" s="6" t="s">
        <v>7</v>
      </c>
      <c r="F8" s="7" t="s">
        <v>8</v>
      </c>
      <c r="G8" s="6" t="s">
        <v>69</v>
      </c>
    </row>
    <row r="9" spans="1:7" ht="15.6" x14ac:dyDescent="0.3">
      <c r="A9" s="3">
        <v>18</v>
      </c>
      <c r="B9" s="4" t="s">
        <v>53</v>
      </c>
      <c r="C9" s="5">
        <v>45704</v>
      </c>
      <c r="D9" s="6" t="s">
        <v>10</v>
      </c>
      <c r="E9" s="6" t="s">
        <v>7</v>
      </c>
      <c r="F9" s="7" t="s">
        <v>8</v>
      </c>
      <c r="G9" s="6" t="s">
        <v>70</v>
      </c>
    </row>
    <row r="10" spans="1:7" ht="15.6" x14ac:dyDescent="0.3">
      <c r="A10" s="3">
        <v>18</v>
      </c>
      <c r="B10" s="4" t="s">
        <v>53</v>
      </c>
      <c r="C10" s="5">
        <v>45682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53</v>
      </c>
      <c r="C11" s="5">
        <v>45683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53</v>
      </c>
      <c r="C12" s="5">
        <v>45689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53</v>
      </c>
      <c r="C13" s="5">
        <v>45690</v>
      </c>
      <c r="D13" s="6" t="s">
        <v>10</v>
      </c>
      <c r="E13" s="6" t="s">
        <v>7</v>
      </c>
      <c r="F13" s="7">
        <v>1</v>
      </c>
      <c r="G13" s="6"/>
    </row>
    <row r="14" spans="1:7" ht="15.6" x14ac:dyDescent="0.3">
      <c r="A14" s="3">
        <v>18</v>
      </c>
      <c r="B14" s="4" t="s">
        <v>53</v>
      </c>
      <c r="C14" s="5">
        <v>45696</v>
      </c>
      <c r="D14" s="6" t="s">
        <v>10</v>
      </c>
      <c r="E14" s="6" t="s">
        <v>7</v>
      </c>
      <c r="F14" s="7">
        <v>1</v>
      </c>
      <c r="G14" s="6"/>
    </row>
    <row r="15" spans="1:7" ht="15.6" x14ac:dyDescent="0.3">
      <c r="A15" s="3">
        <v>18</v>
      </c>
      <c r="B15" s="4" t="s">
        <v>53</v>
      </c>
      <c r="C15" s="5">
        <v>45697</v>
      </c>
      <c r="D15" s="6" t="s">
        <v>10</v>
      </c>
      <c r="E15" s="6" t="s">
        <v>7</v>
      </c>
      <c r="F15" s="7">
        <v>1</v>
      </c>
      <c r="G15" s="6"/>
    </row>
  </sheetData>
  <sortState xmlns:xlrd2="http://schemas.microsoft.com/office/spreadsheetml/2017/richdata2" ref="A2:G15">
    <sortCondition descending="1" ref="F2:F15"/>
  </sortState>
  <conditionalFormatting sqref="B2:B15">
    <cfRule type="duplicateValues" dxfId="41" priority="15"/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111C-90C4-4535-8064-4E4351DF6650}">
  <dimension ref="A1:G7"/>
  <sheetViews>
    <sheetView showGridLines="0" zoomScale="70" zoomScaleNormal="7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52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52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52</v>
      </c>
      <c r="C4" s="5">
        <v>45683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52</v>
      </c>
      <c r="C5" s="5">
        <v>45690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52</v>
      </c>
      <c r="C6" s="5">
        <v>45697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52</v>
      </c>
      <c r="C7" s="5">
        <v>45704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40" priority="16"/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4781-0D11-44E6-A2D3-8641102E69DE}">
  <dimension ref="A1:G11"/>
  <sheetViews>
    <sheetView showGridLines="0" zoomScale="80" zoomScaleNormal="80" workbookViewId="0">
      <selection activeCell="F2" sqref="F2:G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51</v>
      </c>
      <c r="C2" s="5">
        <v>45678</v>
      </c>
      <c r="D2" s="6" t="s">
        <v>10</v>
      </c>
      <c r="E2" s="6" t="s">
        <v>7</v>
      </c>
      <c r="F2" s="7" t="s">
        <v>8</v>
      </c>
      <c r="G2" s="6" t="s">
        <v>69</v>
      </c>
    </row>
    <row r="3" spans="1:7" ht="15.6" x14ac:dyDescent="0.3">
      <c r="A3" s="3">
        <v>18</v>
      </c>
      <c r="B3" s="4" t="s">
        <v>51</v>
      </c>
      <c r="C3" s="5">
        <v>45678</v>
      </c>
      <c r="D3" s="6" t="s">
        <v>10</v>
      </c>
      <c r="E3" s="6" t="s">
        <v>7</v>
      </c>
      <c r="F3" s="7" t="s">
        <v>8</v>
      </c>
      <c r="G3" s="6" t="s">
        <v>70</v>
      </c>
    </row>
    <row r="4" spans="1:7" ht="15.6" x14ac:dyDescent="0.3">
      <c r="A4" s="3">
        <v>18</v>
      </c>
      <c r="B4" s="4" t="s">
        <v>51</v>
      </c>
      <c r="C4" s="5">
        <v>45682</v>
      </c>
      <c r="D4" s="6" t="s">
        <v>10</v>
      </c>
      <c r="E4" s="6" t="s">
        <v>7</v>
      </c>
      <c r="F4" s="7" t="s">
        <v>8</v>
      </c>
      <c r="G4" s="6" t="s">
        <v>69</v>
      </c>
    </row>
    <row r="5" spans="1:7" ht="15.6" x14ac:dyDescent="0.3">
      <c r="A5" s="3">
        <v>18</v>
      </c>
      <c r="B5" s="4" t="s">
        <v>51</v>
      </c>
      <c r="C5" s="5">
        <v>45682</v>
      </c>
      <c r="D5" s="6" t="s">
        <v>10</v>
      </c>
      <c r="E5" s="6" t="s">
        <v>7</v>
      </c>
      <c r="F5" s="7" t="s">
        <v>8</v>
      </c>
      <c r="G5" s="6" t="s">
        <v>70</v>
      </c>
    </row>
    <row r="6" spans="1:7" ht="15.6" x14ac:dyDescent="0.3">
      <c r="A6" s="3">
        <v>18</v>
      </c>
      <c r="B6" s="4" t="s">
        <v>51</v>
      </c>
      <c r="C6" s="5">
        <v>45684</v>
      </c>
      <c r="D6" s="6" t="s">
        <v>10</v>
      </c>
      <c r="E6" s="6" t="s">
        <v>9</v>
      </c>
      <c r="F6" s="7" t="s">
        <v>8</v>
      </c>
      <c r="G6" s="6"/>
    </row>
    <row r="7" spans="1:7" ht="15.6" x14ac:dyDescent="0.3">
      <c r="A7" s="3">
        <v>18</v>
      </c>
      <c r="B7" s="4" t="s">
        <v>51</v>
      </c>
      <c r="C7" s="5">
        <v>45686</v>
      </c>
      <c r="D7" s="6" t="s">
        <v>10</v>
      </c>
      <c r="E7" s="6" t="s">
        <v>9</v>
      </c>
      <c r="F7" s="7" t="s">
        <v>8</v>
      </c>
      <c r="G7" s="6"/>
    </row>
    <row r="8" spans="1:7" ht="15.6" x14ac:dyDescent="0.3">
      <c r="A8" s="3">
        <v>18</v>
      </c>
      <c r="B8" s="4" t="s">
        <v>51</v>
      </c>
      <c r="C8" s="5">
        <v>45690</v>
      </c>
      <c r="D8" s="6" t="s">
        <v>10</v>
      </c>
      <c r="E8" s="6" t="s">
        <v>7</v>
      </c>
      <c r="F8" s="7" t="s">
        <v>8</v>
      </c>
      <c r="G8" s="6" t="s">
        <v>69</v>
      </c>
    </row>
    <row r="9" spans="1:7" ht="15.6" x14ac:dyDescent="0.3">
      <c r="A9" s="3">
        <v>18</v>
      </c>
      <c r="B9" s="4" t="s">
        <v>51</v>
      </c>
      <c r="C9" s="5">
        <v>45690</v>
      </c>
      <c r="D9" s="6" t="s">
        <v>10</v>
      </c>
      <c r="E9" s="6" t="s">
        <v>7</v>
      </c>
      <c r="F9" s="7" t="s">
        <v>8</v>
      </c>
      <c r="G9" s="6" t="s">
        <v>70</v>
      </c>
    </row>
    <row r="10" spans="1:7" ht="15.6" x14ac:dyDescent="0.3">
      <c r="A10" s="3">
        <v>18</v>
      </c>
      <c r="B10" s="4" t="s">
        <v>51</v>
      </c>
      <c r="C10" s="5">
        <v>45696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51</v>
      </c>
      <c r="C11" s="5">
        <v>45703</v>
      </c>
      <c r="D11" s="6" t="s">
        <v>10</v>
      </c>
      <c r="E11" s="6" t="s">
        <v>7</v>
      </c>
      <c r="F11" s="7">
        <v>1</v>
      </c>
      <c r="G11" s="6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39" priority="17"/>
  </conditionalFormatting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8276-3C25-4AE2-9B46-1772E323D986}">
  <dimension ref="A1:G7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50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50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50</v>
      </c>
      <c r="C4" s="5">
        <v>45683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50</v>
      </c>
      <c r="C5" s="5">
        <v>45690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50</v>
      </c>
      <c r="C6" s="5">
        <v>45697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50</v>
      </c>
      <c r="C7" s="5">
        <v>45704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38" priority="18"/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5877-041A-43AF-8B51-F7DC59C4597F}">
  <dimension ref="A1:G18"/>
  <sheetViews>
    <sheetView showGridLines="0" zoomScale="80" zoomScaleNormal="80" workbookViewId="0">
      <selection activeCell="F5" sqref="F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49</v>
      </c>
      <c r="C2" s="5">
        <v>45686</v>
      </c>
      <c r="D2" s="6" t="s">
        <v>10</v>
      </c>
      <c r="E2" s="6" t="s">
        <v>9</v>
      </c>
      <c r="F2" s="7" t="s">
        <v>8</v>
      </c>
      <c r="G2" s="6" t="s">
        <v>69</v>
      </c>
    </row>
    <row r="3" spans="1:7" ht="15.6" x14ac:dyDescent="0.3">
      <c r="A3" s="3">
        <v>18</v>
      </c>
      <c r="B3" s="4" t="s">
        <v>49</v>
      </c>
      <c r="C3" s="5">
        <v>45686</v>
      </c>
      <c r="D3" s="6" t="s">
        <v>10</v>
      </c>
      <c r="E3" s="6" t="s">
        <v>9</v>
      </c>
      <c r="F3" s="7" t="s">
        <v>8</v>
      </c>
      <c r="G3" s="6" t="s">
        <v>68</v>
      </c>
    </row>
    <row r="4" spans="1:7" ht="15.6" x14ac:dyDescent="0.3">
      <c r="A4" s="3">
        <v>18</v>
      </c>
      <c r="B4" s="4" t="s">
        <v>49</v>
      </c>
      <c r="C4" s="5">
        <v>45684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49</v>
      </c>
      <c r="C5" s="5">
        <v>45696</v>
      </c>
      <c r="D5" s="6" t="s">
        <v>10</v>
      </c>
      <c r="E5" s="6" t="s">
        <v>7</v>
      </c>
      <c r="F5" s="7" t="s">
        <v>8</v>
      </c>
      <c r="G5" s="6" t="s">
        <v>69</v>
      </c>
    </row>
    <row r="6" spans="1:7" ht="15.6" x14ac:dyDescent="0.3">
      <c r="A6" s="3">
        <v>18</v>
      </c>
      <c r="B6" s="4" t="s">
        <v>49</v>
      </c>
      <c r="C6" s="5">
        <v>45696</v>
      </c>
      <c r="D6" s="6" t="s">
        <v>10</v>
      </c>
      <c r="E6" s="6" t="s">
        <v>7</v>
      </c>
      <c r="F6" s="7" t="s">
        <v>8</v>
      </c>
      <c r="G6" s="6" t="s">
        <v>68</v>
      </c>
    </row>
    <row r="7" spans="1:7" ht="15.6" x14ac:dyDescent="0.3">
      <c r="A7" s="3">
        <v>18</v>
      </c>
      <c r="B7" s="4" t="s">
        <v>49</v>
      </c>
      <c r="C7" s="5">
        <v>45679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49</v>
      </c>
      <c r="C8" s="5">
        <v>45680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49</v>
      </c>
      <c r="C9" s="5">
        <v>45682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49</v>
      </c>
      <c r="C10" s="5">
        <v>45687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49</v>
      </c>
      <c r="C11" s="5">
        <v>45690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49</v>
      </c>
      <c r="C12" s="5">
        <v>45693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49</v>
      </c>
      <c r="C13" s="5">
        <v>45694</v>
      </c>
      <c r="D13" s="6" t="s">
        <v>10</v>
      </c>
      <c r="E13" s="6" t="s">
        <v>7</v>
      </c>
      <c r="F13" s="7">
        <v>1</v>
      </c>
      <c r="G13" s="6"/>
    </row>
    <row r="14" spans="1:7" ht="15.6" x14ac:dyDescent="0.3">
      <c r="A14" s="3">
        <v>18</v>
      </c>
      <c r="B14" s="4" t="s">
        <v>49</v>
      </c>
      <c r="C14" s="5">
        <v>45700</v>
      </c>
      <c r="D14" s="6" t="s">
        <v>10</v>
      </c>
      <c r="E14" s="6" t="s">
        <v>7</v>
      </c>
      <c r="F14" s="7">
        <v>1</v>
      </c>
      <c r="G14" s="6"/>
    </row>
    <row r="15" spans="1:7" ht="15.6" x14ac:dyDescent="0.3">
      <c r="A15" s="3">
        <v>18</v>
      </c>
      <c r="B15" s="4" t="s">
        <v>49</v>
      </c>
      <c r="C15" s="5">
        <v>45701</v>
      </c>
      <c r="D15" s="6" t="s">
        <v>10</v>
      </c>
      <c r="E15" s="6" t="s">
        <v>7</v>
      </c>
      <c r="F15" s="7">
        <v>1</v>
      </c>
      <c r="G15" s="6"/>
    </row>
    <row r="16" spans="1:7" ht="15.6" x14ac:dyDescent="0.3">
      <c r="A16" s="3">
        <v>18</v>
      </c>
      <c r="B16" s="4" t="s">
        <v>49</v>
      </c>
      <c r="C16" s="5">
        <v>45703</v>
      </c>
      <c r="D16" s="6" t="s">
        <v>10</v>
      </c>
      <c r="E16" s="6" t="s">
        <v>7</v>
      </c>
      <c r="F16" s="7">
        <v>1</v>
      </c>
      <c r="G16" s="6"/>
    </row>
    <row r="17" spans="1:7" ht="15.6" x14ac:dyDescent="0.3">
      <c r="A17" s="3">
        <v>18</v>
      </c>
      <c r="B17" s="4" t="s">
        <v>49</v>
      </c>
      <c r="C17" s="5">
        <v>45706</v>
      </c>
      <c r="D17" s="6" t="s">
        <v>10</v>
      </c>
      <c r="E17" s="6" t="s">
        <v>7</v>
      </c>
      <c r="F17" s="7">
        <v>1</v>
      </c>
      <c r="G17" s="6"/>
    </row>
    <row r="18" spans="1:7" ht="15.6" x14ac:dyDescent="0.3">
      <c r="A18" s="3">
        <v>18</v>
      </c>
      <c r="B18" s="4" t="s">
        <v>49</v>
      </c>
      <c r="C18" s="5">
        <v>45707</v>
      </c>
      <c r="D18" s="6" t="s">
        <v>10</v>
      </c>
      <c r="E18" s="6" t="s">
        <v>7</v>
      </c>
      <c r="F18" s="7">
        <v>1</v>
      </c>
      <c r="G18" s="6"/>
    </row>
  </sheetData>
  <sortState xmlns:xlrd2="http://schemas.microsoft.com/office/spreadsheetml/2017/richdata2" ref="A2:G18">
    <sortCondition descending="1" ref="F2:F18"/>
  </sortState>
  <conditionalFormatting sqref="B2:B18">
    <cfRule type="duplicateValues" dxfId="37" priority="19"/>
  </conditionalFormatting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5D04-5856-4011-878F-12DADF7321C8}">
  <dimension ref="A1:G5"/>
  <sheetViews>
    <sheetView showGridLines="0" zoomScale="80" zoomScaleNormal="80" workbookViewId="0">
      <selection activeCell="G4" sqref="G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48</v>
      </c>
      <c r="C2" s="5">
        <v>45686</v>
      </c>
      <c r="D2" s="6" t="s">
        <v>10</v>
      </c>
      <c r="E2" s="6" t="s">
        <v>7</v>
      </c>
      <c r="F2" s="7" t="s">
        <v>8</v>
      </c>
      <c r="G2" s="6" t="s">
        <v>67</v>
      </c>
    </row>
    <row r="3" spans="1:7" ht="15.6" x14ac:dyDescent="0.3">
      <c r="A3" s="3">
        <v>18</v>
      </c>
      <c r="B3" s="4" t="s">
        <v>48</v>
      </c>
      <c r="C3" s="5">
        <v>45686</v>
      </c>
      <c r="D3" s="6" t="s">
        <v>10</v>
      </c>
      <c r="E3" s="6" t="s">
        <v>7</v>
      </c>
      <c r="F3" s="7" t="s">
        <v>8</v>
      </c>
      <c r="G3" s="6" t="s">
        <v>68</v>
      </c>
    </row>
    <row r="4" spans="1:7" ht="15.6" x14ac:dyDescent="0.3">
      <c r="A4" s="3">
        <v>18</v>
      </c>
      <c r="B4" s="4" t="s">
        <v>47</v>
      </c>
      <c r="C4" s="5">
        <v>45696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47</v>
      </c>
      <c r="C5" s="5">
        <v>45703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36" priority="20"/>
  </conditionalFormatting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7E08-B914-4C5C-8A3D-0133DF635AA2}">
  <dimension ref="A1:G13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46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46</v>
      </c>
      <c r="C3" s="5">
        <v>45682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46</v>
      </c>
      <c r="C4" s="5">
        <v>45683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46</v>
      </c>
      <c r="C5" s="5">
        <v>45685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46</v>
      </c>
      <c r="C6" s="5">
        <v>45686</v>
      </c>
      <c r="D6" s="6" t="s">
        <v>10</v>
      </c>
      <c r="E6" s="6" t="s">
        <v>9</v>
      </c>
      <c r="F6" s="7">
        <v>1</v>
      </c>
      <c r="G6" s="6"/>
    </row>
    <row r="7" spans="1:7" ht="15.6" x14ac:dyDescent="0.3">
      <c r="A7" s="3">
        <v>18</v>
      </c>
      <c r="B7" s="4" t="s">
        <v>46</v>
      </c>
      <c r="C7" s="5">
        <v>45689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46</v>
      </c>
      <c r="C8" s="5">
        <v>45690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46</v>
      </c>
      <c r="C9" s="5">
        <v>45691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46</v>
      </c>
      <c r="C10" s="5">
        <v>45696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46</v>
      </c>
      <c r="C11" s="5">
        <v>45697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46</v>
      </c>
      <c r="C12" s="5">
        <v>45703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46</v>
      </c>
      <c r="C13" s="5">
        <v>45704</v>
      </c>
      <c r="D13" s="6" t="s">
        <v>10</v>
      </c>
      <c r="E13" s="6" t="s">
        <v>7</v>
      </c>
      <c r="F13" s="7">
        <v>1</v>
      </c>
      <c r="G13" s="6"/>
    </row>
  </sheetData>
  <sortState xmlns:xlrd2="http://schemas.microsoft.com/office/spreadsheetml/2017/richdata2" ref="A2:G13">
    <sortCondition descending="1" ref="F2:F13"/>
  </sortState>
  <conditionalFormatting sqref="B2:B13">
    <cfRule type="duplicateValues" dxfId="35" priority="21"/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65CC-BF02-47A8-8163-975A46DC9A0C}">
  <dimension ref="A1:G4"/>
  <sheetViews>
    <sheetView showGridLines="0" zoomScale="80" zoomScaleNormal="80" workbookViewId="0">
      <selection activeCell="A5" sqref="A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45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45</v>
      </c>
      <c r="C3" s="5">
        <v>45696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45</v>
      </c>
      <c r="C4" s="5">
        <v>45703</v>
      </c>
      <c r="D4" s="6" t="s">
        <v>10</v>
      </c>
      <c r="E4" s="6" t="s">
        <v>7</v>
      </c>
      <c r="F4" s="7">
        <v>1</v>
      </c>
      <c r="G4" s="6"/>
    </row>
  </sheetData>
  <sortState xmlns:xlrd2="http://schemas.microsoft.com/office/spreadsheetml/2017/richdata2" ref="A2:G4">
    <sortCondition descending="1" ref="F2:F4"/>
  </sortState>
  <conditionalFormatting sqref="B2:B4">
    <cfRule type="duplicateValues" dxfId="34" priority="2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BE05-AA15-4FD4-B0B1-7E8C8ED67B8B}">
  <dimension ref="A1:G8"/>
  <sheetViews>
    <sheetView showGridLines="0" zoomScale="80" zoomScaleNormal="80" workbookViewId="0">
      <selection activeCell="G4" sqref="G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44</v>
      </c>
      <c r="C2" s="5">
        <v>45684</v>
      </c>
      <c r="D2" s="6" t="s">
        <v>10</v>
      </c>
      <c r="E2" s="6" t="s">
        <v>9</v>
      </c>
      <c r="F2" s="7" t="s">
        <v>8</v>
      </c>
      <c r="G2" s="6" t="s">
        <v>69</v>
      </c>
    </row>
    <row r="3" spans="1:7" ht="15.6" x14ac:dyDescent="0.3">
      <c r="A3" s="3">
        <v>18</v>
      </c>
      <c r="B3" s="4" t="s">
        <v>44</v>
      </c>
      <c r="C3" s="5">
        <v>45684</v>
      </c>
      <c r="D3" s="6" t="s">
        <v>10</v>
      </c>
      <c r="E3" s="6" t="s">
        <v>9</v>
      </c>
      <c r="F3" s="7" t="s">
        <v>8</v>
      </c>
      <c r="G3" s="6" t="s">
        <v>70</v>
      </c>
    </row>
    <row r="4" spans="1:7" ht="15.6" x14ac:dyDescent="0.3">
      <c r="A4" s="3">
        <v>18</v>
      </c>
      <c r="B4" s="4" t="s">
        <v>44</v>
      </c>
      <c r="C4" s="5">
        <v>45686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44</v>
      </c>
      <c r="C5" s="5">
        <v>45678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44</v>
      </c>
      <c r="C6" s="5">
        <v>45698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44</v>
      </c>
      <c r="C7" s="5">
        <v>45704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44</v>
      </c>
      <c r="C8" s="5">
        <v>45705</v>
      </c>
      <c r="D8" s="6" t="s">
        <v>10</v>
      </c>
      <c r="E8" s="6" t="s">
        <v>7</v>
      </c>
      <c r="F8" s="7">
        <v>1</v>
      </c>
      <c r="G8" s="6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33" priority="23"/>
  </conditionalFormatting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FCB4-FEEE-4EEF-9286-163A8F58EF89}">
  <dimension ref="A1:G5"/>
  <sheetViews>
    <sheetView showGridLines="0" zoomScale="80" zoomScaleNormal="80" workbookViewId="0">
      <selection activeCell="A6" sqref="A6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43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43</v>
      </c>
      <c r="C3" s="5">
        <v>45689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43</v>
      </c>
      <c r="C4" s="5">
        <v>45696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43</v>
      </c>
      <c r="C5" s="5">
        <v>45703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32" priority="2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5D1D-C2A5-4A27-826C-D321A2F5B426}">
  <dimension ref="A1:G7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41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41</v>
      </c>
      <c r="C3" s="5">
        <v>45682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41</v>
      </c>
      <c r="C4" s="5">
        <v>45689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41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42</v>
      </c>
      <c r="C6" s="5">
        <v>45696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41</v>
      </c>
      <c r="C7" s="5">
        <v>45703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31" priority="25"/>
  </conditionalFormatting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181B-DF4A-4770-B5E4-42871F3FE860}">
  <dimension ref="A1:G3"/>
  <sheetViews>
    <sheetView showGridLines="0" zoomScale="80" zoomScaleNormal="80" workbookViewId="0">
      <selection activeCell="A4" sqref="A4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40</v>
      </c>
      <c r="C2" s="5">
        <v>45678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40</v>
      </c>
      <c r="C3" s="5">
        <v>45688</v>
      </c>
      <c r="D3" s="6" t="s">
        <v>10</v>
      </c>
      <c r="E3" s="6" t="s">
        <v>7</v>
      </c>
      <c r="F3" s="7">
        <v>1</v>
      </c>
      <c r="G3" s="6"/>
    </row>
  </sheetData>
  <sortState xmlns:xlrd2="http://schemas.microsoft.com/office/spreadsheetml/2017/richdata2" ref="A2:G3">
    <sortCondition descending="1" ref="F2:F3"/>
  </sortState>
  <conditionalFormatting sqref="B2:B3">
    <cfRule type="duplicateValues" dxfId="30" priority="26"/>
  </conditionalFormatting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047C-EBB0-45FF-9B65-86AE0C3FD13B}">
  <dimension ref="A1:G4"/>
  <sheetViews>
    <sheetView showGridLines="0" zoomScale="80" zoomScaleNormal="80" workbookViewId="0">
      <selection activeCell="A5" sqref="A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39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39</v>
      </c>
      <c r="C3" s="5">
        <v>45689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39</v>
      </c>
      <c r="C4" s="5">
        <v>45703</v>
      </c>
      <c r="D4" s="6" t="s">
        <v>10</v>
      </c>
      <c r="E4" s="6" t="s">
        <v>7</v>
      </c>
      <c r="F4" s="7">
        <v>1</v>
      </c>
      <c r="G4" s="6"/>
    </row>
  </sheetData>
  <sortState xmlns:xlrd2="http://schemas.microsoft.com/office/spreadsheetml/2017/richdata2" ref="A2:G4">
    <sortCondition descending="1" ref="F2:F4"/>
  </sortState>
  <conditionalFormatting sqref="B2:B4">
    <cfRule type="duplicateValues" dxfId="29" priority="27"/>
  </conditionalFormatting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A7B6-5BA1-41F7-BBF5-40DF6AF37B4E}">
  <dimension ref="A1:G6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38</v>
      </c>
      <c r="C2" s="5">
        <v>45686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38</v>
      </c>
      <c r="C3" s="5">
        <v>45682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38</v>
      </c>
      <c r="C4" s="5">
        <v>45689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38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38</v>
      </c>
      <c r="C6" s="5">
        <v>45703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28" priority="28"/>
  </conditionalFormatting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5160-747F-4E48-B1CA-92FC258A1E97}">
  <dimension ref="A1:G8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37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37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37</v>
      </c>
      <c r="C4" s="5">
        <v>45678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37</v>
      </c>
      <c r="C5" s="5">
        <v>45683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37</v>
      </c>
      <c r="C6" s="5">
        <v>45690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37</v>
      </c>
      <c r="C7" s="5">
        <v>45697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37</v>
      </c>
      <c r="C8" s="5">
        <v>45704</v>
      </c>
      <c r="D8" s="6" t="s">
        <v>10</v>
      </c>
      <c r="E8" s="6" t="s">
        <v>7</v>
      </c>
      <c r="F8" s="7">
        <v>1</v>
      </c>
      <c r="G8" s="6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27" priority="29"/>
  </conditionalFormatting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872B-ED4C-466B-B94D-843C1C70CEF7}">
  <dimension ref="A1:G14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36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36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36</v>
      </c>
      <c r="C4" s="5">
        <v>45678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36</v>
      </c>
      <c r="C5" s="5">
        <v>45681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36</v>
      </c>
      <c r="C6" s="5">
        <v>45685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36</v>
      </c>
      <c r="C7" s="5">
        <v>45688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36</v>
      </c>
      <c r="C8" s="5">
        <v>45689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36</v>
      </c>
      <c r="C9" s="5">
        <v>45692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36</v>
      </c>
      <c r="C10" s="5">
        <v>45695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36</v>
      </c>
      <c r="C11" s="5">
        <v>45696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36</v>
      </c>
      <c r="C12" s="5">
        <v>45699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36</v>
      </c>
      <c r="C13" s="5">
        <v>45702</v>
      </c>
      <c r="D13" s="6" t="s">
        <v>10</v>
      </c>
      <c r="E13" s="6" t="s">
        <v>7</v>
      </c>
      <c r="F13" s="7">
        <v>1</v>
      </c>
      <c r="G13" s="6"/>
    </row>
    <row r="14" spans="1:7" ht="15.6" x14ac:dyDescent="0.3">
      <c r="A14" s="3">
        <v>18</v>
      </c>
      <c r="B14" s="4" t="s">
        <v>36</v>
      </c>
      <c r="C14" s="5">
        <v>45703</v>
      </c>
      <c r="D14" s="6" t="s">
        <v>10</v>
      </c>
      <c r="E14" s="6" t="s">
        <v>7</v>
      </c>
      <c r="F14" s="7">
        <v>1</v>
      </c>
      <c r="G14" s="6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26" priority="30"/>
  </conditionalFormatting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5BEA-3353-4686-8D32-5F9AFD1C4294}">
  <dimension ref="A1:G3"/>
  <sheetViews>
    <sheetView showGridLines="0" zoomScale="80" zoomScaleNormal="80" workbookViewId="0">
      <selection activeCell="A4" sqref="A4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35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35</v>
      </c>
      <c r="C3" s="5">
        <v>45696</v>
      </c>
      <c r="D3" s="6" t="s">
        <v>10</v>
      </c>
      <c r="E3" s="6" t="s">
        <v>7</v>
      </c>
      <c r="F3" s="7">
        <v>1</v>
      </c>
      <c r="G3" s="6"/>
    </row>
  </sheetData>
  <sortState xmlns:xlrd2="http://schemas.microsoft.com/office/spreadsheetml/2017/richdata2" ref="A2:G3">
    <sortCondition descending="1" ref="F2:F3"/>
  </sortState>
  <conditionalFormatting sqref="B2:B3">
    <cfRule type="duplicateValues" dxfId="25" priority="3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C007-4509-4577-A263-C328BBD1F83A}">
  <dimension ref="A1:G3"/>
  <sheetViews>
    <sheetView showGridLines="0" zoomScale="80" zoomScaleNormal="80" workbookViewId="0">
      <selection activeCell="A4" sqref="A4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34</v>
      </c>
      <c r="C2" s="5">
        <v>45682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34</v>
      </c>
      <c r="C3" s="5">
        <v>45696</v>
      </c>
      <c r="D3" s="6" t="s">
        <v>10</v>
      </c>
      <c r="E3" s="6" t="s">
        <v>7</v>
      </c>
      <c r="F3" s="7">
        <v>1</v>
      </c>
      <c r="G3" s="6"/>
    </row>
  </sheetData>
  <sortState xmlns:xlrd2="http://schemas.microsoft.com/office/spreadsheetml/2017/richdata2" ref="A2:G3">
    <sortCondition descending="1" ref="F2:F3"/>
  </sortState>
  <conditionalFormatting sqref="B2:B3">
    <cfRule type="duplicateValues" dxfId="24" priority="32"/>
  </conditionalFormatting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C040-51F4-4C67-A777-EE667A638F29}">
  <dimension ref="A1:G8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33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33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33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33</v>
      </c>
      <c r="C5" s="5">
        <v>45685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33</v>
      </c>
      <c r="C6" s="5">
        <v>45689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33</v>
      </c>
      <c r="C7" s="5">
        <v>45696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33</v>
      </c>
      <c r="C8" s="5">
        <v>45703</v>
      </c>
      <c r="D8" s="6" t="s">
        <v>10</v>
      </c>
      <c r="E8" s="6" t="s">
        <v>7</v>
      </c>
      <c r="F8" s="7">
        <v>1</v>
      </c>
      <c r="G8" s="6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23" priority="33"/>
  </conditionalFormatting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4107-A322-4352-B7F6-ACD35B7DA710}">
  <dimension ref="A1:G2"/>
  <sheetViews>
    <sheetView showGridLines="0" zoomScale="80" zoomScaleNormal="80" workbookViewId="0">
      <selection activeCell="A3" sqref="A3:XFD1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32</v>
      </c>
      <c r="C2" s="5">
        <v>45696</v>
      </c>
      <c r="D2" s="6" t="s">
        <v>10</v>
      </c>
      <c r="E2" s="6" t="s">
        <v>7</v>
      </c>
      <c r="F2" s="7">
        <v>1</v>
      </c>
      <c r="G2" s="6"/>
    </row>
  </sheetData>
  <conditionalFormatting sqref="B2">
    <cfRule type="duplicateValues" dxfId="22" priority="35"/>
  </conditionalFormatting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A94B-1BFF-44D4-A32B-7A710A124A9A}">
  <dimension ref="A1:G7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31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31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31</v>
      </c>
      <c r="C4" s="5">
        <v>45703</v>
      </c>
      <c r="D4" s="6" t="s">
        <v>10</v>
      </c>
      <c r="E4" s="6" t="s">
        <v>7</v>
      </c>
      <c r="F4" s="7">
        <v>2</v>
      </c>
      <c r="G4" s="6"/>
    </row>
    <row r="5" spans="1:7" ht="15.6" x14ac:dyDescent="0.3">
      <c r="A5" s="3">
        <v>18</v>
      </c>
      <c r="B5" s="4" t="s">
        <v>31</v>
      </c>
      <c r="C5" s="5">
        <v>45682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31</v>
      </c>
      <c r="C6" s="5">
        <v>45689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31</v>
      </c>
      <c r="C7" s="5">
        <v>45696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21" priority="36"/>
  </conditionalFormatting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FCF7-FAD0-46C2-9E80-07B994846EB5}">
  <dimension ref="A1:G6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30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30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30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30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30</v>
      </c>
      <c r="C6" s="5">
        <v>45703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20" priority="37"/>
  </conditionalFormatting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C535-3105-4D07-9E05-EA4B16F769A1}">
  <dimension ref="A1:G2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29</v>
      </c>
      <c r="C2" s="5">
        <v>45686</v>
      </c>
      <c r="D2" s="6" t="s">
        <v>10</v>
      </c>
      <c r="E2" s="6" t="s">
        <v>9</v>
      </c>
      <c r="F2" s="7" t="s">
        <v>8</v>
      </c>
      <c r="G2" s="6"/>
    </row>
  </sheetData>
  <conditionalFormatting sqref="B2">
    <cfRule type="duplicateValues" dxfId="19" priority="39"/>
  </conditionalFormatting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9BD8-D181-495B-A674-D803DEFF429F}">
  <dimension ref="A1:G10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28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28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28</v>
      </c>
      <c r="C4" s="5">
        <v>45683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28</v>
      </c>
      <c r="C5" s="5">
        <v>45690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28</v>
      </c>
      <c r="C6" s="5">
        <v>45694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28</v>
      </c>
      <c r="C7" s="5">
        <v>45697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28</v>
      </c>
      <c r="C8" s="5">
        <v>45699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28</v>
      </c>
      <c r="C9" s="5">
        <v>45704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28</v>
      </c>
      <c r="C10" s="5">
        <v>45708</v>
      </c>
      <c r="D10" s="6" t="s">
        <v>10</v>
      </c>
      <c r="E10" s="6" t="s">
        <v>7</v>
      </c>
      <c r="F10" s="7">
        <v>1</v>
      </c>
      <c r="G10" s="6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18" priority="40"/>
  </conditionalFormatting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8F5D-F61A-48F3-92EF-8544216F48D6}">
  <dimension ref="A1:G5"/>
  <sheetViews>
    <sheetView showGridLines="0" zoomScale="80" zoomScaleNormal="80" workbookViewId="0">
      <selection activeCell="A6" sqref="A6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27</v>
      </c>
      <c r="C2" s="5">
        <v>45683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27</v>
      </c>
      <c r="C3" s="5">
        <v>45690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27</v>
      </c>
      <c r="C4" s="5">
        <v>45697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27</v>
      </c>
      <c r="C5" s="5">
        <v>45704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17" priority="41"/>
  </conditionalFormatting>
  <pageMargins left="0.7" right="0.7" top="0.75" bottom="0.75" header="0.511811023622047" footer="0.511811023622047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884F-A603-4451-9A63-BD880CA725BA}">
  <dimension ref="A1:G12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26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26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26</v>
      </c>
      <c r="C4" s="5">
        <v>45678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26</v>
      </c>
      <c r="C5" s="5">
        <v>45682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26</v>
      </c>
      <c r="C6" s="5">
        <v>45683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26</v>
      </c>
      <c r="C7" s="5">
        <v>45689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26</v>
      </c>
      <c r="C8" s="5">
        <v>45696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26</v>
      </c>
      <c r="C9" s="5">
        <v>45697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26</v>
      </c>
      <c r="C10" s="5">
        <v>45703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26</v>
      </c>
      <c r="C11" s="5">
        <v>45704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25</v>
      </c>
      <c r="C12" s="5">
        <v>45686</v>
      </c>
      <c r="D12" s="6" t="s">
        <v>10</v>
      </c>
      <c r="E12" s="6" t="s">
        <v>9</v>
      </c>
      <c r="F12" s="7">
        <v>2</v>
      </c>
      <c r="G12" s="6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16" priority="43"/>
  </conditionalFormatting>
  <conditionalFormatting sqref="B12">
    <cfRule type="duplicateValues" dxfId="15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0914-1E9E-4C4F-86D0-EAC677F6A110}">
  <dimension ref="A1:G13"/>
  <sheetViews>
    <sheetView showGridLines="0" zoomScale="80" zoomScaleNormal="80" workbookViewId="0">
      <selection activeCell="G4" sqref="G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24</v>
      </c>
      <c r="C2" s="5">
        <v>45686</v>
      </c>
      <c r="D2" s="6" t="s">
        <v>10</v>
      </c>
      <c r="E2" s="6" t="s">
        <v>9</v>
      </c>
      <c r="F2" s="7" t="s">
        <v>8</v>
      </c>
      <c r="G2" s="6" t="s">
        <v>67</v>
      </c>
    </row>
    <row r="3" spans="1:7" ht="15.6" x14ac:dyDescent="0.3">
      <c r="A3" s="3">
        <v>18</v>
      </c>
      <c r="B3" s="4" t="s">
        <v>24</v>
      </c>
      <c r="C3" s="5">
        <v>45686</v>
      </c>
      <c r="D3" s="6" t="s">
        <v>10</v>
      </c>
      <c r="E3" s="6" t="s">
        <v>9</v>
      </c>
      <c r="F3" s="7" t="s">
        <v>8</v>
      </c>
      <c r="G3" s="6" t="s">
        <v>68</v>
      </c>
    </row>
    <row r="4" spans="1:7" ht="15.6" x14ac:dyDescent="0.3">
      <c r="A4" s="3">
        <v>18</v>
      </c>
      <c r="B4" s="4" t="s">
        <v>24</v>
      </c>
      <c r="C4" s="5">
        <v>45684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24</v>
      </c>
      <c r="C5" s="5">
        <v>45678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24</v>
      </c>
      <c r="C6" s="5">
        <v>45682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24</v>
      </c>
      <c r="C7" s="5">
        <v>45685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24</v>
      </c>
      <c r="C8" s="5">
        <v>45689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24</v>
      </c>
      <c r="C9" s="5">
        <v>45692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24</v>
      </c>
      <c r="C10" s="5">
        <v>45696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24</v>
      </c>
      <c r="C11" s="5">
        <v>45699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24</v>
      </c>
      <c r="C12" s="5">
        <v>45703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24</v>
      </c>
      <c r="C13" s="5">
        <v>45706</v>
      </c>
      <c r="D13" s="6" t="s">
        <v>10</v>
      </c>
      <c r="E13" s="6" t="s">
        <v>7</v>
      </c>
      <c r="F13" s="7">
        <v>1</v>
      </c>
      <c r="G13" s="6"/>
    </row>
  </sheetData>
  <sortState xmlns:xlrd2="http://schemas.microsoft.com/office/spreadsheetml/2017/richdata2" ref="A2:G13">
    <sortCondition descending="1" ref="F2:F13"/>
  </sortState>
  <conditionalFormatting sqref="B2:B13">
    <cfRule type="duplicateValues" dxfId="14" priority="44"/>
  </conditionalFormatting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EA3B-91B2-4FA9-8CC5-151E4E3B8756}">
  <dimension ref="A1:G10"/>
  <sheetViews>
    <sheetView showGridLines="0" zoomScale="80" zoomScaleNormal="80" workbookViewId="0">
      <selection activeCell="F6" sqref="F6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23</v>
      </c>
      <c r="C2" s="5">
        <v>45683</v>
      </c>
      <c r="D2" s="6" t="s">
        <v>10</v>
      </c>
      <c r="E2" s="6" t="s">
        <v>7</v>
      </c>
      <c r="F2" s="7" t="s">
        <v>8</v>
      </c>
      <c r="G2" s="6" t="s">
        <v>67</v>
      </c>
    </row>
    <row r="3" spans="1:7" ht="15.6" x14ac:dyDescent="0.3">
      <c r="A3" s="3">
        <v>18</v>
      </c>
      <c r="B3" s="4" t="s">
        <v>23</v>
      </c>
      <c r="C3" s="5">
        <v>45683</v>
      </c>
      <c r="D3" s="6" t="s">
        <v>10</v>
      </c>
      <c r="E3" s="6" t="s">
        <v>7</v>
      </c>
      <c r="F3" s="7" t="s">
        <v>8</v>
      </c>
      <c r="G3" s="6" t="s">
        <v>68</v>
      </c>
    </row>
    <row r="4" spans="1:7" ht="15.6" x14ac:dyDescent="0.3">
      <c r="A4" s="3">
        <v>18</v>
      </c>
      <c r="B4" s="4" t="s">
        <v>23</v>
      </c>
      <c r="C4" s="5">
        <v>45684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23</v>
      </c>
      <c r="C5" s="5">
        <v>45686</v>
      </c>
      <c r="D5" s="6" t="s">
        <v>10</v>
      </c>
      <c r="E5" s="6" t="s">
        <v>9</v>
      </c>
      <c r="F5" s="7" t="s">
        <v>8</v>
      </c>
      <c r="G5" s="6"/>
    </row>
    <row r="6" spans="1:7" ht="15.6" x14ac:dyDescent="0.3">
      <c r="A6" s="3">
        <v>18</v>
      </c>
      <c r="B6" s="4" t="s">
        <v>23</v>
      </c>
      <c r="C6" s="5">
        <v>45704</v>
      </c>
      <c r="D6" s="6" t="s">
        <v>10</v>
      </c>
      <c r="E6" s="6" t="s">
        <v>7</v>
      </c>
      <c r="F6" s="7" t="s">
        <v>8</v>
      </c>
      <c r="G6" s="6" t="s">
        <v>67</v>
      </c>
    </row>
    <row r="7" spans="1:7" ht="15.6" x14ac:dyDescent="0.3">
      <c r="A7" s="3">
        <v>18</v>
      </c>
      <c r="B7" s="4" t="s">
        <v>23</v>
      </c>
      <c r="C7" s="5">
        <v>45704</v>
      </c>
      <c r="D7" s="6" t="s">
        <v>10</v>
      </c>
      <c r="E7" s="6" t="s">
        <v>7</v>
      </c>
      <c r="F7" s="7" t="s">
        <v>8</v>
      </c>
      <c r="G7" s="6" t="s">
        <v>68</v>
      </c>
    </row>
    <row r="8" spans="1:7" ht="15.6" x14ac:dyDescent="0.3">
      <c r="A8" s="3">
        <v>18</v>
      </c>
      <c r="B8" s="4" t="s">
        <v>23</v>
      </c>
      <c r="C8" s="5">
        <v>45689</v>
      </c>
      <c r="D8" s="6" t="s">
        <v>10</v>
      </c>
      <c r="E8" s="6" t="s">
        <v>7</v>
      </c>
      <c r="F8" s="7">
        <v>1</v>
      </c>
      <c r="G8" s="6"/>
    </row>
    <row r="9" spans="1:7" ht="15.6" x14ac:dyDescent="0.3">
      <c r="A9" s="3">
        <v>18</v>
      </c>
      <c r="B9" s="4" t="s">
        <v>22</v>
      </c>
      <c r="C9" s="5">
        <v>45678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22</v>
      </c>
      <c r="C10" s="5">
        <v>45689</v>
      </c>
      <c r="D10" s="6" t="s">
        <v>10</v>
      </c>
      <c r="E10" s="6" t="s">
        <v>7</v>
      </c>
      <c r="F10" s="7">
        <v>1</v>
      </c>
      <c r="G10" s="6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13" priority="47"/>
  </conditionalFormatting>
  <conditionalFormatting sqref="B9">
    <cfRule type="duplicateValues" dxfId="12" priority="2"/>
  </conditionalFormatting>
  <conditionalFormatting sqref="B10">
    <cfRule type="duplicateValues" dxfId="11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88A5-6E74-4C5C-A514-8856B94E3E76}">
  <dimension ref="A1:G7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21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21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21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21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21</v>
      </c>
      <c r="C6" s="5">
        <v>45696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21</v>
      </c>
      <c r="C7" s="5">
        <v>45703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10" priority="48"/>
  </conditionalFormatting>
  <pageMargins left="0.7" right="0.7" top="0.75" bottom="0.75" header="0.511811023622047" footer="0.511811023622047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DFBA-657C-4A83-BF63-B386E8A488A5}">
  <dimension ref="A1:G5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20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20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20</v>
      </c>
      <c r="C4" s="5">
        <v>45683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20</v>
      </c>
      <c r="C5" s="5">
        <v>45696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9" priority="49"/>
  </conditionalFormatting>
  <pageMargins left="0.7" right="0.7" top="0.75" bottom="0.75" header="0.511811023622047" footer="0.511811023622047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6CC6-49D7-490D-B897-00C003F40B6F}">
  <dimension ref="A1:G6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19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19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19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19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19</v>
      </c>
      <c r="C6" s="5">
        <v>45703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8" priority="50"/>
  </conditionalFormatting>
  <pageMargins left="0.7" right="0.7" top="0.75" bottom="0.75" header="0.511811023622047" footer="0.511811023622047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982F-4599-4032-AF8E-58BA84F5286D}">
  <dimension ref="A1:G5"/>
  <sheetViews>
    <sheetView showGridLines="0" zoomScale="80" zoomScaleNormal="80" workbookViewId="0">
      <selection activeCell="A5" sqref="A5:XFD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18</v>
      </c>
      <c r="C2" s="5">
        <v>45689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18</v>
      </c>
      <c r="C3" s="5">
        <v>45696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18</v>
      </c>
      <c r="C4" s="5">
        <v>45697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17</v>
      </c>
      <c r="C5" s="5">
        <v>45696</v>
      </c>
      <c r="D5" s="6" t="s">
        <v>10</v>
      </c>
      <c r="E5" s="6" t="s">
        <v>7</v>
      </c>
      <c r="F5" s="7">
        <v>1</v>
      </c>
      <c r="G5" s="6"/>
    </row>
  </sheetData>
  <sortState xmlns:xlrd2="http://schemas.microsoft.com/office/spreadsheetml/2017/richdata2" ref="A2:G4">
    <sortCondition descending="1" ref="F2:F4"/>
  </sortState>
  <conditionalFormatting sqref="B2:B4">
    <cfRule type="duplicateValues" dxfId="7" priority="52"/>
  </conditionalFormatting>
  <conditionalFormatting sqref="B5">
    <cfRule type="duplicateValues" dxfId="6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CE92-F774-441F-A341-1DDF3EE96E66}">
  <dimension ref="A1:G7"/>
  <sheetViews>
    <sheetView showGridLines="0" zoomScale="80" zoomScaleNormal="80" workbookViewId="0">
      <selection activeCell="F4" sqref="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16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16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16</v>
      </c>
      <c r="C4" s="5">
        <v>45682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16</v>
      </c>
      <c r="C5" s="5">
        <v>45689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16</v>
      </c>
      <c r="C6" s="5">
        <v>45696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16</v>
      </c>
      <c r="C7" s="5">
        <v>45703</v>
      </c>
      <c r="D7" s="6" t="s">
        <v>10</v>
      </c>
      <c r="E7" s="6" t="s">
        <v>7</v>
      </c>
      <c r="F7" s="7">
        <v>1</v>
      </c>
      <c r="G7" s="6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5" priority="53"/>
  </conditionalFormatting>
  <pageMargins left="0.7" right="0.7" top="0.75" bottom="0.75" header="0.511811023622047" footer="0.511811023622047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A53A-0994-4A8C-9724-04F2B4F7E5C1}">
  <dimension ref="A1:G8"/>
  <sheetViews>
    <sheetView showGridLines="0" zoomScale="80" zoomScaleNormal="80" workbookViewId="0">
      <selection activeCell="F6" sqref="F6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15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15</v>
      </c>
      <c r="C3" s="5">
        <v>45686</v>
      </c>
      <c r="D3" s="6" t="s">
        <v>10</v>
      </c>
      <c r="E3" s="6" t="s">
        <v>9</v>
      </c>
      <c r="F3" s="7" t="s">
        <v>8</v>
      </c>
      <c r="G3" s="6"/>
    </row>
    <row r="4" spans="1:7" ht="15.6" x14ac:dyDescent="0.3">
      <c r="A4" s="3">
        <v>18</v>
      </c>
      <c r="B4" s="4" t="s">
        <v>15</v>
      </c>
      <c r="C4" s="5">
        <v>45689</v>
      </c>
      <c r="D4" s="6" t="s">
        <v>10</v>
      </c>
      <c r="E4" s="6" t="s">
        <v>7</v>
      </c>
      <c r="F4" s="7" t="s">
        <v>8</v>
      </c>
      <c r="G4" s="6" t="s">
        <v>67</v>
      </c>
    </row>
    <row r="5" spans="1:7" ht="15.6" x14ac:dyDescent="0.3">
      <c r="A5" s="3">
        <v>18</v>
      </c>
      <c r="B5" s="4" t="s">
        <v>15</v>
      </c>
      <c r="C5" s="5">
        <v>45689</v>
      </c>
      <c r="D5" s="6" t="s">
        <v>10</v>
      </c>
      <c r="E5" s="6" t="s">
        <v>7</v>
      </c>
      <c r="F5" s="7" t="s">
        <v>8</v>
      </c>
      <c r="G5" s="6" t="s">
        <v>68</v>
      </c>
    </row>
    <row r="6" spans="1:7" ht="15.6" x14ac:dyDescent="0.3">
      <c r="A6" s="3">
        <v>18</v>
      </c>
      <c r="B6" s="4" t="s">
        <v>15</v>
      </c>
      <c r="C6" s="5">
        <v>45682</v>
      </c>
      <c r="D6" s="6" t="s">
        <v>10</v>
      </c>
      <c r="E6" s="6" t="s">
        <v>7</v>
      </c>
      <c r="F6" s="7">
        <v>1</v>
      </c>
      <c r="G6" s="6"/>
    </row>
    <row r="7" spans="1:7" ht="15.6" x14ac:dyDescent="0.3">
      <c r="A7" s="3">
        <v>18</v>
      </c>
      <c r="B7" s="4" t="s">
        <v>15</v>
      </c>
      <c r="C7" s="5">
        <v>45696</v>
      </c>
      <c r="D7" s="6" t="s">
        <v>10</v>
      </c>
      <c r="E7" s="6" t="s">
        <v>7</v>
      </c>
      <c r="F7" s="7">
        <v>1</v>
      </c>
      <c r="G7" s="6"/>
    </row>
    <row r="8" spans="1:7" ht="15.6" x14ac:dyDescent="0.3">
      <c r="A8" s="3">
        <v>18</v>
      </c>
      <c r="B8" s="4" t="s">
        <v>15</v>
      </c>
      <c r="C8" s="5">
        <v>45703</v>
      </c>
      <c r="D8" s="6" t="s">
        <v>10</v>
      </c>
      <c r="E8" s="6" t="s">
        <v>7</v>
      </c>
      <c r="F8" s="7">
        <v>1</v>
      </c>
      <c r="G8" s="6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4" priority="54"/>
  </conditionalFormatting>
  <pageMargins left="0.7" right="0.7" top="0.75" bottom="0.75" header="0.511811023622047" footer="0.511811023622047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E5A-91C2-40AA-990D-A5767B55A3A3}">
  <dimension ref="A1:G6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14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14</v>
      </c>
      <c r="C3" s="5">
        <v>45682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14</v>
      </c>
      <c r="C4" s="5">
        <v>45689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14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14</v>
      </c>
      <c r="C6" s="5">
        <v>45703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3" priority="55"/>
  </conditionalFormatting>
  <pageMargins left="0.7" right="0.7" top="0.75" bottom="0.75" header="0.511811023622047" footer="0.511811023622047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096A-8B00-4A5E-88DE-1BF356567E91}">
  <dimension ref="A1:G19"/>
  <sheetViews>
    <sheetView showGridLines="0" zoomScale="80" zoomScaleNormal="80" workbookViewId="0">
      <selection activeCell="F5" sqref="F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13</v>
      </c>
      <c r="C2" s="5">
        <v>45684</v>
      </c>
      <c r="D2" s="6" t="s">
        <v>10</v>
      </c>
      <c r="E2" s="6" t="s">
        <v>9</v>
      </c>
      <c r="F2" s="7" t="s">
        <v>8</v>
      </c>
      <c r="G2" s="6" t="s">
        <v>67</v>
      </c>
    </row>
    <row r="3" spans="1:7" ht="15.6" x14ac:dyDescent="0.3">
      <c r="A3" s="3">
        <v>18</v>
      </c>
      <c r="B3" s="4" t="s">
        <v>13</v>
      </c>
      <c r="C3" s="5">
        <v>45684</v>
      </c>
      <c r="D3" s="6" t="s">
        <v>10</v>
      </c>
      <c r="E3" s="6" t="s">
        <v>9</v>
      </c>
      <c r="F3" s="7" t="s">
        <v>8</v>
      </c>
      <c r="G3" s="6" t="s">
        <v>68</v>
      </c>
    </row>
    <row r="4" spans="1:7" ht="15.6" x14ac:dyDescent="0.3">
      <c r="A4" s="3">
        <v>18</v>
      </c>
      <c r="B4" s="4" t="s">
        <v>13</v>
      </c>
      <c r="C4" s="5">
        <v>45686</v>
      </c>
      <c r="D4" s="6" t="s">
        <v>10</v>
      </c>
      <c r="E4" s="6" t="s">
        <v>9</v>
      </c>
      <c r="F4" s="7" t="s">
        <v>8</v>
      </c>
      <c r="G4" s="6"/>
    </row>
    <row r="5" spans="1:7" ht="15.6" x14ac:dyDescent="0.3">
      <c r="A5" s="3">
        <v>18</v>
      </c>
      <c r="B5" s="4" t="s">
        <v>13</v>
      </c>
      <c r="C5" s="5">
        <v>45690</v>
      </c>
      <c r="D5" s="6" t="s">
        <v>10</v>
      </c>
      <c r="E5" s="6" t="s">
        <v>7</v>
      </c>
      <c r="F5" s="7" t="s">
        <v>8</v>
      </c>
      <c r="G5" s="6" t="s">
        <v>67</v>
      </c>
    </row>
    <row r="6" spans="1:7" ht="15.6" x14ac:dyDescent="0.3">
      <c r="A6" s="3">
        <v>18</v>
      </c>
      <c r="B6" s="4" t="s">
        <v>13</v>
      </c>
      <c r="C6" s="5">
        <v>45690</v>
      </c>
      <c r="D6" s="6" t="s">
        <v>10</v>
      </c>
      <c r="E6" s="6" t="s">
        <v>7</v>
      </c>
      <c r="F6" s="7" t="s">
        <v>8</v>
      </c>
      <c r="G6" s="6" t="s">
        <v>68</v>
      </c>
    </row>
    <row r="7" spans="1:7" ht="15.6" x14ac:dyDescent="0.3">
      <c r="A7" s="3">
        <v>18</v>
      </c>
      <c r="B7" s="4" t="s">
        <v>13</v>
      </c>
      <c r="C7" s="5">
        <v>45704</v>
      </c>
      <c r="D7" s="6" t="s">
        <v>10</v>
      </c>
      <c r="E7" s="6" t="s">
        <v>7</v>
      </c>
      <c r="F7" s="7" t="s">
        <v>8</v>
      </c>
      <c r="G7" s="6" t="s">
        <v>67</v>
      </c>
    </row>
    <row r="8" spans="1:7" ht="15.6" x14ac:dyDescent="0.3">
      <c r="A8" s="3">
        <v>18</v>
      </c>
      <c r="B8" s="4" t="s">
        <v>13</v>
      </c>
      <c r="C8" s="5">
        <v>45704</v>
      </c>
      <c r="D8" s="6" t="s">
        <v>10</v>
      </c>
      <c r="E8" s="6" t="s">
        <v>7</v>
      </c>
      <c r="F8" s="7" t="s">
        <v>8</v>
      </c>
      <c r="G8" s="6" t="s">
        <v>68</v>
      </c>
    </row>
    <row r="9" spans="1:7" ht="15.6" x14ac:dyDescent="0.3">
      <c r="A9" s="3">
        <v>18</v>
      </c>
      <c r="B9" s="4" t="s">
        <v>13</v>
      </c>
      <c r="C9" s="5">
        <v>45678</v>
      </c>
      <c r="D9" s="6" t="s">
        <v>10</v>
      </c>
      <c r="E9" s="6" t="s">
        <v>7</v>
      </c>
      <c r="F9" s="7">
        <v>1</v>
      </c>
      <c r="G9" s="6"/>
    </row>
    <row r="10" spans="1:7" ht="15.6" x14ac:dyDescent="0.3">
      <c r="A10" s="3">
        <v>18</v>
      </c>
      <c r="B10" s="4" t="s">
        <v>13</v>
      </c>
      <c r="C10" s="5">
        <v>45680</v>
      </c>
      <c r="D10" s="6" t="s">
        <v>10</v>
      </c>
      <c r="E10" s="6" t="s">
        <v>7</v>
      </c>
      <c r="F10" s="7">
        <v>1</v>
      </c>
      <c r="G10" s="6"/>
    </row>
    <row r="11" spans="1:7" ht="15.6" x14ac:dyDescent="0.3">
      <c r="A11" s="3">
        <v>18</v>
      </c>
      <c r="B11" s="4" t="s">
        <v>13</v>
      </c>
      <c r="C11" s="5">
        <v>45682</v>
      </c>
      <c r="D11" s="6" t="s">
        <v>10</v>
      </c>
      <c r="E11" s="6" t="s">
        <v>7</v>
      </c>
      <c r="F11" s="7">
        <v>1</v>
      </c>
      <c r="G11" s="6"/>
    </row>
    <row r="12" spans="1:7" ht="15.6" x14ac:dyDescent="0.3">
      <c r="A12" s="3">
        <v>18</v>
      </c>
      <c r="B12" s="4" t="s">
        <v>13</v>
      </c>
      <c r="C12" s="5">
        <v>45683</v>
      </c>
      <c r="D12" s="6" t="s">
        <v>10</v>
      </c>
      <c r="E12" s="6" t="s">
        <v>7</v>
      </c>
      <c r="F12" s="7">
        <v>1</v>
      </c>
      <c r="G12" s="6"/>
    </row>
    <row r="13" spans="1:7" ht="15.6" x14ac:dyDescent="0.3">
      <c r="A13" s="3">
        <v>18</v>
      </c>
      <c r="B13" s="4" t="s">
        <v>13</v>
      </c>
      <c r="C13" s="5">
        <v>45685</v>
      </c>
      <c r="D13" s="6" t="s">
        <v>10</v>
      </c>
      <c r="E13" s="6" t="s">
        <v>7</v>
      </c>
      <c r="F13" s="7">
        <v>1</v>
      </c>
      <c r="G13" s="6"/>
    </row>
    <row r="14" spans="1:7" ht="15.6" x14ac:dyDescent="0.3">
      <c r="A14" s="3">
        <v>18</v>
      </c>
      <c r="B14" s="4" t="s">
        <v>13</v>
      </c>
      <c r="C14" s="5">
        <v>45687</v>
      </c>
      <c r="D14" s="6" t="s">
        <v>10</v>
      </c>
      <c r="E14" s="6" t="s">
        <v>7</v>
      </c>
      <c r="F14" s="7">
        <v>1</v>
      </c>
      <c r="G14" s="6"/>
    </row>
    <row r="15" spans="1:7" ht="15.6" x14ac:dyDescent="0.3">
      <c r="A15" s="3">
        <v>18</v>
      </c>
      <c r="B15" s="4" t="s">
        <v>13</v>
      </c>
      <c r="C15" s="5">
        <v>45692</v>
      </c>
      <c r="D15" s="6" t="s">
        <v>10</v>
      </c>
      <c r="E15" s="6" t="s">
        <v>7</v>
      </c>
      <c r="F15" s="7">
        <v>1</v>
      </c>
      <c r="G15" s="6"/>
    </row>
    <row r="16" spans="1:7" ht="15.6" x14ac:dyDescent="0.3">
      <c r="A16" s="3">
        <v>18</v>
      </c>
      <c r="B16" s="4" t="s">
        <v>13</v>
      </c>
      <c r="C16" s="5">
        <v>45694</v>
      </c>
      <c r="D16" s="6" t="s">
        <v>10</v>
      </c>
      <c r="E16" s="6" t="s">
        <v>7</v>
      </c>
      <c r="F16" s="7">
        <v>1</v>
      </c>
      <c r="G16" s="6"/>
    </row>
    <row r="17" spans="1:7" ht="15.6" x14ac:dyDescent="0.3">
      <c r="A17" s="3">
        <v>18</v>
      </c>
      <c r="B17" s="4" t="s">
        <v>13</v>
      </c>
      <c r="C17" s="5">
        <v>45696</v>
      </c>
      <c r="D17" s="6" t="s">
        <v>10</v>
      </c>
      <c r="E17" s="6" t="s">
        <v>7</v>
      </c>
      <c r="F17" s="7">
        <v>1</v>
      </c>
      <c r="G17" s="6"/>
    </row>
    <row r="18" spans="1:7" ht="15.6" x14ac:dyDescent="0.3">
      <c r="A18" s="3">
        <v>18</v>
      </c>
      <c r="B18" s="4" t="s">
        <v>13</v>
      </c>
      <c r="C18" s="5">
        <v>45697</v>
      </c>
      <c r="D18" s="6" t="s">
        <v>10</v>
      </c>
      <c r="E18" s="6" t="s">
        <v>7</v>
      </c>
      <c r="F18" s="7">
        <v>1</v>
      </c>
      <c r="G18" s="6"/>
    </row>
    <row r="19" spans="1:7" ht="15.6" x14ac:dyDescent="0.3">
      <c r="A19" s="3">
        <v>18</v>
      </c>
      <c r="B19" s="4" t="s">
        <v>13</v>
      </c>
      <c r="C19" s="5">
        <v>45701</v>
      </c>
      <c r="D19" s="6" t="s">
        <v>10</v>
      </c>
      <c r="E19" s="6" t="s">
        <v>7</v>
      </c>
      <c r="F19" s="7">
        <v>1</v>
      </c>
      <c r="G19" s="6"/>
    </row>
  </sheetData>
  <sortState xmlns:xlrd2="http://schemas.microsoft.com/office/spreadsheetml/2017/richdata2" ref="A2:G19">
    <sortCondition descending="1" ref="F2:F19"/>
  </sortState>
  <conditionalFormatting sqref="B2:B19">
    <cfRule type="duplicateValues" dxfId="2" priority="56"/>
  </conditionalFormatting>
  <pageMargins left="0.7" right="0.7" top="0.75" bottom="0.75" header="0.511811023622047" footer="0.511811023622047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3295-6D84-4B93-915A-C9AD46BF1608}">
  <dimension ref="A1:G6"/>
  <sheetViews>
    <sheetView showGridLines="0" zoomScale="80" zoomScaleNormal="80" workbookViewId="0">
      <selection activeCell="F3" sqref="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11</v>
      </c>
      <c r="C2" s="5">
        <v>45684</v>
      </c>
      <c r="D2" s="6" t="s">
        <v>10</v>
      </c>
      <c r="E2" s="6" t="s">
        <v>9</v>
      </c>
      <c r="F2" s="7" t="s">
        <v>8</v>
      </c>
      <c r="G2" s="6"/>
    </row>
    <row r="3" spans="1:7" ht="15.6" x14ac:dyDescent="0.3">
      <c r="A3" s="3">
        <v>18</v>
      </c>
      <c r="B3" s="4" t="s">
        <v>11</v>
      </c>
      <c r="C3" s="5">
        <v>45682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11</v>
      </c>
      <c r="C4" s="5">
        <v>45689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11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11</v>
      </c>
      <c r="C6" s="5">
        <v>45703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1" priority="57"/>
  </conditionalFormatting>
  <pageMargins left="0.7" right="0.7" top="0.75" bottom="0.75" header="0.511811023622047" footer="0.511811023622047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5CC1-BCCF-48A2-A568-81B0C34BF96B}">
  <dimension ref="A1:G6"/>
  <sheetViews>
    <sheetView showGridLines="0" zoomScale="80" zoomScaleNormal="80" workbookViewId="0">
      <selection activeCell="D9" sqref="D9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4" t="s">
        <v>12</v>
      </c>
      <c r="C2" s="5">
        <v>45678</v>
      </c>
      <c r="D2" s="6" t="s">
        <v>10</v>
      </c>
      <c r="E2" s="6" t="s">
        <v>7</v>
      </c>
      <c r="F2" s="7">
        <v>1</v>
      </c>
      <c r="G2" s="6"/>
    </row>
    <row r="3" spans="1:7" ht="15.6" x14ac:dyDescent="0.3">
      <c r="A3" s="3">
        <v>18</v>
      </c>
      <c r="B3" s="4" t="s">
        <v>12</v>
      </c>
      <c r="C3" s="5">
        <v>45689</v>
      </c>
      <c r="D3" s="6" t="s">
        <v>10</v>
      </c>
      <c r="E3" s="6" t="s">
        <v>7</v>
      </c>
      <c r="F3" s="7">
        <v>1</v>
      </c>
      <c r="G3" s="6"/>
    </row>
    <row r="4" spans="1:7" ht="15.6" x14ac:dyDescent="0.3">
      <c r="A4" s="3">
        <v>18</v>
      </c>
      <c r="B4" s="4" t="s">
        <v>12</v>
      </c>
      <c r="C4" s="5">
        <v>45690</v>
      </c>
      <c r="D4" s="6" t="s">
        <v>10</v>
      </c>
      <c r="E4" s="6" t="s">
        <v>7</v>
      </c>
      <c r="F4" s="7">
        <v>1</v>
      </c>
      <c r="G4" s="6"/>
    </row>
    <row r="5" spans="1:7" ht="15.6" x14ac:dyDescent="0.3">
      <c r="A5" s="3">
        <v>18</v>
      </c>
      <c r="B5" s="4" t="s">
        <v>12</v>
      </c>
      <c r="C5" s="5">
        <v>45696</v>
      </c>
      <c r="D5" s="6" t="s">
        <v>10</v>
      </c>
      <c r="E5" s="6" t="s">
        <v>7</v>
      </c>
      <c r="F5" s="7">
        <v>1</v>
      </c>
      <c r="G5" s="6"/>
    </row>
    <row r="6" spans="1:7" ht="15.6" x14ac:dyDescent="0.3">
      <c r="A6" s="3">
        <v>18</v>
      </c>
      <c r="B6" s="4" t="s">
        <v>12</v>
      </c>
      <c r="C6" s="5">
        <v>45697</v>
      </c>
      <c r="D6" s="6" t="s">
        <v>10</v>
      </c>
      <c r="E6" s="6" t="s">
        <v>7</v>
      </c>
      <c r="F6" s="7">
        <v>1</v>
      </c>
      <c r="G6" s="6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0" priority="58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Worksheet (57)</vt:lpstr>
      <vt:lpstr>Worksheet (56)</vt:lpstr>
      <vt:lpstr>Worksheet (55)</vt:lpstr>
      <vt:lpstr>Worksheet (54)</vt:lpstr>
      <vt:lpstr>Worksheet (53)</vt:lpstr>
      <vt:lpstr>Worksheet (52)</vt:lpstr>
      <vt:lpstr>Worksheet (51)</vt:lpstr>
      <vt:lpstr>Worksheet (50)</vt:lpstr>
      <vt:lpstr>Worksheet (49)</vt:lpstr>
      <vt:lpstr>Worksheet (48)</vt:lpstr>
      <vt:lpstr>Worksheet (47)</vt:lpstr>
      <vt:lpstr>Worksheet (46)</vt:lpstr>
      <vt:lpstr>Worksheet (45)</vt:lpstr>
      <vt:lpstr>Worksheet (44)</vt:lpstr>
      <vt:lpstr>Worksheet (43)</vt:lpstr>
      <vt:lpstr>Worksheet (42)</vt:lpstr>
      <vt:lpstr>Worksheet (41)</vt:lpstr>
      <vt:lpstr>Worksheet (40)</vt:lpstr>
      <vt:lpstr>Worksheet (39)</vt:lpstr>
      <vt:lpstr>Worksheet (38)</vt:lpstr>
      <vt:lpstr>Worksheet (37)</vt:lpstr>
      <vt:lpstr>Worksheet (36)</vt:lpstr>
      <vt:lpstr>Worksheet (35)</vt:lpstr>
      <vt:lpstr>Worksheet (34)</vt:lpstr>
      <vt:lpstr>Worksheet (33)</vt:lpstr>
      <vt:lpstr>Worksheet (32)</vt:lpstr>
      <vt:lpstr>Worksheet (31)</vt:lpstr>
      <vt:lpstr>Worksheet (30)</vt:lpstr>
      <vt:lpstr>Worksheet (29)</vt:lpstr>
      <vt:lpstr>Worksheet (28)</vt:lpstr>
      <vt:lpstr>Worksheet (27)</vt:lpstr>
      <vt:lpstr>Worksheet (26)</vt:lpstr>
      <vt:lpstr>Worksheet (25)</vt:lpstr>
      <vt:lpstr>Worksheet (24)</vt:lpstr>
      <vt:lpstr>Worksheet (23)</vt:lpstr>
      <vt:lpstr>Worksheet (22)</vt:lpstr>
      <vt:lpstr>Worksheet (21)</vt:lpstr>
      <vt:lpstr>Worksheet (19)</vt:lpstr>
      <vt:lpstr>Worksheet (18)</vt:lpstr>
      <vt:lpstr>Worksheet (16)</vt:lpstr>
      <vt:lpstr>Worksheet (15)</vt:lpstr>
      <vt:lpstr>Worksheet (14)</vt:lpstr>
      <vt:lpstr>Worksheet (13)</vt:lpstr>
      <vt:lpstr>Worksheet (11)</vt:lpstr>
      <vt:lpstr>Worksheet (10)</vt:lpstr>
      <vt:lpstr>Worksheet (9)</vt:lpstr>
      <vt:lpstr>Worksheet (8)</vt:lpstr>
      <vt:lpstr>Worksheet (6)</vt:lpstr>
      <vt:lpstr>Worksheet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2025-02-24T06:59:36Z</dcterms:created>
  <dcterms:modified xsi:type="dcterms:W3CDTF">2025-02-24T09:04:56Z</dcterms:modified>
</cp:coreProperties>
</file>