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YRSA KRISMEDIANTY\Tyrsa 2024\Sistem 2024\"/>
    </mc:Choice>
  </mc:AlternateContent>
  <xr:revisionPtr revIDLastSave="0" documentId="13_ncr:1_{F3A5B790-77C0-4D8B-AC36-F0C163BA36F2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Worksheet" sheetId="1" r:id="rId1"/>
  </sheets>
  <definedNames>
    <definedName name="_xlnm.Print_Titles" localSheetId="0">Worksheet!$1:$1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<sst xmlns="http://schemas.openxmlformats.org/spreadsheetml/2006/main" count="334" uniqueCount="332">
  <si>
    <t>Bulan</t>
  </si>
  <si>
    <t>Tahun</t>
  </si>
  <si>
    <t>NIK</t>
  </si>
  <si>
    <t>Nama Karyawan</t>
  </si>
  <si>
    <t>Alpa</t>
  </si>
  <si>
    <t>Ijin</t>
  </si>
  <si>
    <t>Terlambat</t>
  </si>
  <si>
    <t>Suryadi</t>
  </si>
  <si>
    <t>Suwandi</t>
  </si>
  <si>
    <t>EN-4-086</t>
  </si>
  <si>
    <t>Abdul Fikri</t>
  </si>
  <si>
    <t>EN-4-013</t>
  </si>
  <si>
    <t>Abdul Rozak</t>
  </si>
  <si>
    <t>EN-4-025</t>
  </si>
  <si>
    <t>Ade Nurjaya</t>
  </si>
  <si>
    <t>EN-2-008</t>
  </si>
  <si>
    <t>Aditya</t>
  </si>
  <si>
    <t>EN-4-072</t>
  </si>
  <si>
    <t>Agus Cholida</t>
  </si>
  <si>
    <t>EN-4-046</t>
  </si>
  <si>
    <t>Agus Priyanto</t>
  </si>
  <si>
    <t>EN-4-041</t>
  </si>
  <si>
    <t>Agnanto Adi Wibowo</t>
  </si>
  <si>
    <t>EN-4-077</t>
  </si>
  <si>
    <t>Ahmad Juantoro</t>
  </si>
  <si>
    <t>EN-4-033</t>
  </si>
  <si>
    <t>Aisya Hamdan</t>
  </si>
  <si>
    <t>Andrianto</t>
  </si>
  <si>
    <t>EN-4-038</t>
  </si>
  <si>
    <t>Apiko Berlin</t>
  </si>
  <si>
    <t>EN-4-047</t>
  </si>
  <si>
    <t>Ari Pratama Kusuma</t>
  </si>
  <si>
    <t>EN-3-003</t>
  </si>
  <si>
    <t>Arifin</t>
  </si>
  <si>
    <t>EN-4-100</t>
  </si>
  <si>
    <t>Arif Alfajar</t>
  </si>
  <si>
    <t>EN-4-078</t>
  </si>
  <si>
    <t>Ariyani Kusuma Wardani</t>
  </si>
  <si>
    <t>EN-4-101</t>
  </si>
  <si>
    <t>Christian Daniel Abimanyu</t>
  </si>
  <si>
    <t>EN-4-063</t>
  </si>
  <si>
    <t>Cut Putrie Intan</t>
  </si>
  <si>
    <t>EN-4-088</t>
  </si>
  <si>
    <t>Dareza Arvian</t>
  </si>
  <si>
    <t>EN-4-058</t>
  </si>
  <si>
    <t>Diah Suriani</t>
  </si>
  <si>
    <t>EN-4-021</t>
  </si>
  <si>
    <t>E. Hodijeh</t>
  </si>
  <si>
    <t>EN-4-036</t>
  </si>
  <si>
    <t>Eka Fitrasari</t>
  </si>
  <si>
    <t>EN-4-102</t>
  </si>
  <si>
    <t>Friska Rahmadhani</t>
  </si>
  <si>
    <t>EN-4-097</t>
  </si>
  <si>
    <t>Gagat Putra Santiko</t>
  </si>
  <si>
    <t>EN-4-093</t>
  </si>
  <si>
    <t>Hafiz Ali</t>
  </si>
  <si>
    <t>EN-6-001</t>
  </si>
  <si>
    <t>Husin</t>
  </si>
  <si>
    <t>Ismy Soerya Rinjany</t>
  </si>
  <si>
    <t>KCI-001</t>
  </si>
  <si>
    <t>Kartini Zakaria</t>
  </si>
  <si>
    <t>EN-4-020</t>
  </si>
  <si>
    <t>Komarudin</t>
  </si>
  <si>
    <t>EK-PR-329</t>
  </si>
  <si>
    <t>Krismana Ismail</t>
  </si>
  <si>
    <t>EK-CH-297</t>
  </si>
  <si>
    <t>Margono</t>
  </si>
  <si>
    <t>EN-4-094</t>
  </si>
  <si>
    <t>Mega Almirasari</t>
  </si>
  <si>
    <t>EN-4-062</t>
  </si>
  <si>
    <t>Novi Auliya Istiqomah</t>
  </si>
  <si>
    <t>EN-4-034</t>
  </si>
  <si>
    <t>Nurdiansah</t>
  </si>
  <si>
    <t>EN-4-042</t>
  </si>
  <si>
    <t>Patra Hambora</t>
  </si>
  <si>
    <t>EN-4-095</t>
  </si>
  <si>
    <t>Rahmat Hidayat</t>
  </si>
  <si>
    <t>EN-4-070</t>
  </si>
  <si>
    <t>Retno Agustiningsih</t>
  </si>
  <si>
    <t>EN-4-068</t>
  </si>
  <si>
    <t>Ricky</t>
  </si>
  <si>
    <t>EN-4-071</t>
  </si>
  <si>
    <t>Riska Destari</t>
  </si>
  <si>
    <t>EN-4-076</t>
  </si>
  <si>
    <t>Rizka Puji Hastuti</t>
  </si>
  <si>
    <t>EN-2-001</t>
  </si>
  <si>
    <t>Saruddin Batubara</t>
  </si>
  <si>
    <t>EN-4-015</t>
  </si>
  <si>
    <t>Siti Nazili Khasanah</t>
  </si>
  <si>
    <t>EN-6-002</t>
  </si>
  <si>
    <t>Sujasmo</t>
  </si>
  <si>
    <t>EN-4-012</t>
  </si>
  <si>
    <t>Tri Buanawati Asri</t>
  </si>
  <si>
    <t>EN-4-044</t>
  </si>
  <si>
    <t>Tri yatno</t>
  </si>
  <si>
    <t>EN-4-004</t>
  </si>
  <si>
    <t>Triyanti Primartiati</t>
  </si>
  <si>
    <t>EN-4-043</t>
  </si>
  <si>
    <t>Tyrsa Krismedianty Putri</t>
  </si>
  <si>
    <t>EN-4-003</t>
  </si>
  <si>
    <t>Yuliana Halim</t>
  </si>
  <si>
    <t>01.12.239</t>
  </si>
  <si>
    <t>Yudi Wahyudi</t>
  </si>
  <si>
    <t>EK-PR-378</t>
  </si>
  <si>
    <t>Dedy Ariyandi</t>
  </si>
  <si>
    <t>EN-6-003</t>
  </si>
  <si>
    <t>Rudiansyah</t>
  </si>
  <si>
    <t>EN-4-103</t>
  </si>
  <si>
    <t>Aulia Muhammad Luthfi </t>
  </si>
  <si>
    <t>EN-4-104</t>
  </si>
  <si>
    <t>Shafa Athania Muldayanti</t>
  </si>
  <si>
    <t>EN-4-105</t>
  </si>
  <si>
    <t>Evi Nur Setya Ningsih</t>
  </si>
  <si>
    <t>EN-4-106</t>
  </si>
  <si>
    <t>Rani Oktaviani</t>
  </si>
  <si>
    <t>EN-4-107</t>
  </si>
  <si>
    <t>Yuni Dwi Cahya</t>
  </si>
  <si>
    <t>EN-4-109</t>
  </si>
  <si>
    <t>Intan Perwita Ratri</t>
  </si>
  <si>
    <t>EN-4-110</t>
  </si>
  <si>
    <t>Akhmad Husni</t>
  </si>
  <si>
    <t>EN-4-111</t>
  </si>
  <si>
    <t>Rinda Zigni Agustina</t>
  </si>
  <si>
    <t>EN-4-112</t>
  </si>
  <si>
    <t>Anesi</t>
  </si>
  <si>
    <t>Cheppy Anugrah</t>
  </si>
  <si>
    <t>EN-4-114</t>
  </si>
  <si>
    <t>Hilman Mulyana</t>
  </si>
  <si>
    <t>EK-PR-326</t>
  </si>
  <si>
    <t>Yosef Permana</t>
  </si>
  <si>
    <t>EK-CH-179</t>
  </si>
  <si>
    <t>Hendri B.</t>
  </si>
  <si>
    <t>EN-4-008</t>
  </si>
  <si>
    <t>Lukman</t>
  </si>
  <si>
    <t>EK-PR-386</t>
  </si>
  <si>
    <t>M. Farhan Firdaus</t>
  </si>
  <si>
    <t>EK-PR-387</t>
  </si>
  <si>
    <t>Ibnu Prayuda Ardiansyah</t>
  </si>
  <si>
    <t>EK-PR-388</t>
  </si>
  <si>
    <t>Supandi</t>
  </si>
  <si>
    <t>Yusuf Fikrie Ramadhany</t>
  </si>
  <si>
    <t>Salsabila Aulya Rahmah</t>
  </si>
  <si>
    <t>EN-2-002</t>
  </si>
  <si>
    <t>M. Agus Imam Santoso</t>
  </si>
  <si>
    <t>EK-R2-004</t>
  </si>
  <si>
    <t>Doni Saepudin</t>
  </si>
  <si>
    <t>EK-R3-012</t>
  </si>
  <si>
    <t>Muhammad Panji</t>
  </si>
  <si>
    <t>EK-R3-010</t>
  </si>
  <si>
    <t>Syarif Hidayat</t>
  </si>
  <si>
    <t>EK-R3-054</t>
  </si>
  <si>
    <t>Kurnia Misar</t>
  </si>
  <si>
    <t>EK-R3-057</t>
  </si>
  <si>
    <t>Aditya Hermawan</t>
  </si>
  <si>
    <t>EK-R3-061</t>
  </si>
  <si>
    <t>Alia Palestina</t>
  </si>
  <si>
    <t>EK-R3-066</t>
  </si>
  <si>
    <t>Ayu Lestari</t>
  </si>
  <si>
    <t>EK-R3-067</t>
  </si>
  <si>
    <t>Suyitno</t>
  </si>
  <si>
    <t>EK-R3-062</t>
  </si>
  <si>
    <t>Rasisno</t>
  </si>
  <si>
    <t>EK-R3-055</t>
  </si>
  <si>
    <t>Reza Rizqi Oktaviani</t>
  </si>
  <si>
    <t>EK-R3-065</t>
  </si>
  <si>
    <t>Lisnawati</t>
  </si>
  <si>
    <t>EK-R3-068</t>
  </si>
  <si>
    <t>Ananda Wulandari</t>
  </si>
  <si>
    <t>EK-R3-026</t>
  </si>
  <si>
    <t>Achmad Syaiful</t>
  </si>
  <si>
    <t>EK-R3-064</t>
  </si>
  <si>
    <t>Tubagus Sukarnan</t>
  </si>
  <si>
    <t>EK-R3-021</t>
  </si>
  <si>
    <t>Suhanda</t>
  </si>
  <si>
    <t>EK-R3-069</t>
  </si>
  <si>
    <t>Heri Priyambodo</t>
  </si>
  <si>
    <t>KJ-5-198</t>
  </si>
  <si>
    <t>Suhardhian Dwisaksana</t>
  </si>
  <si>
    <t>KJ-5-219</t>
  </si>
  <si>
    <t>Moh. Teguh Budimansyah</t>
  </si>
  <si>
    <t>KJ-5-220</t>
  </si>
  <si>
    <t>Marcely Ceasaria</t>
  </si>
  <si>
    <t>KJ-5-185</t>
  </si>
  <si>
    <t>Ria Febrianti</t>
  </si>
  <si>
    <t>KJ-5-216</t>
  </si>
  <si>
    <t>Anugrah Reza Ahmad Barus</t>
  </si>
  <si>
    <t>KJ-3-012</t>
  </si>
  <si>
    <t>M. Sugeng</t>
  </si>
  <si>
    <t>KJ-5-016</t>
  </si>
  <si>
    <t>Eman</t>
  </si>
  <si>
    <t>KJ-4-005</t>
  </si>
  <si>
    <t>Dadan Iskandar</t>
  </si>
  <si>
    <t>KJ-5-003</t>
  </si>
  <si>
    <t>KJ-5-053</t>
  </si>
  <si>
    <t>Nanang Istanto</t>
  </si>
  <si>
    <t>KJ-6-084</t>
  </si>
  <si>
    <t>Mohamad Santri</t>
  </si>
  <si>
    <t>KJ-6-085</t>
  </si>
  <si>
    <t>Marwoto</t>
  </si>
  <si>
    <t>KJ-5-132</t>
  </si>
  <si>
    <t>Surya Indri Juliyana</t>
  </si>
  <si>
    <t>KJ-6-136</t>
  </si>
  <si>
    <t>Syachroni</t>
  </si>
  <si>
    <t>KJ-5-038</t>
  </si>
  <si>
    <t>Rondang Panjaitan</t>
  </si>
  <si>
    <t>KJ-5-179</t>
  </si>
  <si>
    <t>Egi Fauzi Pahmi</t>
  </si>
  <si>
    <t>KJ-5-130</t>
  </si>
  <si>
    <t>Muhammad Yusuf</t>
  </si>
  <si>
    <t>KJ-6-089</t>
  </si>
  <si>
    <t>Subhi</t>
  </si>
  <si>
    <t>KJ-6-025</t>
  </si>
  <si>
    <t>Ahmad Syamsudin</t>
  </si>
  <si>
    <t>KJ-6-162</t>
  </si>
  <si>
    <t>Achmad Judin</t>
  </si>
  <si>
    <t>KJ-6-320</t>
  </si>
  <si>
    <t>Sarwo Utomo Pamungkas</t>
  </si>
  <si>
    <t>KJ-6-007</t>
  </si>
  <si>
    <t>Suwanto</t>
  </si>
  <si>
    <t>KJ-5-189</t>
  </si>
  <si>
    <t>KJ-6-014</t>
  </si>
  <si>
    <t>Riyanto</t>
  </si>
  <si>
    <t>KJ-5-177</t>
  </si>
  <si>
    <t>Yusril Mujianto</t>
  </si>
  <si>
    <t>KJ-5-176</t>
  </si>
  <si>
    <t>Didi Karmadi</t>
  </si>
  <si>
    <t>KJ-5-175</t>
  </si>
  <si>
    <t>Joko Purwanto</t>
  </si>
  <si>
    <t>KJ-6-174</t>
  </si>
  <si>
    <t>Mulyono</t>
  </si>
  <si>
    <t>KJ-5-111</t>
  </si>
  <si>
    <t>Roganda Tua Sirait</t>
  </si>
  <si>
    <t>KJ-5-167</t>
  </si>
  <si>
    <t>Andrik Rudianto</t>
  </si>
  <si>
    <t>KJ-5-101</t>
  </si>
  <si>
    <t>Wawan Gunawan</t>
  </si>
  <si>
    <t>KJ-5-110</t>
  </si>
  <si>
    <t>Yusep Iskandar</t>
  </si>
  <si>
    <t>KJ-5-171</t>
  </si>
  <si>
    <t>Andi Rachman Wirajaya</t>
  </si>
  <si>
    <t>KJ-6-227</t>
  </si>
  <si>
    <t>Nurkolik</t>
  </si>
  <si>
    <t>KJ-5-143</t>
  </si>
  <si>
    <t>Iryandi</t>
  </si>
  <si>
    <t>KJ-6-059</t>
  </si>
  <si>
    <t>Irvan Maulana</t>
  </si>
  <si>
    <t>KJ-5-194</t>
  </si>
  <si>
    <t>Ferianto</t>
  </si>
  <si>
    <t>KJ-6-137</t>
  </si>
  <si>
    <t>Tri Yuli Purnomo</t>
  </si>
  <si>
    <t>KJ-6-171</t>
  </si>
  <si>
    <t>Yudha Yudhistira</t>
  </si>
  <si>
    <t>KJ-5-180</t>
  </si>
  <si>
    <t>Tatang Karjana</t>
  </si>
  <si>
    <t>KJ-5-151</t>
  </si>
  <si>
    <t>Ari Aji Amin</t>
  </si>
  <si>
    <t>KJ-5-154</t>
  </si>
  <si>
    <t>Santoso</t>
  </si>
  <si>
    <t>KJ-5-122</t>
  </si>
  <si>
    <t>Sopian</t>
  </si>
  <si>
    <t>KJ-5-169</t>
  </si>
  <si>
    <t>KJ-6-062</t>
  </si>
  <si>
    <t>Nur Hasan</t>
  </si>
  <si>
    <t>KJ-6-259</t>
  </si>
  <si>
    <t>Charlie Parulianta Samosir</t>
  </si>
  <si>
    <t>KJ-6-243</t>
  </si>
  <si>
    <t>Muhamad Ridwan</t>
  </si>
  <si>
    <t>KJ-6-248</t>
  </si>
  <si>
    <t>Mulyadi</t>
  </si>
  <si>
    <t>KJ-6-139</t>
  </si>
  <si>
    <t>Ahmad Yahya</t>
  </si>
  <si>
    <t>KJ-6-294</t>
  </si>
  <si>
    <t>Madinah Nur</t>
  </si>
  <si>
    <t>KJ-6-289</t>
  </si>
  <si>
    <t>Yogi Annaf</t>
  </si>
  <si>
    <t>KJ-6-260</t>
  </si>
  <si>
    <t>Daniel Chandra</t>
  </si>
  <si>
    <t>KJ-6-276</t>
  </si>
  <si>
    <t>Roma Gabe Oktavian</t>
  </si>
  <si>
    <t>KJ-6-265</t>
  </si>
  <si>
    <t>Dandi Kurniawan</t>
  </si>
  <si>
    <t>KJ-6-115</t>
  </si>
  <si>
    <t>Iyan Suryana</t>
  </si>
  <si>
    <t>KJ-6-218</t>
  </si>
  <si>
    <t>Muhammad Amin</t>
  </si>
  <si>
    <t>KJ-6-229</t>
  </si>
  <si>
    <t>Rendi Jayusman</t>
  </si>
  <si>
    <t>KJ-6-122</t>
  </si>
  <si>
    <t>Maskin</t>
  </si>
  <si>
    <t>KJ-6-295</t>
  </si>
  <si>
    <t>Mochamad Rio Rifaldi</t>
  </si>
  <si>
    <t>KJ-6-145</t>
  </si>
  <si>
    <t>Hermansyah B</t>
  </si>
  <si>
    <t>KJ-6-134</t>
  </si>
  <si>
    <t>Suryana</t>
  </si>
  <si>
    <t>KJ-6-078</t>
  </si>
  <si>
    <t>Hariyanto</t>
  </si>
  <si>
    <t>KJ-6-282</t>
  </si>
  <si>
    <t>Wais Al Qurni</t>
  </si>
  <si>
    <t>KJ-6-279</t>
  </si>
  <si>
    <t>Ali Budiyanto</t>
  </si>
  <si>
    <t>KJ-6-179</t>
  </si>
  <si>
    <t>Sri Kuncoro</t>
  </si>
  <si>
    <t>KJ-6-272</t>
  </si>
  <si>
    <t>Muhammad Fachrrurozi</t>
  </si>
  <si>
    <t>KJ-6-318</t>
  </si>
  <si>
    <t>Hilmy Aziz</t>
  </si>
  <si>
    <t>KJ-6-221</t>
  </si>
  <si>
    <t>Andi</t>
  </si>
  <si>
    <t>KJ-6-178</t>
  </si>
  <si>
    <t>Wawan Suhendi</t>
  </si>
  <si>
    <t>KJ-6-155</t>
  </si>
  <si>
    <t>Mad Nur</t>
  </si>
  <si>
    <t>KJ-6-273</t>
  </si>
  <si>
    <t>Nanda Saputra</t>
  </si>
  <si>
    <t>KJ-6-172</t>
  </si>
  <si>
    <t>Jenri Sirait</t>
  </si>
  <si>
    <t>KJ-6-292</t>
  </si>
  <si>
    <t>Moch. Zaenury</t>
  </si>
  <si>
    <t>KJ-6-315</t>
  </si>
  <si>
    <t>Saeful Anwar</t>
  </si>
  <si>
    <t>KJ-6-300</t>
  </si>
  <si>
    <t>Aadon Syahputra</t>
  </si>
  <si>
    <t>KJ-6-266</t>
  </si>
  <si>
    <t>Pangky R. Arnanda P</t>
  </si>
  <si>
    <t>KJ-6-169</t>
  </si>
  <si>
    <t>Sukardi</t>
  </si>
  <si>
    <t>KJ-6-308</t>
  </si>
  <si>
    <t>Yoga Permana</t>
  </si>
  <si>
    <t>Rayhan Alfa Rezel Fajarulloh</t>
  </si>
  <si>
    <t>KJ-6-090</t>
  </si>
  <si>
    <t>Sukarno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</si>
</sst>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41" fontId="6" fillId="5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41" fontId="6" fillId="5" borderId="1" xfId="0" applyNumberFormat="1" applyFont="1" applyFill="1" applyBorder="1"/>
    <xf numFmtId="41" fontId="6" fillId="5" borderId="3" xfId="0" applyNumberFormat="1" applyFont="1" applyFill="1" applyBorder="1"/>
    <xf numFmtId="41" fontId="6" fillId="5" borderId="4" xfId="0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</cellXfs>
  <cellStyles count="2">
    <cellStyle name="Normal" xfId="0" builtinId="0"/>
    <cellStyle name="Normal 3" xfId="1" xr:uid="{5DD8E4D2-C409-4070-BD66-814A4E693BA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showGridLines="0" tabSelected="1" zoomScale="93" zoomScaleNormal="93" workbookViewId="0">
      <pane ySplit="1" topLeftCell="A52" activePane="bottomLeft" state="frozen"/>
      <selection pane="bottomLeft" activeCell="E88" sqref="E88:E167"/>
    </sheetView>
  </sheetViews>
  <sheetFormatPr defaultColWidth="9.140625" defaultRowHeight="15"/>
  <cols>
    <col min="1" max="2" width="12" customWidth="1"/>
    <col min="3" max="3" width="17" style="1" customWidth="1"/>
    <col min="4" max="4" width="34.7109375" customWidth="1"/>
    <col min="5" max="7" width="16.5703125" style="2" customWidth="1"/>
  </cols>
  <sheetData>
    <row r="1" spans="1:7" ht="23.1" customHeight="1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11</v>
      </c>
      <c r="B2" s="6">
        <v>2024</v>
      </c>
      <c r="C2" s="7" t="s">
        <v>9</v>
      </c>
      <c r="D2" s="8" t="s">
        <v>10</v>
      </c>
      <c r="E2" s="9">
        <v>0</v>
      </c>
      <c r="F2" s="9">
        <v>0</v>
      </c>
      <c r="G2" s="10">
        <v>2</v>
      </c>
    </row>
    <row r="3" spans="1:7">
      <c r="A3" s="6">
        <v>11</v>
      </c>
      <c r="B3" s="6">
        <v>2024</v>
      </c>
      <c r="C3" s="11" t="s">
        <v>11</v>
      </c>
      <c r="D3" s="8" t="s">
        <v>12</v>
      </c>
      <c r="E3" s="9">
        <v>0</v>
      </c>
      <c r="F3" s="9">
        <v>0</v>
      </c>
      <c r="G3" s="10">
        <v>0</v>
      </c>
    </row>
    <row r="4" spans="1:7">
      <c r="A4" s="6">
        <v>11</v>
      </c>
      <c r="B4" s="6">
        <v>2024</v>
      </c>
      <c r="C4" s="12" t="s">
        <v>13</v>
      </c>
      <c r="D4" s="8" t="s">
        <v>14</v>
      </c>
      <c r="E4" s="9">
        <v>0</v>
      </c>
      <c r="F4" s="9">
        <v>0</v>
      </c>
      <c r="G4" s="10">
        <v>3</v>
      </c>
    </row>
    <row r="5" spans="1:7">
      <c r="A5" s="6">
        <v>11</v>
      </c>
      <c r="B5" s="6">
        <v>2024</v>
      </c>
      <c r="C5" s="7" t="s">
        <v>15</v>
      </c>
      <c r="D5" s="8" t="s">
        <v>16</v>
      </c>
      <c r="E5" s="9">
        <v>0</v>
      </c>
      <c r="F5" s="9">
        <v>0</v>
      </c>
      <c r="G5" s="10">
        <v>0</v>
      </c>
    </row>
    <row r="6" spans="1:7">
      <c r="A6" s="6">
        <v>11</v>
      </c>
      <c r="B6" s="6">
        <v>2024</v>
      </c>
      <c r="C6" s="13" t="s">
        <v>17</v>
      </c>
      <c r="D6" s="8" t="s">
        <v>18</v>
      </c>
      <c r="E6" s="9">
        <v>0</v>
      </c>
      <c r="F6" s="9">
        <v>0</v>
      </c>
      <c r="G6" s="10">
        <v>2</v>
      </c>
    </row>
    <row r="7" spans="1:7">
      <c r="A7" s="6">
        <v>11</v>
      </c>
      <c r="B7" s="6">
        <v>2024</v>
      </c>
      <c r="C7" s="7" t="s">
        <v>19</v>
      </c>
      <c r="D7" s="8" t="s">
        <v>20</v>
      </c>
      <c r="E7" s="9">
        <v>0</v>
      </c>
      <c r="F7" s="9">
        <v>2</v>
      </c>
      <c r="G7" s="10">
        <v>6</v>
      </c>
    </row>
    <row r="8" spans="1:7">
      <c r="A8" s="6">
        <v>11</v>
      </c>
      <c r="B8" s="6">
        <v>2024</v>
      </c>
      <c r="C8" s="12" t="s">
        <v>21</v>
      </c>
      <c r="D8" s="8" t="s">
        <v>22</v>
      </c>
      <c r="E8" s="9">
        <v>0</v>
      </c>
      <c r="F8" s="9">
        <v>0</v>
      </c>
      <c r="G8" s="10">
        <v>0</v>
      </c>
    </row>
    <row r="9" spans="1:7">
      <c r="A9" s="6">
        <v>11</v>
      </c>
      <c r="B9" s="6">
        <v>2024</v>
      </c>
      <c r="C9" s="12" t="s">
        <v>23</v>
      </c>
      <c r="D9" s="8" t="s">
        <v>24</v>
      </c>
      <c r="E9" s="9">
        <v>0</v>
      </c>
      <c r="F9" s="9">
        <v>0</v>
      </c>
      <c r="G9" s="10">
        <v>0</v>
      </c>
    </row>
    <row r="10" spans="1:7">
      <c r="A10" s="6">
        <v>11</v>
      </c>
      <c r="B10" s="6">
        <v>2024</v>
      </c>
      <c r="C10" s="7" t="s">
        <v>25</v>
      </c>
      <c r="D10" s="8" t="s">
        <v>26</v>
      </c>
      <c r="E10" s="9">
        <v>0</v>
      </c>
      <c r="F10" s="9">
        <v>0</v>
      </c>
      <c r="G10" s="10">
        <v>0</v>
      </c>
    </row>
    <row r="11" spans="1:7">
      <c r="A11" s="6">
        <v>11</v>
      </c>
      <c r="B11" s="6">
        <v>2024</v>
      </c>
      <c r="C11" s="11">
        <v>11304</v>
      </c>
      <c r="D11" s="8" t="s">
        <v>27</v>
      </c>
      <c r="E11" s="9">
        <v>0</v>
      </c>
      <c r="F11" s="9">
        <v>0</v>
      </c>
      <c r="G11" s="10">
        <v>0</v>
      </c>
    </row>
    <row r="12" spans="1:7">
      <c r="A12" s="6">
        <v>11</v>
      </c>
      <c r="B12" s="6">
        <v>2024</v>
      </c>
      <c r="C12" s="11" t="s">
        <v>28</v>
      </c>
      <c r="D12" s="8" t="s">
        <v>29</v>
      </c>
      <c r="E12" s="9">
        <v>0</v>
      </c>
      <c r="F12" s="9">
        <v>0</v>
      </c>
      <c r="G12" s="10">
        <v>0</v>
      </c>
    </row>
    <row r="13" spans="1:7">
      <c r="A13" s="6">
        <v>11</v>
      </c>
      <c r="B13" s="6">
        <v>2024</v>
      </c>
      <c r="C13" s="11" t="s">
        <v>30</v>
      </c>
      <c r="D13" s="8" t="s">
        <v>31</v>
      </c>
      <c r="E13" s="9">
        <v>0</v>
      </c>
      <c r="F13" s="9">
        <v>0</v>
      </c>
      <c r="G13" s="10">
        <v>1</v>
      </c>
    </row>
    <row r="14" spans="1:7">
      <c r="A14" s="6">
        <v>11</v>
      </c>
      <c r="B14" s="6">
        <v>2024</v>
      </c>
      <c r="C14" s="14" t="s">
        <v>32</v>
      </c>
      <c r="D14" s="8" t="s">
        <v>33</v>
      </c>
      <c r="E14" s="9">
        <v>0</v>
      </c>
      <c r="F14" s="9">
        <v>0</v>
      </c>
      <c r="G14" s="10">
        <v>0</v>
      </c>
    </row>
    <row r="15" spans="1:7">
      <c r="A15" s="6">
        <v>11</v>
      </c>
      <c r="B15" s="6">
        <v>2024</v>
      </c>
      <c r="C15" s="12" t="s">
        <v>34</v>
      </c>
      <c r="D15" s="8" t="s">
        <v>35</v>
      </c>
      <c r="E15" s="9">
        <v>0</v>
      </c>
      <c r="F15" s="9">
        <v>0</v>
      </c>
      <c r="G15" s="10">
        <v>0</v>
      </c>
    </row>
    <row r="16" spans="1:7">
      <c r="A16" s="6">
        <v>11</v>
      </c>
      <c r="B16" s="6">
        <v>2024</v>
      </c>
      <c r="C16" s="7" t="s">
        <v>36</v>
      </c>
      <c r="D16" s="8" t="s">
        <v>37</v>
      </c>
      <c r="E16" s="9">
        <v>0</v>
      </c>
      <c r="F16" s="9">
        <v>0</v>
      </c>
      <c r="G16" s="10">
        <v>1</v>
      </c>
    </row>
    <row r="17" spans="1:7">
      <c r="A17" s="6">
        <v>11</v>
      </c>
      <c r="B17" s="6">
        <v>2024</v>
      </c>
      <c r="C17" s="7" t="s">
        <v>38</v>
      </c>
      <c r="D17" s="8" t="s">
        <v>39</v>
      </c>
      <c r="E17" s="9">
        <v>0</v>
      </c>
      <c r="F17" s="9">
        <v>0</v>
      </c>
      <c r="G17" s="10">
        <v>3</v>
      </c>
    </row>
    <row r="18" spans="1:7">
      <c r="A18" s="6">
        <v>11</v>
      </c>
      <c r="B18" s="6">
        <v>2024</v>
      </c>
      <c r="C18" s="7" t="s">
        <v>40</v>
      </c>
      <c r="D18" s="8" t="s">
        <v>41</v>
      </c>
      <c r="E18" s="9">
        <v>0</v>
      </c>
      <c r="F18" s="9">
        <v>0</v>
      </c>
      <c r="G18" s="10">
        <v>3</v>
      </c>
    </row>
    <row r="19" spans="1:7">
      <c r="A19" s="6">
        <v>11</v>
      </c>
      <c r="B19" s="6">
        <v>2024</v>
      </c>
      <c r="C19" s="7" t="s">
        <v>42</v>
      </c>
      <c r="D19" s="8" t="s">
        <v>43</v>
      </c>
      <c r="E19" s="9">
        <v>0</v>
      </c>
      <c r="F19" s="9">
        <v>0</v>
      </c>
      <c r="G19" s="10">
        <v>4</v>
      </c>
    </row>
    <row r="20" spans="1:7">
      <c r="A20" s="6">
        <v>11</v>
      </c>
      <c r="B20" s="6">
        <v>2024</v>
      </c>
      <c r="C20" s="7" t="s">
        <v>44</v>
      </c>
      <c r="D20" s="8" t="s">
        <v>45</v>
      </c>
      <c r="E20" s="9">
        <v>0</v>
      </c>
      <c r="F20" s="9">
        <v>0</v>
      </c>
      <c r="G20" s="10">
        <v>3</v>
      </c>
    </row>
    <row r="21" spans="1:7">
      <c r="A21" s="6">
        <v>11</v>
      </c>
      <c r="B21" s="6">
        <v>2024</v>
      </c>
      <c r="C21" s="7" t="s">
        <v>46</v>
      </c>
      <c r="D21" s="8" t="s">
        <v>47</v>
      </c>
      <c r="E21" s="9">
        <v>0</v>
      </c>
      <c r="F21" s="9">
        <v>0</v>
      </c>
      <c r="G21" s="10">
        <v>0</v>
      </c>
    </row>
    <row r="22" spans="1:7">
      <c r="A22" s="6">
        <v>11</v>
      </c>
      <c r="B22" s="6">
        <v>2024</v>
      </c>
      <c r="C22" s="7" t="s">
        <v>48</v>
      </c>
      <c r="D22" s="8" t="s">
        <v>49</v>
      </c>
      <c r="E22" s="9">
        <v>0</v>
      </c>
      <c r="F22" s="9">
        <v>0</v>
      </c>
      <c r="G22" s="10">
        <v>3</v>
      </c>
    </row>
    <row r="23" spans="1:7">
      <c r="A23" s="6">
        <v>11</v>
      </c>
      <c r="B23" s="6">
        <v>2024</v>
      </c>
      <c r="C23" s="12" t="s">
        <v>50</v>
      </c>
      <c r="D23" s="8" t="s">
        <v>51</v>
      </c>
      <c r="E23" s="9">
        <v>0</v>
      </c>
      <c r="F23" s="9">
        <v>0</v>
      </c>
      <c r="G23" s="10">
        <v>1</v>
      </c>
    </row>
    <row r="24" spans="1:7">
      <c r="A24" s="6">
        <v>11</v>
      </c>
      <c r="B24" s="6">
        <v>2024</v>
      </c>
      <c r="C24" s="12" t="s">
        <v>52</v>
      </c>
      <c r="D24" s="8" t="s">
        <v>53</v>
      </c>
      <c r="E24" s="9">
        <v>0</v>
      </c>
      <c r="F24" s="9">
        <v>0</v>
      </c>
      <c r="G24" s="10">
        <v>0</v>
      </c>
    </row>
    <row r="25" spans="1:7">
      <c r="A25" s="6">
        <v>11</v>
      </c>
      <c r="B25" s="6">
        <v>2024</v>
      </c>
      <c r="C25" s="7" t="s">
        <v>54</v>
      </c>
      <c r="D25" s="8" t="s">
        <v>55</v>
      </c>
      <c r="E25" s="9">
        <v>0</v>
      </c>
      <c r="F25" s="9">
        <v>0</v>
      </c>
      <c r="G25" s="10">
        <v>0</v>
      </c>
    </row>
    <row r="26" spans="1:7">
      <c r="A26" s="6">
        <v>11</v>
      </c>
      <c r="B26" s="6">
        <v>2024</v>
      </c>
      <c r="C26" s="7" t="s">
        <v>56</v>
      </c>
      <c r="D26" s="8" t="s">
        <v>57</v>
      </c>
      <c r="E26" s="9">
        <v>0</v>
      </c>
      <c r="F26" s="9">
        <v>0</v>
      </c>
      <c r="G26" s="10">
        <v>0</v>
      </c>
    </row>
    <row r="27" spans="1:7">
      <c r="A27" s="6">
        <v>11</v>
      </c>
      <c r="B27" s="6">
        <v>2024</v>
      </c>
      <c r="C27" s="7">
        <v>10025</v>
      </c>
      <c r="D27" s="8" t="s">
        <v>58</v>
      </c>
      <c r="E27" s="9">
        <v>0</v>
      </c>
      <c r="F27" s="9">
        <v>0</v>
      </c>
      <c r="G27" s="10">
        <v>5</v>
      </c>
    </row>
    <row r="28" spans="1:7">
      <c r="A28" s="6">
        <v>11</v>
      </c>
      <c r="B28" s="6">
        <v>2024</v>
      </c>
      <c r="C28" s="11" t="s">
        <v>59</v>
      </c>
      <c r="D28" s="8" t="s">
        <v>60</v>
      </c>
      <c r="E28" s="9">
        <v>0</v>
      </c>
      <c r="F28" s="9">
        <v>0</v>
      </c>
      <c r="G28" s="10">
        <v>0</v>
      </c>
    </row>
    <row r="29" spans="1:7">
      <c r="A29" s="6">
        <v>11</v>
      </c>
      <c r="B29" s="6">
        <v>2024</v>
      </c>
      <c r="C29" s="7" t="s">
        <v>61</v>
      </c>
      <c r="D29" s="8" t="s">
        <v>62</v>
      </c>
      <c r="E29" s="9">
        <v>0</v>
      </c>
      <c r="F29" s="9">
        <v>0</v>
      </c>
      <c r="G29" s="10">
        <v>0</v>
      </c>
    </row>
    <row r="30" spans="1:7">
      <c r="A30" s="6">
        <v>11</v>
      </c>
      <c r="B30" s="6">
        <v>2024</v>
      </c>
      <c r="C30" s="11" t="s">
        <v>63</v>
      </c>
      <c r="D30" s="8" t="s">
        <v>64</v>
      </c>
      <c r="E30" s="9">
        <v>0</v>
      </c>
      <c r="F30" s="9">
        <v>0</v>
      </c>
      <c r="G30" s="10">
        <v>0</v>
      </c>
    </row>
    <row r="31" spans="1:7">
      <c r="A31" s="6">
        <v>11</v>
      </c>
      <c r="B31" s="6">
        <v>2024</v>
      </c>
      <c r="C31" s="11" t="s">
        <v>65</v>
      </c>
      <c r="D31" s="8" t="s">
        <v>66</v>
      </c>
      <c r="E31" s="9">
        <v>0</v>
      </c>
      <c r="F31" s="9">
        <v>0</v>
      </c>
      <c r="G31" s="10">
        <v>0</v>
      </c>
    </row>
    <row r="32" spans="1:7">
      <c r="A32" s="6">
        <v>11</v>
      </c>
      <c r="B32" s="6">
        <v>2024</v>
      </c>
      <c r="C32" s="7" t="s">
        <v>67</v>
      </c>
      <c r="D32" s="8" t="s">
        <v>68</v>
      </c>
      <c r="E32" s="9">
        <v>0</v>
      </c>
      <c r="F32" s="9">
        <v>0</v>
      </c>
      <c r="G32" s="10">
        <v>5</v>
      </c>
    </row>
    <row r="33" spans="1:7">
      <c r="A33" s="6">
        <v>11</v>
      </c>
      <c r="B33" s="6">
        <v>2024</v>
      </c>
      <c r="C33" s="12" t="s">
        <v>69</v>
      </c>
      <c r="D33" s="8" t="s">
        <v>70</v>
      </c>
      <c r="E33" s="9">
        <v>0</v>
      </c>
      <c r="F33" s="9">
        <v>0</v>
      </c>
      <c r="G33" s="10">
        <v>2</v>
      </c>
    </row>
    <row r="34" spans="1:7">
      <c r="A34" s="6">
        <v>11</v>
      </c>
      <c r="B34" s="6">
        <v>2024</v>
      </c>
      <c r="C34" s="7" t="s">
        <v>71</v>
      </c>
      <c r="D34" s="8" t="s">
        <v>72</v>
      </c>
      <c r="E34" s="9">
        <v>0</v>
      </c>
      <c r="F34" s="9">
        <v>0</v>
      </c>
      <c r="G34" s="10">
        <v>0</v>
      </c>
    </row>
    <row r="35" spans="1:7">
      <c r="A35" s="6">
        <v>11</v>
      </c>
      <c r="B35" s="6">
        <v>2024</v>
      </c>
      <c r="C35" s="7" t="s">
        <v>73</v>
      </c>
      <c r="D35" s="8" t="s">
        <v>74</v>
      </c>
      <c r="E35" s="9">
        <v>0</v>
      </c>
      <c r="F35" s="9">
        <v>0</v>
      </c>
      <c r="G35" s="10">
        <v>0</v>
      </c>
    </row>
    <row r="36" spans="1:7">
      <c r="A36" s="6">
        <v>11</v>
      </c>
      <c r="B36" s="6">
        <v>2024</v>
      </c>
      <c r="C36" s="11" t="s">
        <v>75</v>
      </c>
      <c r="D36" s="8" t="s">
        <v>76</v>
      </c>
      <c r="E36" s="9">
        <v>0</v>
      </c>
      <c r="F36" s="9">
        <v>0</v>
      </c>
      <c r="G36" s="10">
        <v>0</v>
      </c>
    </row>
    <row r="37" spans="1:7">
      <c r="A37" s="6">
        <v>11</v>
      </c>
      <c r="B37" s="6">
        <v>2024</v>
      </c>
      <c r="C37" s="11" t="s">
        <v>77</v>
      </c>
      <c r="D37" s="8" t="s">
        <v>78</v>
      </c>
      <c r="E37" s="9">
        <v>0</v>
      </c>
      <c r="F37" s="9">
        <v>0</v>
      </c>
      <c r="G37" s="10">
        <v>1</v>
      </c>
    </row>
    <row r="38" spans="1:7">
      <c r="A38" s="6">
        <v>11</v>
      </c>
      <c r="B38" s="6">
        <v>2024</v>
      </c>
      <c r="C38" s="7" t="s">
        <v>79</v>
      </c>
      <c r="D38" s="8" t="s">
        <v>80</v>
      </c>
      <c r="E38" s="9">
        <v>0</v>
      </c>
      <c r="F38" s="9">
        <v>0</v>
      </c>
      <c r="G38" s="10">
        <v>0</v>
      </c>
    </row>
    <row r="39" spans="1:7">
      <c r="A39" s="6">
        <v>11</v>
      </c>
      <c r="B39" s="6">
        <v>2024</v>
      </c>
      <c r="C39" s="7" t="s">
        <v>81</v>
      </c>
      <c r="D39" s="8" t="s">
        <v>82</v>
      </c>
      <c r="E39" s="9">
        <v>0</v>
      </c>
      <c r="F39" s="9">
        <v>0</v>
      </c>
      <c r="G39" s="10">
        <v>1</v>
      </c>
    </row>
    <row r="40" spans="1:7">
      <c r="A40" s="6">
        <v>11</v>
      </c>
      <c r="B40" s="6">
        <v>2024</v>
      </c>
      <c r="C40" s="13" t="s">
        <v>83</v>
      </c>
      <c r="D40" s="8" t="s">
        <v>84</v>
      </c>
      <c r="E40" s="9">
        <v>0</v>
      </c>
      <c r="F40" s="9">
        <v>0</v>
      </c>
      <c r="G40" s="10">
        <v>0</v>
      </c>
    </row>
    <row r="41" spans="1:7">
      <c r="A41" s="6">
        <v>11</v>
      </c>
      <c r="B41" s="6">
        <v>2024</v>
      </c>
      <c r="C41" s="7" t="s">
        <v>85</v>
      </c>
      <c r="D41" s="8" t="s">
        <v>86</v>
      </c>
      <c r="E41" s="9">
        <v>0</v>
      </c>
      <c r="F41" s="9">
        <v>0</v>
      </c>
      <c r="G41" s="10">
        <v>0</v>
      </c>
    </row>
    <row r="42" spans="1:7">
      <c r="A42" s="6">
        <v>11</v>
      </c>
      <c r="B42" s="6">
        <v>2024</v>
      </c>
      <c r="C42" s="7" t="s">
        <v>87</v>
      </c>
      <c r="D42" s="8" t="s">
        <v>88</v>
      </c>
      <c r="E42" s="9">
        <v>0</v>
      </c>
      <c r="F42" s="9">
        <v>0</v>
      </c>
      <c r="G42" s="10">
        <v>0</v>
      </c>
    </row>
    <row r="43" spans="1:7">
      <c r="A43" s="6">
        <v>11</v>
      </c>
      <c r="B43" s="6">
        <v>2024</v>
      </c>
      <c r="C43" s="11" t="s">
        <v>89</v>
      </c>
      <c r="D43" s="8" t="s">
        <v>90</v>
      </c>
      <c r="E43" s="9">
        <v>0</v>
      </c>
      <c r="F43" s="9">
        <v>0</v>
      </c>
      <c r="G43" s="10">
        <v>6</v>
      </c>
    </row>
    <row r="44" spans="1:7">
      <c r="A44" s="6">
        <v>11</v>
      </c>
      <c r="B44" s="6">
        <v>2024</v>
      </c>
      <c r="C44" s="12" t="s">
        <v>91</v>
      </c>
      <c r="D44" s="8" t="s">
        <v>92</v>
      </c>
      <c r="E44" s="9">
        <v>0</v>
      </c>
      <c r="F44" s="9">
        <v>0</v>
      </c>
      <c r="G44" s="10">
        <v>5</v>
      </c>
    </row>
    <row r="45" spans="1:7">
      <c r="A45" s="6">
        <v>11</v>
      </c>
      <c r="B45" s="6">
        <v>2024</v>
      </c>
      <c r="C45" s="12" t="s">
        <v>93</v>
      </c>
      <c r="D45" s="8" t="s">
        <v>94</v>
      </c>
      <c r="E45" s="9">
        <v>0</v>
      </c>
      <c r="F45" s="9">
        <v>0</v>
      </c>
      <c r="G45" s="10">
        <v>0</v>
      </c>
    </row>
    <row r="46" spans="1:7">
      <c r="A46" s="6">
        <v>11</v>
      </c>
      <c r="B46" s="6">
        <v>2024</v>
      </c>
      <c r="C46" s="12" t="s">
        <v>95</v>
      </c>
      <c r="D46" s="8" t="s">
        <v>96</v>
      </c>
      <c r="E46" s="9">
        <v>0</v>
      </c>
      <c r="F46" s="9">
        <v>0</v>
      </c>
      <c r="G46" s="10">
        <v>0</v>
      </c>
    </row>
    <row r="47" spans="1:7">
      <c r="A47" s="6">
        <v>11</v>
      </c>
      <c r="B47" s="6">
        <v>2024</v>
      </c>
      <c r="C47" s="12" t="s">
        <v>97</v>
      </c>
      <c r="D47" s="8" t="s">
        <v>98</v>
      </c>
      <c r="E47" s="9">
        <v>0</v>
      </c>
      <c r="F47" s="9">
        <v>0</v>
      </c>
      <c r="G47" s="10">
        <v>4</v>
      </c>
    </row>
    <row r="48" spans="1:7">
      <c r="A48" s="6">
        <v>11</v>
      </c>
      <c r="B48" s="6">
        <v>2024</v>
      </c>
      <c r="C48" s="12" t="s">
        <v>99</v>
      </c>
      <c r="D48" s="8" t="s">
        <v>100</v>
      </c>
      <c r="E48" s="9">
        <v>0</v>
      </c>
      <c r="F48" s="9">
        <v>0</v>
      </c>
      <c r="G48" s="10">
        <v>0</v>
      </c>
    </row>
    <row r="49" spans="1:7">
      <c r="A49" s="6">
        <v>11</v>
      </c>
      <c r="B49" s="6">
        <v>2024</v>
      </c>
      <c r="C49" s="11" t="s">
        <v>101</v>
      </c>
      <c r="D49" s="8" t="s">
        <v>102</v>
      </c>
      <c r="E49" s="9">
        <v>0</v>
      </c>
      <c r="F49" s="9">
        <v>0</v>
      </c>
      <c r="G49" s="10">
        <v>0</v>
      </c>
    </row>
    <row r="50" spans="1:7">
      <c r="A50" s="6">
        <v>11</v>
      </c>
      <c r="B50" s="6">
        <v>2024</v>
      </c>
      <c r="C50" s="13" t="s">
        <v>103</v>
      </c>
      <c r="D50" s="8" t="s">
        <v>104</v>
      </c>
      <c r="E50" s="9">
        <v>0</v>
      </c>
      <c r="F50" s="9">
        <v>0</v>
      </c>
      <c r="G50" s="10">
        <v>0</v>
      </c>
    </row>
    <row r="51" spans="1:7">
      <c r="A51" s="6">
        <v>11</v>
      </c>
      <c r="B51" s="6">
        <v>2024</v>
      </c>
      <c r="C51" s="21" t="s">
        <v>105</v>
      </c>
      <c r="D51" s="8" t="s">
        <v>106</v>
      </c>
      <c r="E51" s="9">
        <v>0</v>
      </c>
      <c r="F51" s="9">
        <v>0</v>
      </c>
      <c r="G51" s="10">
        <v>0</v>
      </c>
    </row>
    <row r="52" spans="1:7">
      <c r="A52" s="6">
        <v>11</v>
      </c>
      <c r="B52" s="6">
        <v>2024</v>
      </c>
      <c r="C52" s="7" t="s">
        <v>107</v>
      </c>
      <c r="D52" s="15" t="s">
        <v>108</v>
      </c>
      <c r="E52" s="9">
        <v>0</v>
      </c>
      <c r="F52" s="9">
        <v>0</v>
      </c>
      <c r="G52" s="10">
        <v>1</v>
      </c>
    </row>
    <row r="53" spans="1:7">
      <c r="A53" s="6">
        <v>11</v>
      </c>
      <c r="B53" s="6">
        <v>2024</v>
      </c>
      <c r="C53" s="7" t="s">
        <v>109</v>
      </c>
      <c r="D53" s="15" t="s">
        <v>110</v>
      </c>
      <c r="E53" s="9">
        <v>0</v>
      </c>
      <c r="F53" s="9">
        <v>0</v>
      </c>
      <c r="G53" s="10">
        <v>1</v>
      </c>
    </row>
    <row r="54" spans="1:7">
      <c r="A54" s="6">
        <v>11</v>
      </c>
      <c r="B54" s="6">
        <v>2024</v>
      </c>
      <c r="C54" s="7" t="s">
        <v>111</v>
      </c>
      <c r="D54" s="15" t="s">
        <v>112</v>
      </c>
      <c r="E54" s="9">
        <v>0</v>
      </c>
      <c r="F54" s="9">
        <v>0</v>
      </c>
      <c r="G54" s="10">
        <v>2</v>
      </c>
    </row>
    <row r="55" spans="1:7">
      <c r="A55" s="6">
        <v>11</v>
      </c>
      <c r="B55" s="6">
        <v>2024</v>
      </c>
      <c r="C55" s="7" t="s">
        <v>113</v>
      </c>
      <c r="D55" s="15" t="s">
        <v>114</v>
      </c>
      <c r="E55" s="9">
        <v>0</v>
      </c>
      <c r="F55" s="9">
        <v>0</v>
      </c>
      <c r="G55" s="10">
        <v>1</v>
      </c>
    </row>
    <row r="56" spans="1:7">
      <c r="A56" s="6">
        <v>11</v>
      </c>
      <c r="B56" s="6">
        <v>2024</v>
      </c>
      <c r="C56" s="7" t="s">
        <v>115</v>
      </c>
      <c r="D56" s="15" t="s">
        <v>116</v>
      </c>
      <c r="E56" s="9">
        <v>0</v>
      </c>
      <c r="F56" s="9">
        <v>0</v>
      </c>
      <c r="G56" s="10">
        <v>0</v>
      </c>
    </row>
    <row r="57" spans="1:7">
      <c r="A57" s="6">
        <v>11</v>
      </c>
      <c r="B57" s="6">
        <v>2024</v>
      </c>
      <c r="C57" s="7" t="s">
        <v>117</v>
      </c>
      <c r="D57" s="15" t="s">
        <v>118</v>
      </c>
      <c r="E57" s="9">
        <v>0</v>
      </c>
      <c r="F57" s="9">
        <v>0</v>
      </c>
      <c r="G57" s="10">
        <v>0</v>
      </c>
    </row>
    <row r="58" spans="1:7">
      <c r="A58" s="6">
        <v>11</v>
      </c>
      <c r="B58" s="6">
        <v>2024</v>
      </c>
      <c r="C58" s="7" t="s">
        <v>119</v>
      </c>
      <c r="D58" s="15" t="s">
        <v>120</v>
      </c>
      <c r="E58" s="9">
        <v>0</v>
      </c>
      <c r="F58" s="9">
        <v>0</v>
      </c>
      <c r="G58" s="10">
        <v>0</v>
      </c>
    </row>
    <row r="59" spans="1:7">
      <c r="A59" s="6">
        <v>11</v>
      </c>
      <c r="B59" s="6">
        <v>2024</v>
      </c>
      <c r="C59" s="7" t="s">
        <v>121</v>
      </c>
      <c r="D59" s="15" t="s">
        <v>122</v>
      </c>
      <c r="E59" s="9">
        <v>0</v>
      </c>
      <c r="F59" s="9">
        <v>0</v>
      </c>
      <c r="G59" s="10">
        <v>0</v>
      </c>
    </row>
    <row r="60" spans="1:7">
      <c r="A60" s="6">
        <v>11</v>
      </c>
      <c r="B60" s="6">
        <v>2024</v>
      </c>
      <c r="C60" s="7" t="s">
        <v>123</v>
      </c>
      <c r="D60" s="15" t="s">
        <v>124</v>
      </c>
      <c r="E60" s="9">
        <v>0</v>
      </c>
      <c r="F60" s="9">
        <v>0</v>
      </c>
      <c r="G60" s="10">
        <v>0</v>
      </c>
    </row>
    <row r="61" spans="1:7">
      <c r="A61" s="6">
        <v>11</v>
      </c>
      <c r="B61" s="6">
        <v>2024</v>
      </c>
      <c r="C61" s="7">
        <v>10245</v>
      </c>
      <c r="D61" s="16" t="s">
        <v>125</v>
      </c>
      <c r="E61" s="9">
        <v>0</v>
      </c>
      <c r="F61" s="9">
        <v>0</v>
      </c>
      <c r="G61" s="10">
        <v>3</v>
      </c>
    </row>
    <row r="62" spans="1:7">
      <c r="A62" s="6">
        <v>11</v>
      </c>
      <c r="B62" s="6">
        <v>2024</v>
      </c>
      <c r="C62" s="7" t="s">
        <v>126</v>
      </c>
      <c r="D62" s="17" t="s">
        <v>127</v>
      </c>
      <c r="E62" s="9">
        <v>0</v>
      </c>
      <c r="F62" s="9">
        <v>0</v>
      </c>
      <c r="G62" s="10">
        <v>0</v>
      </c>
    </row>
    <row r="63" spans="1:7">
      <c r="A63" s="6">
        <v>11</v>
      </c>
      <c r="B63" s="6">
        <v>2024</v>
      </c>
      <c r="C63" s="7" t="s">
        <v>128</v>
      </c>
      <c r="D63" s="17" t="s">
        <v>129</v>
      </c>
      <c r="E63" s="9">
        <v>0</v>
      </c>
      <c r="F63" s="9">
        <v>0</v>
      </c>
      <c r="G63" s="10">
        <v>0</v>
      </c>
    </row>
    <row r="64" spans="1:7">
      <c r="A64" s="6">
        <v>11</v>
      </c>
      <c r="B64" s="6">
        <v>2024</v>
      </c>
      <c r="C64" s="18" t="s">
        <v>130</v>
      </c>
      <c r="D64" s="15" t="s">
        <v>131</v>
      </c>
      <c r="E64" s="9">
        <v>0</v>
      </c>
      <c r="F64" s="9">
        <v>0</v>
      </c>
      <c r="G64" s="9">
        <v>0</v>
      </c>
    </row>
    <row r="65" spans="1:7">
      <c r="A65" s="6">
        <v>11</v>
      </c>
      <c r="B65" s="6">
        <v>2024</v>
      </c>
      <c r="C65" s="18" t="s">
        <v>132</v>
      </c>
      <c r="D65" s="15" t="s">
        <v>133</v>
      </c>
      <c r="E65" s="9">
        <v>0</v>
      </c>
      <c r="F65" s="9">
        <v>0</v>
      </c>
      <c r="G65" s="9">
        <v>0</v>
      </c>
    </row>
    <row r="66" spans="1:7">
      <c r="A66" s="6">
        <v>11</v>
      </c>
      <c r="B66" s="6">
        <v>2024</v>
      </c>
      <c r="C66" s="18" t="s">
        <v>134</v>
      </c>
      <c r="D66" s="15" t="s">
        <v>135</v>
      </c>
      <c r="E66" s="9">
        <v>0</v>
      </c>
      <c r="F66" s="9">
        <v>0</v>
      </c>
      <c r="G66" s="9">
        <v>4</v>
      </c>
    </row>
    <row r="67" spans="1:7">
      <c r="A67" s="6">
        <v>11</v>
      </c>
      <c r="B67" s="6">
        <v>2024</v>
      </c>
      <c r="C67" s="18" t="s">
        <v>136</v>
      </c>
      <c r="D67" s="15" t="s">
        <v>137</v>
      </c>
      <c r="E67" s="9">
        <v>0</v>
      </c>
      <c r="F67" s="9">
        <v>0</v>
      </c>
      <c r="G67" s="9">
        <v>0</v>
      </c>
    </row>
    <row r="68" spans="1:7">
      <c r="A68" s="6">
        <v>11</v>
      </c>
      <c r="B68" s="6">
        <v>2024</v>
      </c>
      <c r="C68" s="11" t="s">
        <v>138</v>
      </c>
      <c r="D68" s="8" t="s">
        <v>139</v>
      </c>
      <c r="E68" s="9">
        <v>0</v>
      </c>
      <c r="F68" s="9">
        <v>0</v>
      </c>
      <c r="G68" s="9">
        <v>0</v>
      </c>
    </row>
    <row r="69" spans="1:7">
      <c r="A69" s="6">
        <v>11</v>
      </c>
      <c r="B69" s="6">
        <v>2024</v>
      </c>
      <c r="C69" s="11">
        <v>10236</v>
      </c>
      <c r="D69" s="8" t="s">
        <v>140</v>
      </c>
      <c r="E69" s="9">
        <v>0</v>
      </c>
      <c r="F69" s="9">
        <v>0</v>
      </c>
      <c r="G69" s="9">
        <v>1</v>
      </c>
    </row>
    <row r="70" spans="1:7">
      <c r="A70" s="6">
        <v>11</v>
      </c>
      <c r="B70" s="6">
        <v>2024</v>
      </c>
      <c r="C70" s="11">
        <v>10237</v>
      </c>
      <c r="D70" s="8" t="s">
        <v>141</v>
      </c>
      <c r="E70" s="9">
        <v>0</v>
      </c>
      <c r="F70" s="9">
        <v>0</v>
      </c>
      <c r="G70" s="9">
        <v>0</v>
      </c>
    </row>
    <row r="71" spans="1:7">
      <c r="A71" s="6">
        <v>11</v>
      </c>
      <c r="B71" s="6">
        <v>2024</v>
      </c>
      <c r="C71" s="11" t="s">
        <v>142</v>
      </c>
      <c r="D71" s="8" t="s">
        <v>143</v>
      </c>
      <c r="E71" s="9">
        <v>0</v>
      </c>
      <c r="F71" s="9">
        <v>0</v>
      </c>
      <c r="G71" s="9">
        <v>0</v>
      </c>
    </row>
    <row r="72" spans="1:7">
      <c r="A72" s="6">
        <v>11</v>
      </c>
      <c r="B72" s="6">
        <v>2024</v>
      </c>
      <c r="C72" s="19" t="s">
        <v>144</v>
      </c>
      <c r="D72" s="8" t="s">
        <v>145</v>
      </c>
      <c r="E72" s="9">
        <v>0</v>
      </c>
      <c r="F72" s="9">
        <v>0</v>
      </c>
      <c r="G72" s="9">
        <v>0</v>
      </c>
    </row>
    <row r="73" spans="1:7">
      <c r="A73" s="6">
        <v>11</v>
      </c>
      <c r="B73" s="6">
        <v>2024</v>
      </c>
      <c r="C73" s="11" t="s">
        <v>146</v>
      </c>
      <c r="D73" s="8" t="s">
        <v>147</v>
      </c>
      <c r="E73" s="9">
        <v>0</v>
      </c>
      <c r="F73" s="9">
        <v>0</v>
      </c>
      <c r="G73" s="9">
        <v>2</v>
      </c>
    </row>
    <row r="74" spans="1:7">
      <c r="A74" s="6">
        <v>11</v>
      </c>
      <c r="B74" s="6">
        <v>2024</v>
      </c>
      <c r="C74" s="18" t="s">
        <v>148</v>
      </c>
      <c r="D74" s="8" t="s">
        <v>149</v>
      </c>
      <c r="E74" s="9">
        <v>0</v>
      </c>
      <c r="F74" s="9">
        <v>0</v>
      </c>
      <c r="G74" s="9">
        <v>2</v>
      </c>
    </row>
    <row r="75" spans="1:7">
      <c r="A75" s="6">
        <v>11</v>
      </c>
      <c r="B75" s="6">
        <v>2024</v>
      </c>
      <c r="C75" s="11" t="s">
        <v>150</v>
      </c>
      <c r="D75" s="8" t="s">
        <v>151</v>
      </c>
      <c r="E75" s="9">
        <v>0</v>
      </c>
      <c r="F75" s="9">
        <v>0</v>
      </c>
      <c r="G75" s="9">
        <v>0</v>
      </c>
    </row>
    <row r="76" spans="1:7">
      <c r="A76" s="6">
        <v>11</v>
      </c>
      <c r="B76" s="6">
        <v>2024</v>
      </c>
      <c r="C76" s="11" t="s">
        <v>152</v>
      </c>
      <c r="D76" s="8" t="s">
        <v>153</v>
      </c>
      <c r="E76" s="9">
        <v>0</v>
      </c>
      <c r="F76" s="9">
        <v>0</v>
      </c>
      <c r="G76" s="9">
        <v>0</v>
      </c>
    </row>
    <row r="77" spans="1:7">
      <c r="A77" s="6">
        <v>11</v>
      </c>
      <c r="B77" s="6">
        <v>2024</v>
      </c>
      <c r="C77" s="11" t="s">
        <v>154</v>
      </c>
      <c r="D77" s="8" t="s">
        <v>155</v>
      </c>
      <c r="E77" s="9">
        <v>0</v>
      </c>
      <c r="F77" s="9">
        <v>0</v>
      </c>
      <c r="G77" s="9">
        <v>0</v>
      </c>
    </row>
    <row r="78" spans="1:7">
      <c r="A78" s="6">
        <v>11</v>
      </c>
      <c r="B78" s="6">
        <v>2024</v>
      </c>
      <c r="C78" s="11" t="s">
        <v>156</v>
      </c>
      <c r="D78" s="8" t="s">
        <v>157</v>
      </c>
      <c r="E78" s="9">
        <v>0</v>
      </c>
      <c r="F78" s="9">
        <v>0</v>
      </c>
      <c r="G78" s="9">
        <v>1</v>
      </c>
    </row>
    <row r="79" spans="1:7">
      <c r="A79" s="6">
        <v>11</v>
      </c>
      <c r="B79" s="6">
        <v>2024</v>
      </c>
      <c r="C79" s="11" t="s">
        <v>158</v>
      </c>
      <c r="D79" s="8" t="s">
        <v>159</v>
      </c>
      <c r="E79" s="9">
        <v>0</v>
      </c>
      <c r="F79" s="9">
        <v>0</v>
      </c>
      <c r="G79" s="9">
        <v>0</v>
      </c>
    </row>
    <row r="80" spans="1:7">
      <c r="A80" s="6">
        <v>11</v>
      </c>
      <c r="B80" s="6">
        <v>2024</v>
      </c>
      <c r="C80" s="20" t="s">
        <v>160</v>
      </c>
      <c r="D80" s="8" t="s">
        <v>161</v>
      </c>
      <c r="E80" s="9">
        <v>0</v>
      </c>
      <c r="F80" s="9">
        <v>0</v>
      </c>
      <c r="G80" s="9">
        <v>1</v>
      </c>
    </row>
    <row r="81" spans="1:7">
      <c r="A81" s="6">
        <v>11</v>
      </c>
      <c r="B81" s="6">
        <v>2024</v>
      </c>
      <c r="C81" s="19" t="s">
        <v>162</v>
      </c>
      <c r="D81" s="8" t="s">
        <v>163</v>
      </c>
      <c r="E81" s="9">
        <v>0</v>
      </c>
      <c r="F81" s="9">
        <v>0</v>
      </c>
      <c r="G81" s="9">
        <v>3</v>
      </c>
    </row>
    <row r="82" spans="1:7">
      <c r="A82" s="6">
        <v>11</v>
      </c>
      <c r="B82" s="6">
        <v>2024</v>
      </c>
      <c r="C82" s="19" t="s">
        <v>164</v>
      </c>
      <c r="D82" s="8" t="s">
        <v>165</v>
      </c>
      <c r="E82" s="9">
        <v>0</v>
      </c>
      <c r="F82" s="9">
        <v>0</v>
      </c>
      <c r="G82" s="9">
        <v>3</v>
      </c>
    </row>
    <row r="83" spans="1:7">
      <c r="A83" s="6">
        <v>11</v>
      </c>
      <c r="B83" s="6">
        <v>2024</v>
      </c>
      <c r="C83" s="11" t="s">
        <v>166</v>
      </c>
      <c r="D83" s="8" t="s">
        <v>167</v>
      </c>
      <c r="E83" s="9">
        <v>0</v>
      </c>
      <c r="F83" s="9">
        <v>0</v>
      </c>
      <c r="G83" s="9">
        <v>1</v>
      </c>
    </row>
    <row r="84" spans="1:7">
      <c r="A84" s="6">
        <v>11</v>
      </c>
      <c r="B84" s="6">
        <v>2024</v>
      </c>
      <c r="C84" s="11" t="s">
        <v>168</v>
      </c>
      <c r="D84" s="8" t="s">
        <v>169</v>
      </c>
      <c r="E84" s="9">
        <v>0</v>
      </c>
      <c r="F84" s="9">
        <v>0</v>
      </c>
      <c r="G84" s="9">
        <v>2</v>
      </c>
    </row>
    <row r="85" spans="1:7">
      <c r="A85" s="6">
        <v>11</v>
      </c>
      <c r="B85" s="6">
        <v>2024</v>
      </c>
      <c r="C85" s="11" t="s">
        <v>170</v>
      </c>
      <c r="D85" s="8" t="s">
        <v>171</v>
      </c>
      <c r="E85" s="9">
        <v>0</v>
      </c>
      <c r="F85" s="9">
        <v>0</v>
      </c>
      <c r="G85" s="9">
        <v>0</v>
      </c>
    </row>
    <row r="86" spans="1:7">
      <c r="A86" s="6">
        <v>11</v>
      </c>
      <c r="B86" s="6">
        <v>2024</v>
      </c>
      <c r="C86" s="19" t="s">
        <v>172</v>
      </c>
      <c r="D86" s="8" t="s">
        <v>173</v>
      </c>
      <c r="E86" s="9">
        <v>0</v>
      </c>
      <c r="F86" s="9">
        <v>0</v>
      </c>
      <c r="G86" s="9">
        <v>0</v>
      </c>
    </row>
    <row r="87" spans="1:7">
      <c r="A87" s="6">
        <v>11</v>
      </c>
      <c r="B87" s="6">
        <v>2024</v>
      </c>
      <c r="C87" s="11" t="s">
        <v>174</v>
      </c>
      <c r="D87" s="6" t="s">
        <v>175</v>
      </c>
      <c r="E87" s="9">
        <v>0</v>
      </c>
      <c r="F87" s="9">
        <v>0</v>
      </c>
      <c r="G87" s="9">
        <v>1</v>
      </c>
    </row>
    <row r="88" spans="1:7">
      <c r="A88" s="6">
        <v>11</v>
      </c>
      <c r="B88" s="6">
        <v>2024</v>
      </c>
      <c r="C88" s="11" t="s">
        <v>176</v>
      </c>
      <c r="D88" s="6" t="s">
        <v>177</v>
      </c>
      <c r="E88" s="9">
        <v>0</v>
      </c>
      <c r="F88" s="9">
        <v>0</v>
      </c>
      <c r="G88" s="9">
        <v>0</v>
      </c>
    </row>
    <row r="89" spans="1:7">
      <c r="A89" s="6">
        <v>11</v>
      </c>
      <c r="B89" s="6">
        <v>2024</v>
      </c>
      <c r="C89" s="11" t="s">
        <v>178</v>
      </c>
      <c r="D89" s="6" t="s">
        <v>179</v>
      </c>
      <c r="E89" s="9">
        <v>0</v>
      </c>
      <c r="F89" s="9">
        <v>0</v>
      </c>
      <c r="G89" s="9">
        <v>0</v>
      </c>
    </row>
    <row r="90" spans="1:7">
      <c r="A90" s="6">
        <v>11</v>
      </c>
      <c r="B90" s="6">
        <v>2024</v>
      </c>
      <c r="C90" s="11" t="s">
        <v>180</v>
      </c>
      <c r="D90" s="6" t="s">
        <v>181</v>
      </c>
      <c r="E90" s="9">
        <v>0</v>
      </c>
      <c r="F90" s="9">
        <v>0</v>
      </c>
      <c r="G90" s="9">
        <v>1</v>
      </c>
    </row>
    <row r="91" spans="1:7">
      <c r="A91" s="6">
        <v>11</v>
      </c>
      <c r="B91" s="6">
        <v>2024</v>
      </c>
      <c r="C91" s="11" t="s">
        <v>182</v>
      </c>
      <c r="D91" s="6" t="s">
        <v>183</v>
      </c>
      <c r="E91" s="9">
        <v>0</v>
      </c>
      <c r="F91" s="9">
        <v>0</v>
      </c>
      <c r="G91" s="9">
        <v>1</v>
      </c>
    </row>
    <row r="92" spans="1:7">
      <c r="A92" s="6">
        <v>11</v>
      </c>
      <c r="B92" s="6">
        <v>2024</v>
      </c>
      <c r="C92" s="11" t="s">
        <v>184</v>
      </c>
      <c r="D92" s="6" t="s">
        <v>185</v>
      </c>
      <c r="E92" s="9">
        <v>0</v>
      </c>
      <c r="F92" s="9">
        <v>0</v>
      </c>
      <c r="G92" s="9">
        <v>0</v>
      </c>
    </row>
    <row r="93" spans="1:7">
      <c r="A93" s="6">
        <v>11</v>
      </c>
      <c r="B93" s="6">
        <v>2024</v>
      </c>
      <c r="C93" s="11" t="s">
        <v>186</v>
      </c>
      <c r="D93" s="6" t="s">
        <v>187</v>
      </c>
      <c r="E93" s="9">
        <v>0</v>
      </c>
      <c r="F93" s="9">
        <v>0</v>
      </c>
      <c r="G93" s="9">
        <v>0</v>
      </c>
    </row>
    <row r="94" spans="1:7">
      <c r="A94" s="6">
        <v>11</v>
      </c>
      <c r="B94" s="6">
        <v>2024</v>
      </c>
      <c r="C94" s="11" t="s">
        <v>188</v>
      </c>
      <c r="D94" s="6" t="s">
        <v>189</v>
      </c>
      <c r="E94" s="9">
        <v>0</v>
      </c>
      <c r="F94" s="9">
        <v>0</v>
      </c>
      <c r="G94" s="9">
        <v>0</v>
      </c>
    </row>
    <row r="95" spans="1:7">
      <c r="A95" s="6">
        <v>11</v>
      </c>
      <c r="B95" s="6">
        <v>2024</v>
      </c>
      <c r="C95" s="11" t="s">
        <v>190</v>
      </c>
      <c r="D95" s="6" t="s">
        <v>191</v>
      </c>
      <c r="E95" s="9">
        <v>0</v>
      </c>
      <c r="F95" s="9">
        <v>0</v>
      </c>
      <c r="G95" s="9">
        <v>1</v>
      </c>
    </row>
    <row r="96" spans="1:7">
      <c r="A96" s="6">
        <v>11</v>
      </c>
      <c r="B96" s="6">
        <v>2024</v>
      </c>
      <c r="C96" s="11" t="s">
        <v>192</v>
      </c>
      <c r="D96" s="6" t="s">
        <v>76</v>
      </c>
      <c r="E96" s="9">
        <v>0</v>
      </c>
      <c r="F96" s="9">
        <v>0</v>
      </c>
      <c r="G96" s="9">
        <v>0</v>
      </c>
    </row>
    <row r="97" spans="1:7">
      <c r="A97" s="6">
        <v>11</v>
      </c>
      <c r="B97" s="6">
        <v>2024</v>
      </c>
      <c r="C97" s="11" t="s">
        <v>193</v>
      </c>
      <c r="D97" s="6" t="s">
        <v>194</v>
      </c>
      <c r="E97" s="9">
        <v>0</v>
      </c>
      <c r="F97" s="9">
        <v>0</v>
      </c>
      <c r="G97" s="9">
        <v>1</v>
      </c>
    </row>
    <row r="98" spans="1:7">
      <c r="A98" s="6">
        <v>11</v>
      </c>
      <c r="B98" s="6">
        <v>2024</v>
      </c>
      <c r="C98" s="11" t="s">
        <v>195</v>
      </c>
      <c r="D98" s="6" t="s">
        <v>196</v>
      </c>
      <c r="E98" s="9">
        <v>0</v>
      </c>
      <c r="F98" s="9">
        <v>0</v>
      </c>
      <c r="G98" s="9">
        <v>1</v>
      </c>
    </row>
    <row r="99" spans="1:7">
      <c r="A99" s="6">
        <v>11</v>
      </c>
      <c r="B99" s="6">
        <v>2024</v>
      </c>
      <c r="C99" s="11" t="s">
        <v>197</v>
      </c>
      <c r="D99" s="6" t="s">
        <v>198</v>
      </c>
      <c r="E99" s="9">
        <v>0</v>
      </c>
      <c r="F99" s="9">
        <v>0</v>
      </c>
      <c r="G99" s="9">
        <v>0</v>
      </c>
    </row>
    <row r="100" spans="1:7">
      <c r="A100" s="6">
        <v>11</v>
      </c>
      <c r="B100" s="6">
        <v>2024</v>
      </c>
      <c r="C100" s="11" t="s">
        <v>199</v>
      </c>
      <c r="D100" s="6" t="s">
        <v>200</v>
      </c>
      <c r="E100" s="9">
        <v>0</v>
      </c>
      <c r="F100" s="9">
        <v>0</v>
      </c>
      <c r="G100" s="9">
        <v>1</v>
      </c>
    </row>
    <row r="101" spans="1:7">
      <c r="A101" s="6">
        <v>11</v>
      </c>
      <c r="B101" s="6">
        <v>2024</v>
      </c>
      <c r="C101" s="11" t="s">
        <v>201</v>
      </c>
      <c r="D101" s="6" t="s">
        <v>202</v>
      </c>
      <c r="E101" s="9">
        <v>0</v>
      </c>
      <c r="F101" s="9">
        <v>0</v>
      </c>
      <c r="G101" s="9">
        <v>0</v>
      </c>
    </row>
    <row r="102" spans="1:7">
      <c r="A102" s="6">
        <v>11</v>
      </c>
      <c r="B102" s="6">
        <v>2024</v>
      </c>
      <c r="C102" s="11" t="s">
        <v>203</v>
      </c>
      <c r="D102" s="6" t="s">
        <v>204</v>
      </c>
      <c r="E102" s="9">
        <v>0</v>
      </c>
      <c r="F102" s="9">
        <v>0</v>
      </c>
      <c r="G102" s="9">
        <v>3</v>
      </c>
    </row>
    <row r="103" spans="1:7">
      <c r="A103" s="6">
        <v>11</v>
      </c>
      <c r="B103" s="6">
        <v>2024</v>
      </c>
      <c r="C103" s="11" t="s">
        <v>205</v>
      </c>
      <c r="D103" s="6" t="s">
        <v>206</v>
      </c>
      <c r="E103" s="9">
        <v>0</v>
      </c>
      <c r="F103" s="9">
        <v>0</v>
      </c>
      <c r="G103" s="9">
        <v>0</v>
      </c>
    </row>
    <row r="104" spans="1:7">
      <c r="A104" s="6">
        <v>11</v>
      </c>
      <c r="B104" s="6">
        <v>2024</v>
      </c>
      <c r="C104" s="11" t="s">
        <v>207</v>
      </c>
      <c r="D104" s="6" t="s">
        <v>208</v>
      </c>
      <c r="E104" s="9">
        <v>0</v>
      </c>
      <c r="F104" s="9">
        <v>0</v>
      </c>
      <c r="G104" s="9">
        <v>0</v>
      </c>
    </row>
    <row r="105" spans="1:7">
      <c r="A105" s="6">
        <v>11</v>
      </c>
      <c r="B105" s="6">
        <v>2024</v>
      </c>
      <c r="C105" s="11" t="s">
        <v>209</v>
      </c>
      <c r="D105" s="6" t="s">
        <v>210</v>
      </c>
      <c r="E105" s="9">
        <v>0</v>
      </c>
      <c r="F105" s="9">
        <v>0</v>
      </c>
      <c r="G105" s="9">
        <v>0</v>
      </c>
    </row>
    <row r="106" spans="1:7">
      <c r="A106" s="6">
        <v>11</v>
      </c>
      <c r="B106" s="6">
        <v>2024</v>
      </c>
      <c r="C106" s="11" t="s">
        <v>211</v>
      </c>
      <c r="D106" s="6" t="s">
        <v>212</v>
      </c>
      <c r="E106" s="9">
        <v>0</v>
      </c>
      <c r="F106" s="9">
        <v>0</v>
      </c>
      <c r="G106" s="9">
        <v>0</v>
      </c>
    </row>
    <row r="107" spans="1:7">
      <c r="A107" s="6">
        <v>11</v>
      </c>
      <c r="B107" s="6">
        <v>2024</v>
      </c>
      <c r="C107" s="11" t="s">
        <v>213</v>
      </c>
      <c r="D107" s="6" t="s">
        <v>214</v>
      </c>
      <c r="E107" s="9">
        <v>0</v>
      </c>
      <c r="F107" s="9">
        <v>0</v>
      </c>
      <c r="G107" s="9">
        <v>0</v>
      </c>
    </row>
    <row r="108" spans="1:7">
      <c r="A108" s="6">
        <v>11</v>
      </c>
      <c r="B108" s="6">
        <v>2024</v>
      </c>
      <c r="C108" s="11" t="s">
        <v>215</v>
      </c>
      <c r="D108" s="6" t="s">
        <v>216</v>
      </c>
      <c r="E108" s="9">
        <v>0</v>
      </c>
      <c r="F108" s="9">
        <v>1</v>
      </c>
      <c r="G108" s="9">
        <v>0</v>
      </c>
    </row>
    <row r="109" spans="1:7">
      <c r="A109" s="6">
        <v>11</v>
      </c>
      <c r="B109" s="6">
        <v>2024</v>
      </c>
      <c r="C109" s="11" t="s">
        <v>217</v>
      </c>
      <c r="D109" s="6" t="s">
        <v>218</v>
      </c>
      <c r="E109" s="9">
        <v>0</v>
      </c>
      <c r="F109" s="9">
        <v>0</v>
      </c>
      <c r="G109" s="9">
        <v>0</v>
      </c>
    </row>
    <row r="110" spans="1:7">
      <c r="A110" s="6">
        <v>11</v>
      </c>
      <c r="B110" s="6">
        <v>2024</v>
      </c>
      <c r="C110" s="11" t="s">
        <v>219</v>
      </c>
      <c r="D110" s="6" t="s">
        <v>7</v>
      </c>
      <c r="E110" s="9">
        <v>0</v>
      </c>
      <c r="F110" s="9">
        <v>0</v>
      </c>
      <c r="G110" s="9">
        <v>1</v>
      </c>
    </row>
    <row r="111" spans="1:7">
      <c r="A111" s="6">
        <v>11</v>
      </c>
      <c r="B111" s="6">
        <v>2024</v>
      </c>
      <c r="C111" s="11" t="s">
        <v>220</v>
      </c>
      <c r="D111" s="6" t="s">
        <v>221</v>
      </c>
      <c r="E111" s="9">
        <v>0</v>
      </c>
      <c r="F111" s="9">
        <v>0</v>
      </c>
      <c r="G111" s="9">
        <v>0</v>
      </c>
    </row>
    <row r="112" spans="1:7">
      <c r="A112" s="6">
        <v>11</v>
      </c>
      <c r="B112" s="6">
        <v>2024</v>
      </c>
      <c r="C112" s="11" t="s">
        <v>222</v>
      </c>
      <c r="D112" s="6" t="s">
        <v>223</v>
      </c>
      <c r="E112" s="9">
        <v>0</v>
      </c>
      <c r="F112" s="9">
        <v>0</v>
      </c>
      <c r="G112" s="9">
        <v>0</v>
      </c>
    </row>
    <row r="113" spans="1:7">
      <c r="A113" s="6">
        <v>11</v>
      </c>
      <c r="B113" s="6">
        <v>2024</v>
      </c>
      <c r="C113" s="11" t="s">
        <v>224</v>
      </c>
      <c r="D113" s="6" t="s">
        <v>225</v>
      </c>
      <c r="E113" s="9">
        <v>0</v>
      </c>
      <c r="F113" s="9">
        <v>0</v>
      </c>
      <c r="G113" s="9">
        <v>0</v>
      </c>
    </row>
    <row r="114" spans="1:7">
      <c r="A114" s="6">
        <v>11</v>
      </c>
      <c r="B114" s="6">
        <v>2024</v>
      </c>
      <c r="C114" s="11" t="s">
        <v>226</v>
      </c>
      <c r="D114" s="6" t="s">
        <v>227</v>
      </c>
      <c r="E114" s="9">
        <v>0</v>
      </c>
      <c r="F114" s="9">
        <v>0</v>
      </c>
      <c r="G114" s="9">
        <v>1</v>
      </c>
    </row>
    <row r="115" spans="1:7">
      <c r="A115" s="6">
        <v>11</v>
      </c>
      <c r="B115" s="6">
        <v>2024</v>
      </c>
      <c r="C115" s="11" t="s">
        <v>228</v>
      </c>
      <c r="D115" s="6" t="s">
        <v>229</v>
      </c>
      <c r="E115" s="9">
        <v>0</v>
      </c>
      <c r="F115" s="9">
        <v>0</v>
      </c>
      <c r="G115" s="9">
        <v>0</v>
      </c>
    </row>
    <row r="116" spans="1:7">
      <c r="A116" s="6">
        <v>11</v>
      </c>
      <c r="B116" s="6">
        <v>2024</v>
      </c>
      <c r="C116" s="11" t="s">
        <v>230</v>
      </c>
      <c r="D116" s="6" t="s">
        <v>231</v>
      </c>
      <c r="E116" s="9">
        <v>0</v>
      </c>
      <c r="F116" s="9">
        <v>0</v>
      </c>
      <c r="G116" s="9">
        <v>1</v>
      </c>
    </row>
    <row r="117" spans="1:7">
      <c r="A117" s="6">
        <v>11</v>
      </c>
      <c r="B117" s="6">
        <v>2024</v>
      </c>
      <c r="C117" s="11" t="s">
        <v>232</v>
      </c>
      <c r="D117" s="6" t="s">
        <v>233</v>
      </c>
      <c r="E117" s="9">
        <v>0</v>
      </c>
      <c r="F117" s="9">
        <v>0</v>
      </c>
      <c r="G117" s="9">
        <v>2</v>
      </c>
    </row>
    <row r="118" spans="1:7">
      <c r="A118" s="6">
        <v>11</v>
      </c>
      <c r="B118" s="6">
        <v>2024</v>
      </c>
      <c r="C118" s="11" t="s">
        <v>234</v>
      </c>
      <c r="D118" s="6" t="s">
        <v>235</v>
      </c>
      <c r="E118" s="9">
        <v>0</v>
      </c>
      <c r="F118" s="9">
        <v>0</v>
      </c>
      <c r="G118" s="9">
        <v>0</v>
      </c>
    </row>
    <row r="119" spans="1:7">
      <c r="A119" s="6">
        <v>11</v>
      </c>
      <c r="B119" s="6">
        <v>2024</v>
      </c>
      <c r="C119" s="11" t="s">
        <v>236</v>
      </c>
      <c r="D119" s="6" t="s">
        <v>237</v>
      </c>
      <c r="E119" s="9">
        <v>0</v>
      </c>
      <c r="F119" s="9">
        <v>0</v>
      </c>
      <c r="G119" s="9">
        <v>0</v>
      </c>
    </row>
    <row r="120" spans="1:7">
      <c r="A120" s="6">
        <v>11</v>
      </c>
      <c r="B120" s="6">
        <v>2024</v>
      </c>
      <c r="C120" s="11" t="s">
        <v>238</v>
      </c>
      <c r="D120" s="6" t="s">
        <v>239</v>
      </c>
      <c r="E120" s="9">
        <v>0</v>
      </c>
      <c r="F120" s="9">
        <v>0</v>
      </c>
      <c r="G120" s="9">
        <v>2</v>
      </c>
    </row>
    <row r="121" spans="1:7">
      <c r="A121" s="6">
        <v>11</v>
      </c>
      <c r="B121" s="6">
        <v>2024</v>
      </c>
      <c r="C121" s="11" t="s">
        <v>240</v>
      </c>
      <c r="D121" s="6" t="s">
        <v>241</v>
      </c>
      <c r="E121" s="9">
        <v>0</v>
      </c>
      <c r="F121" s="9">
        <v>0</v>
      </c>
      <c r="G121" s="9">
        <v>2</v>
      </c>
    </row>
    <row r="122" spans="1:7">
      <c r="A122" s="6">
        <v>11</v>
      </c>
      <c r="B122" s="6">
        <v>2024</v>
      </c>
      <c r="C122" s="11" t="s">
        <v>242</v>
      </c>
      <c r="D122" s="6" t="s">
        <v>243</v>
      </c>
      <c r="E122" s="9">
        <v>0</v>
      </c>
      <c r="F122" s="9">
        <v>0</v>
      </c>
      <c r="G122" s="9">
        <v>2</v>
      </c>
    </row>
    <row r="123" spans="1:7">
      <c r="A123" s="6">
        <v>11</v>
      </c>
      <c r="B123" s="6">
        <v>2024</v>
      </c>
      <c r="C123" s="11" t="s">
        <v>244</v>
      </c>
      <c r="D123" s="6" t="s">
        <v>245</v>
      </c>
      <c r="E123" s="9">
        <v>0</v>
      </c>
      <c r="F123" s="9">
        <v>1</v>
      </c>
      <c r="G123" s="9">
        <v>0</v>
      </c>
    </row>
    <row r="124" spans="1:7">
      <c r="A124" s="6">
        <v>11</v>
      </c>
      <c r="B124" s="6">
        <v>2024</v>
      </c>
      <c r="C124" s="11" t="s">
        <v>246</v>
      </c>
      <c r="D124" s="6" t="s">
        <v>247</v>
      </c>
      <c r="E124" s="9">
        <v>0</v>
      </c>
      <c r="F124" s="9">
        <v>0</v>
      </c>
      <c r="G124" s="9">
        <v>2</v>
      </c>
    </row>
    <row r="125" spans="1:7">
      <c r="A125" s="6">
        <v>11</v>
      </c>
      <c r="B125" s="6">
        <v>2024</v>
      </c>
      <c r="C125" s="11" t="s">
        <v>248</v>
      </c>
      <c r="D125" s="6" t="s">
        <v>249</v>
      </c>
      <c r="E125" s="9">
        <v>0</v>
      </c>
      <c r="F125" s="9">
        <v>0</v>
      </c>
      <c r="G125" s="9">
        <v>0</v>
      </c>
    </row>
    <row r="126" spans="1:7">
      <c r="A126" s="6">
        <v>11</v>
      </c>
      <c r="B126" s="6">
        <v>2024</v>
      </c>
      <c r="C126" s="11" t="s">
        <v>250</v>
      </c>
      <c r="D126" s="6" t="s">
        <v>251</v>
      </c>
      <c r="E126" s="9">
        <v>0</v>
      </c>
      <c r="F126" s="9">
        <v>1</v>
      </c>
      <c r="G126" s="9">
        <v>1</v>
      </c>
    </row>
    <row r="127" spans="1:7">
      <c r="A127" s="6">
        <v>11</v>
      </c>
      <c r="B127" s="6">
        <v>2024</v>
      </c>
      <c r="C127" s="11" t="s">
        <v>252</v>
      </c>
      <c r="D127" s="6" t="s">
        <v>253</v>
      </c>
      <c r="E127" s="9">
        <v>1</v>
      </c>
      <c r="F127" s="9">
        <v>0</v>
      </c>
      <c r="G127" s="9">
        <v>0</v>
      </c>
    </row>
    <row r="128" spans="1:7">
      <c r="A128" s="6">
        <v>11</v>
      </c>
      <c r="B128" s="6">
        <v>2024</v>
      </c>
      <c r="C128" s="11" t="s">
        <v>254</v>
      </c>
      <c r="D128" s="6" t="s">
        <v>255</v>
      </c>
      <c r="E128" s="9">
        <v>0</v>
      </c>
      <c r="F128" s="9">
        <v>0</v>
      </c>
      <c r="G128" s="9">
        <v>1</v>
      </c>
    </row>
    <row r="129" spans="1:7">
      <c r="A129" s="6">
        <v>11</v>
      </c>
      <c r="B129" s="6">
        <v>2024</v>
      </c>
      <c r="C129" s="11" t="s">
        <v>256</v>
      </c>
      <c r="D129" s="6" t="s">
        <v>257</v>
      </c>
      <c r="E129" s="9">
        <v>0</v>
      </c>
      <c r="F129" s="9">
        <v>0</v>
      </c>
      <c r="G129" s="9">
        <v>3</v>
      </c>
    </row>
    <row r="130" spans="1:7">
      <c r="A130" s="6">
        <v>11</v>
      </c>
      <c r="B130" s="6">
        <v>2024</v>
      </c>
      <c r="C130" s="11" t="s">
        <v>258</v>
      </c>
      <c r="D130" s="6" t="s">
        <v>259</v>
      </c>
      <c r="E130" s="9">
        <v>0</v>
      </c>
      <c r="F130" s="9">
        <v>0</v>
      </c>
      <c r="G130" s="9">
        <v>1</v>
      </c>
    </row>
    <row r="131" spans="1:7">
      <c r="A131" s="6">
        <v>11</v>
      </c>
      <c r="B131" s="6">
        <v>2024</v>
      </c>
      <c r="C131" s="11" t="s">
        <v>260</v>
      </c>
      <c r="D131" s="6" t="s">
        <v>8</v>
      </c>
      <c r="E131" s="9">
        <v>0</v>
      </c>
      <c r="F131" s="9">
        <v>0</v>
      </c>
      <c r="G131" s="9">
        <v>3</v>
      </c>
    </row>
    <row r="132" spans="1:7">
      <c r="A132" s="6">
        <v>11</v>
      </c>
      <c r="B132" s="6">
        <v>2024</v>
      </c>
      <c r="C132" s="11" t="s">
        <v>261</v>
      </c>
      <c r="D132" s="6" t="s">
        <v>262</v>
      </c>
      <c r="E132" s="9">
        <v>0</v>
      </c>
      <c r="F132" s="9">
        <v>0</v>
      </c>
      <c r="G132" s="9">
        <v>1</v>
      </c>
    </row>
    <row r="133" spans="1:7">
      <c r="A133" s="6">
        <v>11</v>
      </c>
      <c r="B133" s="6">
        <v>2024</v>
      </c>
      <c r="C133" s="11" t="s">
        <v>263</v>
      </c>
      <c r="D133" s="6" t="s">
        <v>264</v>
      </c>
      <c r="E133" s="9">
        <v>0</v>
      </c>
      <c r="F133" s="9">
        <v>0</v>
      </c>
      <c r="G133" s="9">
        <v>0</v>
      </c>
    </row>
    <row r="134" spans="1:7">
      <c r="A134" s="6">
        <v>11</v>
      </c>
      <c r="B134" s="6">
        <v>2024</v>
      </c>
      <c r="C134" s="11" t="s">
        <v>265</v>
      </c>
      <c r="D134" s="6" t="s">
        <v>266</v>
      </c>
      <c r="E134" s="9">
        <v>0</v>
      </c>
      <c r="F134" s="9">
        <v>0</v>
      </c>
      <c r="G134" s="9">
        <v>0</v>
      </c>
    </row>
    <row r="135" spans="1:7">
      <c r="A135" s="6">
        <v>11</v>
      </c>
      <c r="B135" s="6">
        <v>2024</v>
      </c>
      <c r="C135" s="11" t="s">
        <v>267</v>
      </c>
      <c r="D135" s="6" t="s">
        <v>268</v>
      </c>
      <c r="E135" s="9">
        <v>0</v>
      </c>
      <c r="F135" s="9">
        <v>0</v>
      </c>
      <c r="G135" s="9">
        <v>0</v>
      </c>
    </row>
    <row r="136" spans="1:7">
      <c r="A136" s="6">
        <v>11</v>
      </c>
      <c r="B136" s="6">
        <v>2024</v>
      </c>
      <c r="C136" s="23" t="s">
        <v>269</v>
      </c>
      <c r="D136" s="22" t="s">
        <v>270</v>
      </c>
      <c r="E136" s="24">
        <v>0</v>
      </c>
      <c r="F136" s="24">
        <v>1</v>
      </c>
      <c r="G136" s="24">
        <v>0</v>
      </c>
    </row>
    <row r="137" spans="1:7">
      <c r="A137" s="6">
        <v>11</v>
      </c>
      <c r="B137" s="6">
        <v>2024</v>
      </c>
      <c r="C137" s="23" t="s">
        <v>271</v>
      </c>
      <c r="D137" s="22" t="s">
        <v>272</v>
      </c>
      <c r="E137" s="24">
        <v>0</v>
      </c>
      <c r="F137" s="24">
        <v>0</v>
      </c>
      <c r="G137" s="24">
        <v>1</v>
      </c>
    </row>
    <row r="138" spans="1:7">
      <c r="A138" s="6">
        <v>11</v>
      </c>
      <c r="B138" s="6">
        <v>2024</v>
      </c>
      <c r="C138" s="23" t="s">
        <v>273</v>
      </c>
      <c r="D138" s="22" t="s">
        <v>274</v>
      </c>
      <c r="E138" s="24">
        <v>0</v>
      </c>
      <c r="F138" s="24">
        <v>1</v>
      </c>
      <c r="G138" s="24">
        <v>4</v>
      </c>
    </row>
    <row r="139" spans="1:7">
      <c r="A139" s="6">
        <v>11</v>
      </c>
      <c r="B139" s="6">
        <v>2024</v>
      </c>
      <c r="C139" s="23" t="s">
        <v>275</v>
      </c>
      <c r="D139" s="22" t="s">
        <v>276</v>
      </c>
      <c r="E139" s="24">
        <v>0</v>
      </c>
      <c r="F139" s="24">
        <v>0</v>
      </c>
      <c r="G139" s="24">
        <v>0</v>
      </c>
    </row>
    <row r="140" spans="1:7">
      <c r="A140" s="6">
        <v>11</v>
      </c>
      <c r="B140" s="6">
        <v>2024</v>
      </c>
      <c r="C140" s="23" t="s">
        <v>277</v>
      </c>
      <c r="D140" s="22" t="s">
        <v>278</v>
      </c>
      <c r="E140" s="24">
        <v>0</v>
      </c>
      <c r="F140" s="24">
        <v>0</v>
      </c>
      <c r="G140" s="24">
        <v>0</v>
      </c>
    </row>
    <row r="141" spans="1:7">
      <c r="A141" s="6">
        <v>11</v>
      </c>
      <c r="B141" s="6">
        <v>2024</v>
      </c>
      <c r="C141" s="23" t="s">
        <v>279</v>
      </c>
      <c r="D141" s="22" t="s">
        <v>280</v>
      </c>
      <c r="E141" s="24">
        <v>0</v>
      </c>
      <c r="F141" s="24">
        <v>0</v>
      </c>
      <c r="G141" s="24">
        <v>2</v>
      </c>
    </row>
    <row r="142" spans="1:7">
      <c r="A142" s="6">
        <v>11</v>
      </c>
      <c r="B142" s="6">
        <v>2024</v>
      </c>
      <c r="C142" s="23" t="s">
        <v>281</v>
      </c>
      <c r="D142" s="22" t="s">
        <v>282</v>
      </c>
      <c r="E142" s="24">
        <v>0</v>
      </c>
      <c r="F142" s="24">
        <v>0</v>
      </c>
      <c r="G142" s="24">
        <v>0</v>
      </c>
    </row>
    <row r="143" spans="1:7">
      <c r="A143" s="6">
        <v>11</v>
      </c>
      <c r="B143" s="6">
        <v>2024</v>
      </c>
      <c r="C143" s="23" t="s">
        <v>283</v>
      </c>
      <c r="D143" s="22" t="s">
        <v>284</v>
      </c>
      <c r="E143" s="24">
        <v>0</v>
      </c>
      <c r="F143" s="24">
        <v>0</v>
      </c>
      <c r="G143" s="24">
        <v>0</v>
      </c>
    </row>
    <row r="144" spans="1:7">
      <c r="A144" s="6">
        <v>11</v>
      </c>
      <c r="B144" s="6">
        <v>2024</v>
      </c>
      <c r="C144" s="23" t="s">
        <v>285</v>
      </c>
      <c r="D144" s="22" t="s">
        <v>286</v>
      </c>
      <c r="E144" s="24">
        <v>0</v>
      </c>
      <c r="F144" s="24">
        <v>0</v>
      </c>
      <c r="G144" s="24">
        <v>0</v>
      </c>
    </row>
    <row r="145" spans="1:7">
      <c r="A145" s="6">
        <v>11</v>
      </c>
      <c r="B145" s="6">
        <v>2024</v>
      </c>
      <c r="C145" s="23" t="s">
        <v>287</v>
      </c>
      <c r="D145" s="22" t="s">
        <v>288</v>
      </c>
      <c r="E145" s="24">
        <v>1</v>
      </c>
      <c r="F145" s="24">
        <v>0</v>
      </c>
      <c r="G145" s="24">
        <v>0</v>
      </c>
    </row>
    <row r="146" spans="1:7">
      <c r="A146" s="6">
        <v>11</v>
      </c>
      <c r="B146" s="6">
        <v>2024</v>
      </c>
      <c r="C146" s="23" t="s">
        <v>289</v>
      </c>
      <c r="D146" s="22" t="s">
        <v>290</v>
      </c>
      <c r="E146" s="24">
        <v>0</v>
      </c>
      <c r="F146" s="24">
        <v>0</v>
      </c>
      <c r="G146" s="24">
        <v>0</v>
      </c>
    </row>
    <row r="147" spans="1:7">
      <c r="A147" s="6">
        <v>11</v>
      </c>
      <c r="B147" s="6">
        <v>2024</v>
      </c>
      <c r="C147" s="23" t="s">
        <v>291</v>
      </c>
      <c r="D147" s="22" t="s">
        <v>292</v>
      </c>
      <c r="E147" s="24">
        <v>0</v>
      </c>
      <c r="F147" s="24">
        <v>0</v>
      </c>
      <c r="G147" s="24">
        <v>2</v>
      </c>
    </row>
    <row r="148" spans="1:7">
      <c r="A148" s="6">
        <v>11</v>
      </c>
      <c r="B148" s="6">
        <v>2024</v>
      </c>
      <c r="C148" s="23" t="s">
        <v>293</v>
      </c>
      <c r="D148" s="22" t="s">
        <v>294</v>
      </c>
      <c r="E148" s="24">
        <v>0</v>
      </c>
      <c r="F148" s="24">
        <v>0</v>
      </c>
      <c r="G148" s="24">
        <v>1</v>
      </c>
    </row>
    <row r="149" spans="1:7">
      <c r="A149" s="6">
        <v>11</v>
      </c>
      <c r="B149" s="6">
        <v>2024</v>
      </c>
      <c r="C149" s="23" t="s">
        <v>295</v>
      </c>
      <c r="D149" s="22" t="s">
        <v>296</v>
      </c>
      <c r="E149" s="24">
        <v>0</v>
      </c>
      <c r="F149" s="24">
        <v>0</v>
      </c>
      <c r="G149" s="24">
        <v>0</v>
      </c>
    </row>
    <row r="150" spans="1:7">
      <c r="A150" s="6">
        <v>11</v>
      </c>
      <c r="B150" s="6">
        <v>2024</v>
      </c>
      <c r="C150" s="23" t="s">
        <v>297</v>
      </c>
      <c r="D150" s="22" t="s">
        <v>298</v>
      </c>
      <c r="E150" s="24">
        <v>0</v>
      </c>
      <c r="F150" s="24">
        <v>0</v>
      </c>
      <c r="G150" s="24">
        <v>2</v>
      </c>
    </row>
    <row r="151" spans="1:7">
      <c r="A151" s="6">
        <v>11</v>
      </c>
      <c r="B151" s="6">
        <v>2024</v>
      </c>
      <c r="C151" s="23" t="s">
        <v>299</v>
      </c>
      <c r="D151" s="22" t="s">
        <v>300</v>
      </c>
      <c r="E151" s="24">
        <v>0</v>
      </c>
      <c r="F151" s="24">
        <v>0</v>
      </c>
      <c r="G151" s="24">
        <v>1</v>
      </c>
    </row>
    <row r="152" spans="1:7">
      <c r="A152" s="6">
        <v>11</v>
      </c>
      <c r="B152" s="6">
        <v>2024</v>
      </c>
      <c r="C152" s="23" t="s">
        <v>301</v>
      </c>
      <c r="D152" s="22" t="s">
        <v>302</v>
      </c>
      <c r="E152" s="24">
        <v>0</v>
      </c>
      <c r="F152" s="24">
        <v>0</v>
      </c>
      <c r="G152" s="24">
        <v>4</v>
      </c>
    </row>
    <row r="153" spans="1:7">
      <c r="A153" s="6">
        <v>11</v>
      </c>
      <c r="B153" s="6">
        <v>2024</v>
      </c>
      <c r="C153" s="23" t="s">
        <v>303</v>
      </c>
      <c r="D153" s="22" t="s">
        <v>304</v>
      </c>
      <c r="E153" s="24">
        <v>0</v>
      </c>
      <c r="F153" s="24">
        <v>0</v>
      </c>
      <c r="G153" s="24">
        <v>4</v>
      </c>
    </row>
    <row r="154" spans="1:7">
      <c r="A154" s="6">
        <v>11</v>
      </c>
      <c r="B154" s="6">
        <v>2024</v>
      </c>
      <c r="C154" s="23" t="s">
        <v>305</v>
      </c>
      <c r="D154" s="22" t="s">
        <v>306</v>
      </c>
      <c r="E154" s="24">
        <v>0</v>
      </c>
      <c r="F154" s="24">
        <v>0</v>
      </c>
      <c r="G154" s="24">
        <v>0</v>
      </c>
    </row>
    <row r="155" spans="1:7">
      <c r="A155" s="6">
        <v>11</v>
      </c>
      <c r="B155" s="6">
        <v>2024</v>
      </c>
      <c r="C155" s="23" t="s">
        <v>307</v>
      </c>
      <c r="D155" s="22" t="s">
        <v>308</v>
      </c>
      <c r="E155" s="24">
        <v>0</v>
      </c>
      <c r="F155" s="24">
        <v>0</v>
      </c>
      <c r="G155" s="24">
        <v>2</v>
      </c>
    </row>
    <row r="156" spans="1:7">
      <c r="A156" s="6">
        <v>11</v>
      </c>
      <c r="B156" s="6">
        <v>2024</v>
      </c>
      <c r="C156" s="23" t="s">
        <v>309</v>
      </c>
      <c r="D156" s="22" t="s">
        <v>310</v>
      </c>
      <c r="E156" s="24">
        <v>0</v>
      </c>
      <c r="F156" s="24">
        <v>0</v>
      </c>
      <c r="G156" s="24">
        <v>2</v>
      </c>
    </row>
    <row r="157" spans="1:7">
      <c r="A157" s="6">
        <v>11</v>
      </c>
      <c r="B157" s="6">
        <v>2024</v>
      </c>
      <c r="C157" s="23" t="s">
        <v>311</v>
      </c>
      <c r="D157" s="22" t="s">
        <v>312</v>
      </c>
      <c r="E157" s="24">
        <v>0</v>
      </c>
      <c r="F157" s="24">
        <v>0</v>
      </c>
      <c r="G157" s="24">
        <v>0</v>
      </c>
    </row>
    <row r="158" spans="1:7">
      <c r="A158" s="6">
        <v>11</v>
      </c>
      <c r="B158" s="6">
        <v>2024</v>
      </c>
      <c r="C158" s="23" t="s">
        <v>313</v>
      </c>
      <c r="D158" s="22" t="s">
        <v>314</v>
      </c>
      <c r="E158" s="24">
        <v>0</v>
      </c>
      <c r="F158" s="24">
        <v>0</v>
      </c>
      <c r="G158" s="24">
        <v>2</v>
      </c>
    </row>
    <row r="159" spans="1:7">
      <c r="A159" s="6">
        <v>11</v>
      </c>
      <c r="B159" s="6">
        <v>2024</v>
      </c>
      <c r="C159" s="23" t="s">
        <v>315</v>
      </c>
      <c r="D159" s="22" t="s">
        <v>316</v>
      </c>
      <c r="E159" s="24">
        <v>0</v>
      </c>
      <c r="F159" s="24">
        <v>0</v>
      </c>
      <c r="G159" s="24">
        <v>5</v>
      </c>
    </row>
    <row r="160" spans="1:7">
      <c r="A160" s="6">
        <v>11</v>
      </c>
      <c r="B160" s="6">
        <v>2024</v>
      </c>
      <c r="C160" s="23" t="s">
        <v>317</v>
      </c>
      <c r="D160" s="22" t="s">
        <v>318</v>
      </c>
      <c r="E160" s="24">
        <v>0</v>
      </c>
      <c r="F160" s="24">
        <v>0</v>
      </c>
      <c r="G160" s="24">
        <v>1</v>
      </c>
    </row>
    <row r="161" spans="1:7">
      <c r="A161" s="6">
        <v>11</v>
      </c>
      <c r="B161" s="6">
        <v>2024</v>
      </c>
      <c r="C161" s="23" t="s">
        <v>319</v>
      </c>
      <c r="D161" s="22" t="s">
        <v>320</v>
      </c>
      <c r="E161" s="24">
        <v>0</v>
      </c>
      <c r="F161" s="24">
        <v>0</v>
      </c>
      <c r="G161" s="24">
        <v>2</v>
      </c>
    </row>
    <row r="162" spans="1:7">
      <c r="A162" s="6">
        <v>11</v>
      </c>
      <c r="B162" s="6">
        <v>2024</v>
      </c>
      <c r="C162" s="23" t="s">
        <v>321</v>
      </c>
      <c r="D162" s="22" t="s">
        <v>322</v>
      </c>
      <c r="E162" s="24">
        <v>0</v>
      </c>
      <c r="F162" s="24">
        <v>0</v>
      </c>
      <c r="G162" s="24">
        <v>2</v>
      </c>
    </row>
    <row r="163" spans="1:7">
      <c r="A163" s="6">
        <v>11</v>
      </c>
      <c r="B163" s="6">
        <v>2024</v>
      </c>
      <c r="C163" s="23" t="s">
        <v>323</v>
      </c>
      <c r="D163" s="22" t="s">
        <v>324</v>
      </c>
      <c r="E163" s="24">
        <v>0</v>
      </c>
      <c r="F163" s="24">
        <v>0</v>
      </c>
      <c r="G163" s="24">
        <v>0</v>
      </c>
    </row>
    <row r="164" spans="1:7">
      <c r="A164" s="6">
        <v>11</v>
      </c>
      <c r="B164" s="6">
        <v>2024</v>
      </c>
      <c r="C164" s="23" t="s">
        <v>325</v>
      </c>
      <c r="D164" s="22" t="s">
        <v>326</v>
      </c>
      <c r="E164" s="24">
        <v>0</v>
      </c>
      <c r="F164" s="24">
        <v>0</v>
      </c>
      <c r="G164" s="24">
        <v>0</v>
      </c>
    </row>
    <row r="165" spans="1:7">
      <c r="A165" s="6">
        <v>11</v>
      </c>
      <c r="B165" s="6">
        <v>2024</v>
      </c>
      <c r="C165" s="23" t="s">
        <v>327</v>
      </c>
      <c r="D165" s="22" t="s">
        <v>328</v>
      </c>
      <c r="E165" s="24">
        <v>0</v>
      </c>
      <c r="F165" s="24">
        <v>0</v>
      </c>
      <c r="G165" s="24">
        <v>0</v>
      </c>
    </row>
    <row r="166" spans="1:7">
      <c r="A166" s="6">
        <v>11</v>
      </c>
      <c r="B166" s="6">
        <v>2024</v>
      </c>
      <c r="C166" s="23" t="s">
        <v>293</v>
      </c>
      <c r="D166" s="22" t="s">
        <v>329</v>
      </c>
      <c r="E166" s="24">
        <v>0</v>
      </c>
      <c r="F166" s="24">
        <v>0</v>
      </c>
      <c r="G166" s="24">
        <v>0</v>
      </c>
    </row>
    <row r="167" spans="1:7">
      <c r="A167" s="6">
        <v>11</v>
      </c>
      <c r="B167" s="6">
        <v>2024</v>
      </c>
      <c r="C167" s="23" t="s">
        <v>330</v>
      </c>
      <c r="D167" s="22" t="s">
        <v>331</v>
      </c>
      <c r="E167" s="24">
        <v>0</v>
      </c>
      <c r="F167" s="24">
        <v>0</v>
      </c>
      <c r="G167" s="24">
        <v>0</v>
      </c>
    </row>
  </sheetData>
  <conditionalFormatting sqref="C51">
    <cfRule type="duplicateValues" dxfId="0" priority="1"/>
  </conditionalFormatting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HRD2</cp:lastModifiedBy>
  <cp:revision>40</cp:revision>
  <dcterms:created xsi:type="dcterms:W3CDTF">2023-06-08T04:45:00Z</dcterms:created>
  <dcterms:modified xsi:type="dcterms:W3CDTF">2024-12-31T03:03:24Z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