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REPORT\PDR\"/>
    </mc:Choice>
  </mc:AlternateContent>
  <xr:revisionPtr revIDLastSave="0" documentId="8_{DF85579A-670F-44FB-9B6D-7595530FFE15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Worksheet" sheetId="1" r:id="rId1"/>
  </sheets>
  <definedNames>
    <definedName name="_xlnm.Print_Titles" localSheetId="0">Worksheet!$1:$1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<sst xmlns="http://schemas.openxmlformats.org/spreadsheetml/2006/main" count="172" uniqueCount="172">
  <si>
    <t>Bulan</t>
  </si>
  <si>
    <t>Tahun</t>
  </si>
  <si>
    <t>NIK</t>
  </si>
  <si>
    <t>Nama Karyawan</t>
  </si>
  <si>
    <t>Alpa</t>
  </si>
  <si>
    <t>Ijin</t>
  </si>
  <si>
    <t>Terlambat</t>
  </si>
  <si>
    <t>EN-4-034</t>
  </si>
  <si>
    <t>Nurdiansah</t>
  </si>
  <si>
    <t>EN-4-086</t>
  </si>
  <si>
    <t>EN-4-013</t>
  </si>
  <si>
    <t>EN-4-025</t>
  </si>
  <si>
    <t>EN-2-008</t>
  </si>
  <si>
    <t>EN-2-007</t>
  </si>
  <si>
    <t>EN-4-072</t>
  </si>
  <si>
    <t>EN-4-046</t>
  </si>
  <si>
    <t>EN-4-041</t>
  </si>
  <si>
    <t>EN-4-077</t>
  </si>
  <si>
    <t>EN-4-033</t>
  </si>
  <si>
    <t>EN-4-038</t>
  </si>
  <si>
    <t>EN-4-047</t>
  </si>
  <si>
    <t>EN-3-003</t>
  </si>
  <si>
    <t>EN-4-100</t>
  </si>
  <si>
    <t>EN-4-078</t>
  </si>
  <si>
    <t>EN-4-101</t>
  </si>
  <si>
    <t>EN-4-063</t>
  </si>
  <si>
    <t>EN-4-088</t>
  </si>
  <si>
    <t>EN-4-099</t>
  </si>
  <si>
    <t>EN-4-058</t>
  </si>
  <si>
    <t>EN-4-021</t>
  </si>
  <si>
    <t>EN-4-036</t>
  </si>
  <si>
    <t>EN-4-102</t>
  </si>
  <si>
    <t>EN-4-097</t>
  </si>
  <si>
    <t>EN-4-093</t>
  </si>
  <si>
    <t>EN-6-001</t>
  </si>
  <si>
    <t>KCI-001</t>
  </si>
  <si>
    <t>EN-4-020</t>
  </si>
  <si>
    <t>EK-PR-329</t>
  </si>
  <si>
    <t>EK-CH-297</t>
  </si>
  <si>
    <t>EN-4-094</t>
  </si>
  <si>
    <t>EN-4-062</t>
  </si>
  <si>
    <t>EN-4-042</t>
  </si>
  <si>
    <t>EN-4-095</t>
  </si>
  <si>
    <t>EN-4-070</t>
  </si>
  <si>
    <t>EN-4-068</t>
  </si>
  <si>
    <t>EN-4-071</t>
  </si>
  <si>
    <t>EN-4-076</t>
  </si>
  <si>
    <t>EN-2-001</t>
  </si>
  <si>
    <t>EN-4-015</t>
  </si>
  <si>
    <t>EN-6-002</t>
  </si>
  <si>
    <t>EN-4-012</t>
  </si>
  <si>
    <t>EN-4-044</t>
  </si>
  <si>
    <t>EN-4-004</t>
  </si>
  <si>
    <t>EN-4-043</t>
  </si>
  <si>
    <t>EN-4-003</t>
  </si>
  <si>
    <t>EK-PR-378</t>
  </si>
  <si>
    <t>EN-6-003</t>
  </si>
  <si>
    <t>EN-4-103</t>
  </si>
  <si>
    <t>EN-4-104</t>
  </si>
  <si>
    <t>EN-4-105</t>
  </si>
  <si>
    <t>EN-4-106</t>
  </si>
  <si>
    <t>EN-4-107</t>
  </si>
  <si>
    <t>EN-4-109</t>
  </si>
  <si>
    <t>EN-4-110</t>
  </si>
  <si>
    <t>EN-4-111</t>
  </si>
  <si>
    <t>EN-4-112</t>
  </si>
  <si>
    <t>Abdul Fikri</t>
  </si>
  <si>
    <t>Abdul Rozak</t>
  </si>
  <si>
    <t>Ade Nurjaya</t>
  </si>
  <si>
    <t>Aditya</t>
  </si>
  <si>
    <t>Adriansyah</t>
  </si>
  <si>
    <t>Agus Cholida</t>
  </si>
  <si>
    <t>Agus Priyanto</t>
  </si>
  <si>
    <t>Agnanto Adi Wibowo</t>
  </si>
  <si>
    <t>Ahmad Juantoro</t>
  </si>
  <si>
    <t>Aisya Hamdan</t>
  </si>
  <si>
    <t>Andrianto</t>
  </si>
  <si>
    <t>Apiko Berlin</t>
  </si>
  <si>
    <t>Ari Pratama Kusuma</t>
  </si>
  <si>
    <t>Arifin</t>
  </si>
  <si>
    <t>Arif Alfajar</t>
  </si>
  <si>
    <t>Ariyani Kusuma Wardani</t>
  </si>
  <si>
    <t>Christian Daniel Abimanyu</t>
  </si>
  <si>
    <t>Cut Putrie Intan</t>
  </si>
  <si>
    <t>Dareza Arvian</t>
  </si>
  <si>
    <t>Debby Veramitha Farhani</t>
  </si>
  <si>
    <t>Diah Suriani</t>
  </si>
  <si>
    <t>E. Hodijeh</t>
  </si>
  <si>
    <t>Eka Fitrasari</t>
  </si>
  <si>
    <t>Friska Rahmadhani</t>
  </si>
  <si>
    <t>Gagat Putra Santiko</t>
  </si>
  <si>
    <t>Hafiz Ali</t>
  </si>
  <si>
    <t>Husin</t>
  </si>
  <si>
    <t>Ismy Soerya Rinjany</t>
  </si>
  <si>
    <t>Kartini Zakaria</t>
  </si>
  <si>
    <t>Komarudin</t>
  </si>
  <si>
    <t>Krismana Ismail</t>
  </si>
  <si>
    <t>Margono</t>
  </si>
  <si>
    <t>Mega Almirasari</t>
  </si>
  <si>
    <t>Novi Auliya Istiqomah</t>
  </si>
  <si>
    <t>Rahmat Hidayat</t>
  </si>
  <si>
    <t>Retno Agustiningsih</t>
  </si>
  <si>
    <t>Ricky</t>
  </si>
  <si>
    <t>Riska Destari</t>
  </si>
  <si>
    <t>Rizka Puji Hastuti</t>
  </si>
  <si>
    <t>Saruddin Batubara</t>
  </si>
  <si>
    <t>Siti Nazili Khasanah</t>
  </si>
  <si>
    <t>Sujasmo</t>
  </si>
  <si>
    <t>Tri Buanawati Asri</t>
  </si>
  <si>
    <t>Tri yatno</t>
  </si>
  <si>
    <t>Triyanti Primartiati</t>
  </si>
  <si>
    <t>Tyrsa Krismedianty Putri</t>
  </si>
  <si>
    <t>Yuliana Halim</t>
  </si>
  <si>
    <t>Yudi Wahyudi</t>
  </si>
  <si>
    <t>Dedy Ariyandi</t>
  </si>
  <si>
    <t>Rudiansyah</t>
  </si>
  <si>
    <t>Aulia Muhammad Luthfi </t>
  </si>
  <si>
    <t>Shafa Athania Muldayanti</t>
  </si>
  <si>
    <t>Evi Nur Setya Ningsih</t>
  </si>
  <si>
    <t>Rani Oktaviani</t>
  </si>
  <si>
    <t>Yuni Dwi Cahya</t>
  </si>
  <si>
    <t>Intan Perwita Ratri</t>
  </si>
  <si>
    <t>Akhmad Husni</t>
  </si>
  <si>
    <t>Rinda Zigni Agustina</t>
  </si>
  <si>
    <t>Anesi</t>
  </si>
  <si>
    <t>EK-PR-326</t>
  </si>
  <si>
    <t>EK-CH-179</t>
  </si>
  <si>
    <t>EN-4-008</t>
  </si>
  <si>
    <t>EK-PR-386</t>
  </si>
  <si>
    <t>Yosef Permana</t>
  </si>
  <si>
    <t>Hendri B.</t>
  </si>
  <si>
    <t>Lukman</t>
  </si>
  <si>
    <t>M. Farhan Firdaus</t>
  </si>
  <si>
    <t>Yusuf Fikrie Ramadhany</t>
  </si>
  <si>
    <t>Salsabila Aulya Rahmah</t>
  </si>
  <si>
    <t>EN-2-002</t>
  </si>
  <si>
    <t>M. Agus Imam Santoso</t>
  </si>
  <si>
    <t>EK-R2-004</t>
  </si>
  <si>
    <t>Doni Saepudin</t>
  </si>
  <si>
    <t>EK-R3-012</t>
  </si>
  <si>
    <t>Muhammad Panji</t>
  </si>
  <si>
    <t>EK-R3-010</t>
  </si>
  <si>
    <t>Syarif Hidayat</t>
  </si>
  <si>
    <t>EK-R3-042</t>
  </si>
  <si>
    <t>Ali Akbar</t>
  </si>
  <si>
    <t>EK-R3-054</t>
  </si>
  <si>
    <t>Kurnia Misar</t>
  </si>
  <si>
    <t>EK-R3-057</t>
  </si>
  <si>
    <t>Aditya Hermawan</t>
  </si>
  <si>
    <t>EK-R3-061</t>
  </si>
  <si>
    <t>Alia Palestina</t>
  </si>
  <si>
    <t>EK-R3-066</t>
  </si>
  <si>
    <t>Ayu Lestari</t>
  </si>
  <si>
    <t>EK-R3-067</t>
  </si>
  <si>
    <t>Suyitno</t>
  </si>
  <si>
    <t>EK-R3-062</t>
  </si>
  <si>
    <t>Rasisno</t>
  </si>
  <si>
    <t>EK-R3-055</t>
  </si>
  <si>
    <t>Reza Rizqi Oktaviani</t>
  </si>
  <si>
    <t>EK-R3-065</t>
  </si>
  <si>
    <t>Lisnawati</t>
  </si>
  <si>
    <t>EK-R3-068</t>
  </si>
  <si>
    <t>Ananda Wulandari</t>
  </si>
  <si>
    <t>EK-R3-026</t>
  </si>
  <si>
    <t>Achmad Syaiful</t>
  </si>
  <si>
    <t>EK-R3-064</t>
  </si>
  <si>
    <t>Tubagus Sukarnan</t>
  </si>
  <si>
    <t>EK-R3-021</t>
  </si>
  <si>
    <t>Suhanda</t>
  </si>
  <si>
    <t>Patra Hambora</t>
  </si>
  <si>
    <t>Cheppy Anugrah</t>
  </si>
  <si>
    <t>01.12.239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</si>
</sst>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41" fontId="6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41" fontId="6" fillId="5" borderId="1" xfId="0" applyNumberFormat="1" applyFont="1" applyFill="1" applyBorder="1"/>
    <xf numFmtId="41" fontId="6" fillId="5" borderId="3" xfId="0" applyNumberFormat="1" applyFont="1" applyFill="1" applyBorder="1"/>
    <xf numFmtId="41" fontId="6" fillId="5" borderId="4" xfId="0" applyNumberFormat="1" applyFont="1" applyFill="1" applyBorder="1"/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5DD8E4D2-C409-4070-BD66-814A4E693BA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showGridLines="0" tabSelected="1" zoomScaleNormal="100" workbookViewId="0">
      <pane ySplit="1" topLeftCell="A80" activePane="bottomLeft" state="frozen"/>
      <selection pane="bottomLeft" activeCell="A2" sqref="A2:A86"/>
    </sheetView>
  </sheetViews>
  <sheetFormatPr defaultColWidth="9.140625" defaultRowHeight="15"/>
  <cols>
    <col min="1" max="2" width="12" customWidth="1"/>
    <col min="3" max="3" width="17" style="1" customWidth="1"/>
    <col min="4" max="4" width="34.7109375" customWidth="1"/>
    <col min="5" max="7" width="16.5703125" style="2" customWidth="1"/>
  </cols>
  <sheetData>
    <row r="1" spans="1:7" ht="23.1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6</v>
      </c>
      <c r="B2" s="6">
        <v>2024</v>
      </c>
      <c r="C2" s="7" t="s">
        <v>9</v>
      </c>
      <c r="D2" s="8" t="s">
        <v>66</v>
      </c>
      <c r="E2" s="9">
        <v>0</v>
      </c>
      <c r="F2" s="9">
        <v>0</v>
      </c>
      <c r="G2" s="10">
        <v>5</v>
      </c>
    </row>
    <row r="3" spans="1:7">
      <c r="A3" s="6">
        <v>6</v>
      </c>
      <c r="B3" s="6">
        <v>2024</v>
      </c>
      <c r="C3" s="11" t="s">
        <v>10</v>
      </c>
      <c r="D3" s="8" t="s">
        <v>67</v>
      </c>
      <c r="E3" s="9">
        <v>0</v>
      </c>
      <c r="F3" s="9">
        <v>0</v>
      </c>
      <c r="G3" s="10">
        <v>0</v>
      </c>
    </row>
    <row r="4" spans="1:7">
      <c r="A4" s="6">
        <v>6</v>
      </c>
      <c r="B4" s="6">
        <v>2024</v>
      </c>
      <c r="C4" s="12" t="s">
        <v>11</v>
      </c>
      <c r="D4" s="8" t="s">
        <v>68</v>
      </c>
      <c r="E4" s="9">
        <v>0</v>
      </c>
      <c r="F4" s="9">
        <v>0</v>
      </c>
      <c r="G4" s="10">
        <v>0</v>
      </c>
    </row>
    <row r="5" spans="1:7">
      <c r="A5" s="6">
        <v>6</v>
      </c>
      <c r="B5" s="6">
        <v>2024</v>
      </c>
      <c r="C5" s="7" t="s">
        <v>12</v>
      </c>
      <c r="D5" s="8" t="s">
        <v>69</v>
      </c>
      <c r="E5" s="9">
        <v>0</v>
      </c>
      <c r="F5" s="9">
        <v>0</v>
      </c>
      <c r="G5" s="10">
        <v>0</v>
      </c>
    </row>
    <row r="6" spans="1:7">
      <c r="A6" s="6">
        <v>6</v>
      </c>
      <c r="B6" s="6">
        <v>2024</v>
      </c>
      <c r="C6" s="13" t="s">
        <v>13</v>
      </c>
      <c r="D6" s="8" t="s">
        <v>70</v>
      </c>
      <c r="E6" s="9">
        <v>0</v>
      </c>
      <c r="F6" s="9">
        <v>0</v>
      </c>
      <c r="G6" s="10">
        <v>0</v>
      </c>
    </row>
    <row r="7" spans="1:7">
      <c r="A7" s="6">
        <v>6</v>
      </c>
      <c r="B7" s="6">
        <v>2024</v>
      </c>
      <c r="C7" s="7" t="s">
        <v>14</v>
      </c>
      <c r="D7" s="8" t="s">
        <v>71</v>
      </c>
      <c r="E7" s="9">
        <v>0</v>
      </c>
      <c r="F7" s="9">
        <v>0</v>
      </c>
      <c r="G7" s="10">
        <v>3</v>
      </c>
    </row>
    <row r="8" spans="1:7">
      <c r="A8" s="6">
        <v>6</v>
      </c>
      <c r="B8" s="6">
        <v>2024</v>
      </c>
      <c r="C8" s="12" t="s">
        <v>15</v>
      </c>
      <c r="D8" s="8" t="s">
        <v>72</v>
      </c>
      <c r="E8" s="9">
        <v>0</v>
      </c>
      <c r="F8" s="9">
        <v>0</v>
      </c>
      <c r="G8" s="10">
        <v>2</v>
      </c>
    </row>
    <row r="9" spans="1:7">
      <c r="A9" s="6">
        <v>6</v>
      </c>
      <c r="B9" s="6">
        <v>2024</v>
      </c>
      <c r="C9" s="12" t="s">
        <v>16</v>
      </c>
      <c r="D9" s="8" t="s">
        <v>73</v>
      </c>
      <c r="E9" s="9">
        <v>0</v>
      </c>
      <c r="F9" s="9">
        <v>0</v>
      </c>
      <c r="G9" s="10">
        <v>1</v>
      </c>
    </row>
    <row r="10" spans="1:7">
      <c r="A10" s="6">
        <v>6</v>
      </c>
      <c r="B10" s="6">
        <v>2024</v>
      </c>
      <c r="C10" s="7" t="s">
        <v>17</v>
      </c>
      <c r="D10" s="8" t="s">
        <v>74</v>
      </c>
      <c r="E10" s="9">
        <v>0</v>
      </c>
      <c r="F10" s="9">
        <v>0</v>
      </c>
      <c r="G10" s="10">
        <v>1</v>
      </c>
    </row>
    <row r="11" spans="1:7">
      <c r="A11" s="6">
        <v>6</v>
      </c>
      <c r="B11" s="6">
        <v>2024</v>
      </c>
      <c r="C11" s="11" t="s">
        <v>18</v>
      </c>
      <c r="D11" s="8" t="s">
        <v>75</v>
      </c>
      <c r="E11" s="9">
        <v>0</v>
      </c>
      <c r="F11" s="9">
        <v>0</v>
      </c>
      <c r="G11" s="10">
        <v>0</v>
      </c>
    </row>
    <row r="12" spans="1:7">
      <c r="A12" s="6">
        <v>6</v>
      </c>
      <c r="B12" s="6">
        <v>2024</v>
      </c>
      <c r="C12" s="11">
        <v>11304</v>
      </c>
      <c r="D12" s="8" t="s">
        <v>76</v>
      </c>
      <c r="E12" s="9">
        <v>0</v>
      </c>
      <c r="F12" s="9">
        <v>0</v>
      </c>
      <c r="G12" s="10">
        <v>0</v>
      </c>
    </row>
    <row r="13" spans="1:7">
      <c r="A13" s="6">
        <v>6</v>
      </c>
      <c r="B13" s="6">
        <v>2024</v>
      </c>
      <c r="C13" s="11" t="s">
        <v>19</v>
      </c>
      <c r="D13" s="8" t="s">
        <v>77</v>
      </c>
      <c r="E13" s="9">
        <v>0</v>
      </c>
      <c r="F13" s="9">
        <v>0</v>
      </c>
      <c r="G13" s="10">
        <v>0</v>
      </c>
    </row>
    <row r="14" spans="1:7">
      <c r="A14" s="6">
        <v>6</v>
      </c>
      <c r="B14" s="6">
        <v>2024</v>
      </c>
      <c r="C14" s="14" t="s">
        <v>20</v>
      </c>
      <c r="D14" s="8" t="s">
        <v>78</v>
      </c>
      <c r="E14" s="9">
        <v>0</v>
      </c>
      <c r="F14" s="9">
        <v>0</v>
      </c>
      <c r="G14" s="10">
        <v>1</v>
      </c>
    </row>
    <row r="15" spans="1:7">
      <c r="A15" s="6">
        <v>6</v>
      </c>
      <c r="B15" s="6">
        <v>2024</v>
      </c>
      <c r="C15" s="12" t="s">
        <v>21</v>
      </c>
      <c r="D15" s="8" t="s">
        <v>79</v>
      </c>
      <c r="E15" s="9">
        <v>0</v>
      </c>
      <c r="F15" s="9">
        <v>0</v>
      </c>
      <c r="G15" s="10">
        <v>0</v>
      </c>
    </row>
    <row r="16" spans="1:7">
      <c r="A16" s="6">
        <v>6</v>
      </c>
      <c r="B16" s="6">
        <v>2024</v>
      </c>
      <c r="C16" s="7" t="s">
        <v>22</v>
      </c>
      <c r="D16" s="8" t="s">
        <v>80</v>
      </c>
      <c r="E16" s="9">
        <v>0</v>
      </c>
      <c r="F16" s="9">
        <v>0</v>
      </c>
      <c r="G16" s="10">
        <v>0</v>
      </c>
    </row>
    <row r="17" spans="1:7">
      <c r="A17" s="6">
        <v>6</v>
      </c>
      <c r="B17" s="6">
        <v>2024</v>
      </c>
      <c r="C17" s="7" t="s">
        <v>23</v>
      </c>
      <c r="D17" s="8" t="s">
        <v>81</v>
      </c>
      <c r="E17" s="9">
        <v>0</v>
      </c>
      <c r="F17" s="9">
        <v>0</v>
      </c>
      <c r="G17" s="10">
        <v>0</v>
      </c>
    </row>
    <row r="18" spans="1:7">
      <c r="A18" s="6">
        <v>6</v>
      </c>
      <c r="B18" s="6">
        <v>2024</v>
      </c>
      <c r="C18" s="7" t="s">
        <v>24</v>
      </c>
      <c r="D18" s="8" t="s">
        <v>82</v>
      </c>
      <c r="E18" s="9">
        <v>0</v>
      </c>
      <c r="F18" s="9">
        <v>0</v>
      </c>
      <c r="G18" s="10">
        <v>4</v>
      </c>
    </row>
    <row r="19" spans="1:7">
      <c r="A19" s="6">
        <v>6</v>
      </c>
      <c r="B19" s="6">
        <v>2024</v>
      </c>
      <c r="C19" s="7" t="s">
        <v>25</v>
      </c>
      <c r="D19" s="8" t="s">
        <v>83</v>
      </c>
      <c r="E19" s="9">
        <v>0</v>
      </c>
      <c r="F19" s="9">
        <v>0</v>
      </c>
      <c r="G19" s="10">
        <v>4</v>
      </c>
    </row>
    <row r="20" spans="1:7">
      <c r="A20" s="6">
        <v>6</v>
      </c>
      <c r="B20" s="6">
        <v>2024</v>
      </c>
      <c r="C20" s="7" t="s">
        <v>26</v>
      </c>
      <c r="D20" s="8" t="s">
        <v>84</v>
      </c>
      <c r="E20" s="9">
        <v>0</v>
      </c>
      <c r="F20" s="9">
        <v>0</v>
      </c>
      <c r="G20" s="10">
        <v>3</v>
      </c>
    </row>
    <row r="21" spans="1:7">
      <c r="A21" s="6">
        <v>6</v>
      </c>
      <c r="B21" s="6">
        <v>2024</v>
      </c>
      <c r="C21" s="7" t="s">
        <v>27</v>
      </c>
      <c r="D21" s="8" t="s">
        <v>85</v>
      </c>
      <c r="E21" s="9">
        <v>0</v>
      </c>
      <c r="F21" s="9">
        <v>0</v>
      </c>
      <c r="G21" s="10">
        <v>0</v>
      </c>
    </row>
    <row r="22" spans="1:7">
      <c r="A22" s="6">
        <v>6</v>
      </c>
      <c r="B22" s="6">
        <v>2024</v>
      </c>
      <c r="C22" s="7" t="s">
        <v>28</v>
      </c>
      <c r="D22" s="8" t="s">
        <v>86</v>
      </c>
      <c r="E22" s="9">
        <v>0</v>
      </c>
      <c r="F22" s="9">
        <v>0</v>
      </c>
      <c r="G22" s="10">
        <v>0</v>
      </c>
    </row>
    <row r="23" spans="1:7">
      <c r="A23" s="6">
        <v>6</v>
      </c>
      <c r="B23" s="6">
        <v>2024</v>
      </c>
      <c r="C23" s="12" t="s">
        <v>29</v>
      </c>
      <c r="D23" s="8" t="s">
        <v>87</v>
      </c>
      <c r="E23" s="9">
        <v>0</v>
      </c>
      <c r="F23" s="9">
        <v>0</v>
      </c>
      <c r="G23" s="10">
        <v>0</v>
      </c>
    </row>
    <row r="24" spans="1:7">
      <c r="A24" s="6">
        <v>6</v>
      </c>
      <c r="B24" s="6">
        <v>2024</v>
      </c>
      <c r="C24" s="12" t="s">
        <v>30</v>
      </c>
      <c r="D24" s="8" t="s">
        <v>88</v>
      </c>
      <c r="E24" s="9">
        <v>0</v>
      </c>
      <c r="F24" s="9">
        <v>0</v>
      </c>
      <c r="G24" s="10">
        <v>1</v>
      </c>
    </row>
    <row r="25" spans="1:7">
      <c r="A25" s="6">
        <v>6</v>
      </c>
      <c r="B25" s="6">
        <v>2024</v>
      </c>
      <c r="C25" s="7" t="s">
        <v>31</v>
      </c>
      <c r="D25" s="8" t="s">
        <v>89</v>
      </c>
      <c r="E25" s="9">
        <v>0</v>
      </c>
      <c r="F25" s="9">
        <v>0</v>
      </c>
      <c r="G25" s="10">
        <v>6</v>
      </c>
    </row>
    <row r="26" spans="1:7">
      <c r="A26" s="6">
        <v>6</v>
      </c>
      <c r="B26" s="6">
        <v>2024</v>
      </c>
      <c r="C26" s="7" t="s">
        <v>32</v>
      </c>
      <c r="D26" s="8" t="s">
        <v>90</v>
      </c>
      <c r="E26" s="9">
        <v>0</v>
      </c>
      <c r="F26" s="9">
        <v>0</v>
      </c>
      <c r="G26" s="10">
        <v>0</v>
      </c>
    </row>
    <row r="27" spans="1:7">
      <c r="A27" s="6">
        <v>6</v>
      </c>
      <c r="B27" s="6">
        <v>2024</v>
      </c>
      <c r="C27" s="7" t="s">
        <v>33</v>
      </c>
      <c r="D27" s="8" t="s">
        <v>91</v>
      </c>
      <c r="E27" s="9">
        <v>0</v>
      </c>
      <c r="F27" s="9">
        <v>0</v>
      </c>
      <c r="G27" s="10">
        <v>0</v>
      </c>
    </row>
    <row r="28" spans="1:7">
      <c r="A28" s="6">
        <v>6</v>
      </c>
      <c r="B28" s="6">
        <v>2024</v>
      </c>
      <c r="C28" s="11" t="s">
        <v>34</v>
      </c>
      <c r="D28" s="8" t="s">
        <v>92</v>
      </c>
      <c r="E28" s="9">
        <v>0</v>
      </c>
      <c r="F28" s="9">
        <v>0</v>
      </c>
      <c r="G28" s="10">
        <v>0</v>
      </c>
    </row>
    <row r="29" spans="1:7">
      <c r="A29" s="6">
        <v>6</v>
      </c>
      <c r="B29" s="6">
        <v>2024</v>
      </c>
      <c r="C29" s="7">
        <v>10025</v>
      </c>
      <c r="D29" s="8" t="s">
        <v>93</v>
      </c>
      <c r="E29" s="9">
        <v>0</v>
      </c>
      <c r="F29" s="9">
        <v>0</v>
      </c>
      <c r="G29" s="10">
        <v>0</v>
      </c>
    </row>
    <row r="30" spans="1:7">
      <c r="A30" s="6">
        <v>6</v>
      </c>
      <c r="B30" s="6">
        <v>2024</v>
      </c>
      <c r="C30" s="11" t="s">
        <v>35</v>
      </c>
      <c r="D30" s="8" t="s">
        <v>94</v>
      </c>
      <c r="E30" s="9">
        <v>0</v>
      </c>
      <c r="F30" s="9">
        <v>0</v>
      </c>
      <c r="G30" s="10">
        <v>0</v>
      </c>
    </row>
    <row r="31" spans="1:7">
      <c r="A31" s="6">
        <v>6</v>
      </c>
      <c r="B31" s="6">
        <v>2024</v>
      </c>
      <c r="C31" s="11" t="s">
        <v>36</v>
      </c>
      <c r="D31" s="8" t="s">
        <v>95</v>
      </c>
      <c r="E31" s="9">
        <v>0</v>
      </c>
      <c r="F31" s="9">
        <v>0</v>
      </c>
      <c r="G31" s="10">
        <v>0</v>
      </c>
    </row>
    <row r="32" spans="1:7">
      <c r="A32" s="6">
        <v>6</v>
      </c>
      <c r="B32" s="6">
        <v>2024</v>
      </c>
      <c r="C32" s="7" t="s">
        <v>37</v>
      </c>
      <c r="D32" s="8" t="s">
        <v>96</v>
      </c>
      <c r="E32" s="9">
        <v>0</v>
      </c>
      <c r="F32" s="9">
        <v>0</v>
      </c>
      <c r="G32" s="10">
        <v>0</v>
      </c>
    </row>
    <row r="33" spans="1:7">
      <c r="A33" s="6">
        <v>6</v>
      </c>
      <c r="B33" s="6">
        <v>2024</v>
      </c>
      <c r="C33" s="12" t="s">
        <v>38</v>
      </c>
      <c r="D33" s="8" t="s">
        <v>97</v>
      </c>
      <c r="E33" s="9">
        <v>0</v>
      </c>
      <c r="F33" s="9">
        <v>0</v>
      </c>
      <c r="G33" s="10">
        <v>0</v>
      </c>
    </row>
    <row r="34" spans="1:7">
      <c r="A34" s="6">
        <v>6</v>
      </c>
      <c r="B34" s="6">
        <v>2024</v>
      </c>
      <c r="C34" s="7" t="s">
        <v>39</v>
      </c>
      <c r="D34" s="8" t="s">
        <v>98</v>
      </c>
      <c r="E34" s="9">
        <v>0</v>
      </c>
      <c r="F34" s="9">
        <v>0</v>
      </c>
      <c r="G34" s="10">
        <v>1</v>
      </c>
    </row>
    <row r="35" spans="1:7">
      <c r="A35" s="6">
        <v>6</v>
      </c>
      <c r="B35" s="6">
        <v>2024</v>
      </c>
      <c r="C35" s="7" t="s">
        <v>40</v>
      </c>
      <c r="D35" s="8" t="s">
        <v>99</v>
      </c>
      <c r="E35" s="9">
        <v>0</v>
      </c>
      <c r="F35" s="9">
        <v>0</v>
      </c>
      <c r="G35" s="10">
        <v>0</v>
      </c>
    </row>
    <row r="36" spans="1:7">
      <c r="A36" s="6">
        <v>6</v>
      </c>
      <c r="B36" s="6">
        <v>2024</v>
      </c>
      <c r="C36" s="11" t="s">
        <v>7</v>
      </c>
      <c r="D36" s="8" t="s">
        <v>8</v>
      </c>
      <c r="E36" s="9">
        <v>0</v>
      </c>
      <c r="F36" s="9">
        <v>0</v>
      </c>
      <c r="G36" s="10">
        <v>0</v>
      </c>
    </row>
    <row r="37" spans="1:7">
      <c r="A37" s="6">
        <v>6</v>
      </c>
      <c r="B37" s="6">
        <v>2024</v>
      </c>
      <c r="C37" s="11" t="s">
        <v>41</v>
      </c>
      <c r="D37" s="8" t="s">
        <v>169</v>
      </c>
      <c r="E37" s="9">
        <v>0</v>
      </c>
      <c r="F37" s="9">
        <v>0</v>
      </c>
      <c r="G37" s="10">
        <v>0</v>
      </c>
    </row>
    <row r="38" spans="1:7">
      <c r="A38" s="6">
        <v>6</v>
      </c>
      <c r="B38" s="6">
        <v>2024</v>
      </c>
      <c r="C38" s="7" t="s">
        <v>42</v>
      </c>
      <c r="D38" s="8" t="s">
        <v>100</v>
      </c>
      <c r="E38" s="9">
        <v>1</v>
      </c>
      <c r="F38" s="9">
        <v>0</v>
      </c>
      <c r="G38" s="10">
        <v>0</v>
      </c>
    </row>
    <row r="39" spans="1:7">
      <c r="A39" s="6">
        <v>6</v>
      </c>
      <c r="B39" s="6">
        <v>2024</v>
      </c>
      <c r="C39" s="7" t="s">
        <v>43</v>
      </c>
      <c r="D39" s="8" t="s">
        <v>101</v>
      </c>
      <c r="E39" s="9">
        <v>0</v>
      </c>
      <c r="F39" s="9">
        <v>0</v>
      </c>
      <c r="G39" s="10">
        <v>2</v>
      </c>
    </row>
    <row r="40" spans="1:7">
      <c r="A40" s="6">
        <v>6</v>
      </c>
      <c r="B40" s="6">
        <v>2024</v>
      </c>
      <c r="C40" s="13" t="s">
        <v>44</v>
      </c>
      <c r="D40" s="8" t="s">
        <v>102</v>
      </c>
      <c r="E40" s="9">
        <v>0</v>
      </c>
      <c r="F40" s="9">
        <v>0</v>
      </c>
      <c r="G40" s="10">
        <v>0</v>
      </c>
    </row>
    <row r="41" spans="1:7">
      <c r="A41" s="6">
        <v>6</v>
      </c>
      <c r="B41" s="6">
        <v>2024</v>
      </c>
      <c r="C41" s="7" t="s">
        <v>45</v>
      </c>
      <c r="D41" s="8" t="s">
        <v>103</v>
      </c>
      <c r="E41" s="9">
        <v>0</v>
      </c>
      <c r="F41" s="9">
        <v>0</v>
      </c>
      <c r="G41" s="10">
        <v>0</v>
      </c>
    </row>
    <row r="42" spans="1:7">
      <c r="A42" s="6">
        <v>6</v>
      </c>
      <c r="B42" s="6">
        <v>2024</v>
      </c>
      <c r="C42" s="7" t="s">
        <v>46</v>
      </c>
      <c r="D42" s="8" t="s">
        <v>104</v>
      </c>
      <c r="E42" s="9">
        <v>0</v>
      </c>
      <c r="F42" s="9">
        <v>0</v>
      </c>
      <c r="G42" s="10">
        <v>3</v>
      </c>
    </row>
    <row r="43" spans="1:7">
      <c r="A43" s="6">
        <v>6</v>
      </c>
      <c r="B43" s="6">
        <v>2024</v>
      </c>
      <c r="C43" s="11" t="s">
        <v>47</v>
      </c>
      <c r="D43" s="8" t="s">
        <v>105</v>
      </c>
      <c r="E43" s="9">
        <v>0</v>
      </c>
      <c r="F43" s="9">
        <v>0</v>
      </c>
      <c r="G43" s="10">
        <v>0</v>
      </c>
    </row>
    <row r="44" spans="1:7">
      <c r="A44" s="6">
        <v>6</v>
      </c>
      <c r="B44" s="6">
        <v>2024</v>
      </c>
      <c r="C44" s="12" t="s">
        <v>48</v>
      </c>
      <c r="D44" s="8" t="s">
        <v>106</v>
      </c>
      <c r="E44" s="9">
        <v>0</v>
      </c>
      <c r="F44" s="9">
        <v>0</v>
      </c>
      <c r="G44" s="10">
        <v>0</v>
      </c>
    </row>
    <row r="45" spans="1:7">
      <c r="A45" s="6">
        <v>6</v>
      </c>
      <c r="B45" s="6">
        <v>2024</v>
      </c>
      <c r="C45" s="12" t="s">
        <v>49</v>
      </c>
      <c r="D45" s="8" t="s">
        <v>107</v>
      </c>
      <c r="E45" s="9">
        <v>0</v>
      </c>
      <c r="F45" s="9">
        <v>0</v>
      </c>
      <c r="G45" s="10">
        <v>2</v>
      </c>
    </row>
    <row r="46" spans="1:7">
      <c r="A46" s="6">
        <v>6</v>
      </c>
      <c r="B46" s="6">
        <v>2024</v>
      </c>
      <c r="C46" s="12" t="s">
        <v>50</v>
      </c>
      <c r="D46" s="8" t="s">
        <v>108</v>
      </c>
      <c r="E46" s="9">
        <v>0</v>
      </c>
      <c r="F46" s="9">
        <v>0</v>
      </c>
      <c r="G46" s="10">
        <v>6</v>
      </c>
    </row>
    <row r="47" spans="1:7">
      <c r="A47" s="6">
        <v>6</v>
      </c>
      <c r="B47" s="6">
        <v>2024</v>
      </c>
      <c r="C47" s="12" t="s">
        <v>51</v>
      </c>
      <c r="D47" s="8" t="s">
        <v>109</v>
      </c>
      <c r="E47" s="9">
        <v>0</v>
      </c>
      <c r="F47" s="9">
        <v>0</v>
      </c>
      <c r="G47" s="10">
        <v>0</v>
      </c>
    </row>
    <row r="48" spans="1:7">
      <c r="A48" s="6">
        <v>6</v>
      </c>
      <c r="B48" s="6">
        <v>2024</v>
      </c>
      <c r="C48" s="12" t="s">
        <v>52</v>
      </c>
      <c r="D48" s="8" t="s">
        <v>110</v>
      </c>
      <c r="E48" s="9">
        <v>0</v>
      </c>
      <c r="F48" s="9">
        <v>0</v>
      </c>
      <c r="G48" s="10">
        <v>0</v>
      </c>
    </row>
    <row r="49" spans="1:7">
      <c r="A49" s="6">
        <v>6</v>
      </c>
      <c r="B49" s="6">
        <v>2024</v>
      </c>
      <c r="C49" s="11" t="s">
        <v>53</v>
      </c>
      <c r="D49" s="8" t="s">
        <v>111</v>
      </c>
      <c r="E49" s="9">
        <v>0</v>
      </c>
      <c r="F49" s="9">
        <v>0</v>
      </c>
      <c r="G49" s="10">
        <v>5</v>
      </c>
    </row>
    <row r="50" spans="1:7">
      <c r="A50" s="6">
        <v>6</v>
      </c>
      <c r="B50" s="6">
        <v>2024</v>
      </c>
      <c r="C50" s="13" t="s">
        <v>54</v>
      </c>
      <c r="D50" s="8" t="s">
        <v>112</v>
      </c>
      <c r="E50" s="9">
        <v>0</v>
      </c>
      <c r="F50" s="9">
        <v>0</v>
      </c>
      <c r="G50" s="10">
        <v>0</v>
      </c>
    </row>
    <row r="51" spans="1:7">
      <c r="A51" s="6">
        <v>6</v>
      </c>
      <c r="B51" s="6">
        <v>2024</v>
      </c>
      <c r="C51" s="21" t="s">
        <v>171</v>
      </c>
      <c r="D51" s="8" t="s">
        <v>113</v>
      </c>
      <c r="E51" s="9">
        <v>0</v>
      </c>
      <c r="F51" s="9">
        <v>0</v>
      </c>
      <c r="G51" s="10">
        <v>0</v>
      </c>
    </row>
    <row r="52" spans="1:7">
      <c r="A52" s="6">
        <v>6</v>
      </c>
      <c r="B52" s="6">
        <v>2024</v>
      </c>
      <c r="C52" s="7" t="s">
        <v>55</v>
      </c>
      <c r="D52" s="15" t="s">
        <v>114</v>
      </c>
      <c r="E52" s="9">
        <v>0</v>
      </c>
      <c r="F52" s="9">
        <v>0</v>
      </c>
      <c r="G52" s="10">
        <v>0</v>
      </c>
    </row>
    <row r="53" spans="1:7">
      <c r="A53" s="6">
        <v>6</v>
      </c>
      <c r="B53" s="6">
        <v>2024</v>
      </c>
      <c r="C53" s="7" t="s">
        <v>56</v>
      </c>
      <c r="D53" s="15" t="s">
        <v>115</v>
      </c>
      <c r="E53" s="9">
        <v>0</v>
      </c>
      <c r="F53" s="9">
        <v>0</v>
      </c>
      <c r="G53" s="10">
        <v>0</v>
      </c>
    </row>
    <row r="54" spans="1:7">
      <c r="A54" s="6">
        <v>6</v>
      </c>
      <c r="B54" s="6">
        <v>2024</v>
      </c>
      <c r="C54" s="7" t="s">
        <v>57</v>
      </c>
      <c r="D54" s="15" t="s">
        <v>116</v>
      </c>
      <c r="E54" s="9">
        <v>0</v>
      </c>
      <c r="F54" s="9">
        <v>0</v>
      </c>
      <c r="G54" s="10">
        <v>0</v>
      </c>
    </row>
    <row r="55" spans="1:7">
      <c r="A55" s="6">
        <v>6</v>
      </c>
      <c r="B55" s="6">
        <v>2024</v>
      </c>
      <c r="C55" s="7" t="s">
        <v>58</v>
      </c>
      <c r="D55" s="15" t="s">
        <v>117</v>
      </c>
      <c r="E55" s="9">
        <v>0</v>
      </c>
      <c r="F55" s="9">
        <v>0</v>
      </c>
      <c r="G55" s="10">
        <v>0</v>
      </c>
    </row>
    <row r="56" spans="1:7">
      <c r="A56" s="6">
        <v>6</v>
      </c>
      <c r="B56" s="6">
        <v>2024</v>
      </c>
      <c r="C56" s="7" t="s">
        <v>59</v>
      </c>
      <c r="D56" s="15" t="s">
        <v>118</v>
      </c>
      <c r="E56" s="9">
        <v>0</v>
      </c>
      <c r="F56" s="9">
        <v>0</v>
      </c>
      <c r="G56" s="10">
        <v>0</v>
      </c>
    </row>
    <row r="57" spans="1:7">
      <c r="A57" s="6">
        <v>6</v>
      </c>
      <c r="B57" s="6">
        <v>2024</v>
      </c>
      <c r="C57" s="7" t="s">
        <v>60</v>
      </c>
      <c r="D57" s="15" t="s">
        <v>119</v>
      </c>
      <c r="E57" s="9">
        <v>0</v>
      </c>
      <c r="F57" s="9">
        <v>0</v>
      </c>
      <c r="G57" s="10">
        <v>0</v>
      </c>
    </row>
    <row r="58" spans="1:7">
      <c r="A58" s="6">
        <v>6</v>
      </c>
      <c r="B58" s="6">
        <v>2024</v>
      </c>
      <c r="C58" s="7" t="s">
        <v>61</v>
      </c>
      <c r="D58" s="15" t="s">
        <v>120</v>
      </c>
      <c r="E58" s="9">
        <v>0</v>
      </c>
      <c r="F58" s="9">
        <v>0</v>
      </c>
      <c r="G58" s="10">
        <v>0</v>
      </c>
    </row>
    <row r="59" spans="1:7">
      <c r="A59" s="6">
        <v>6</v>
      </c>
      <c r="B59" s="6">
        <v>2024</v>
      </c>
      <c r="C59" s="7" t="s">
        <v>62</v>
      </c>
      <c r="D59" s="15" t="s">
        <v>121</v>
      </c>
      <c r="E59" s="9">
        <v>0</v>
      </c>
      <c r="F59" s="9">
        <v>0</v>
      </c>
      <c r="G59" s="10">
        <v>0</v>
      </c>
    </row>
    <row r="60" spans="1:7">
      <c r="A60" s="6">
        <v>6</v>
      </c>
      <c r="B60" s="6">
        <v>2024</v>
      </c>
      <c r="C60" s="7" t="s">
        <v>63</v>
      </c>
      <c r="D60" s="15" t="s">
        <v>122</v>
      </c>
      <c r="E60" s="9">
        <v>0</v>
      </c>
      <c r="F60" s="9">
        <v>0</v>
      </c>
      <c r="G60" s="10">
        <v>0</v>
      </c>
    </row>
    <row r="61" spans="1:7">
      <c r="A61" s="6">
        <v>6</v>
      </c>
      <c r="B61" s="6">
        <v>2024</v>
      </c>
      <c r="C61" s="7" t="s">
        <v>64</v>
      </c>
      <c r="D61" s="16" t="s">
        <v>123</v>
      </c>
      <c r="E61" s="9">
        <v>0</v>
      </c>
      <c r="F61" s="9">
        <v>0</v>
      </c>
      <c r="G61" s="10">
        <v>0</v>
      </c>
    </row>
    <row r="62" spans="1:7">
      <c r="A62" s="6">
        <v>6</v>
      </c>
      <c r="B62" s="6">
        <v>2024</v>
      </c>
      <c r="C62" s="7" t="s">
        <v>65</v>
      </c>
      <c r="D62" s="17" t="s">
        <v>124</v>
      </c>
      <c r="E62" s="9">
        <v>0</v>
      </c>
      <c r="F62" s="9">
        <v>0</v>
      </c>
      <c r="G62" s="10">
        <v>0</v>
      </c>
    </row>
    <row r="63" spans="1:7">
      <c r="A63" s="6">
        <v>6</v>
      </c>
      <c r="B63" s="6">
        <v>2024</v>
      </c>
      <c r="C63" s="7">
        <v>10245</v>
      </c>
      <c r="D63" s="17" t="s">
        <v>170</v>
      </c>
      <c r="E63" s="9">
        <v>0</v>
      </c>
      <c r="F63" s="9">
        <v>0</v>
      </c>
      <c r="G63" s="10">
        <v>1</v>
      </c>
    </row>
    <row r="64" spans="1:7">
      <c r="A64" s="6">
        <v>6</v>
      </c>
      <c r="B64" s="6">
        <v>2024</v>
      </c>
      <c r="C64" s="18" t="s">
        <v>125</v>
      </c>
      <c r="D64" s="15" t="s">
        <v>129</v>
      </c>
      <c r="E64" s="9">
        <v>0</v>
      </c>
      <c r="F64" s="9">
        <v>0</v>
      </c>
      <c r="G64" s="9">
        <v>0</v>
      </c>
    </row>
    <row r="65" spans="1:7">
      <c r="A65" s="6">
        <v>6</v>
      </c>
      <c r="B65" s="6">
        <v>2024</v>
      </c>
      <c r="C65" s="18" t="s">
        <v>126</v>
      </c>
      <c r="D65" s="15" t="s">
        <v>130</v>
      </c>
      <c r="E65" s="9">
        <v>0</v>
      </c>
      <c r="F65" s="9">
        <v>0</v>
      </c>
      <c r="G65" s="9">
        <v>0</v>
      </c>
    </row>
    <row r="66" spans="1:7">
      <c r="A66" s="6">
        <v>6</v>
      </c>
      <c r="B66" s="6">
        <v>2024</v>
      </c>
      <c r="C66" s="18" t="s">
        <v>127</v>
      </c>
      <c r="D66" s="15" t="s">
        <v>131</v>
      </c>
      <c r="E66" s="9">
        <v>0</v>
      </c>
      <c r="F66" s="9">
        <v>0</v>
      </c>
      <c r="G66" s="9">
        <v>0</v>
      </c>
    </row>
    <row r="67" spans="1:7">
      <c r="A67" s="6">
        <v>6</v>
      </c>
      <c r="B67" s="6">
        <v>2024</v>
      </c>
      <c r="C67" s="18" t="s">
        <v>128</v>
      </c>
      <c r="D67" s="15" t="s">
        <v>132</v>
      </c>
      <c r="E67" s="9">
        <v>0</v>
      </c>
      <c r="F67" s="9">
        <v>0</v>
      </c>
      <c r="G67" s="9">
        <v>0</v>
      </c>
    </row>
    <row r="68" spans="1:7">
      <c r="A68" s="6">
        <v>6</v>
      </c>
      <c r="B68" s="6">
        <v>2024</v>
      </c>
      <c r="C68" s="11">
        <v>10236</v>
      </c>
      <c r="D68" s="8" t="s">
        <v>133</v>
      </c>
      <c r="E68" s="9">
        <v>0</v>
      </c>
      <c r="F68" s="9">
        <v>0</v>
      </c>
      <c r="G68" s="9">
        <v>0</v>
      </c>
    </row>
    <row r="69" spans="1:7">
      <c r="A69" s="6">
        <v>6</v>
      </c>
      <c r="B69" s="6">
        <v>2024</v>
      </c>
      <c r="C69" s="11">
        <v>10237</v>
      </c>
      <c r="D69" s="8" t="s">
        <v>134</v>
      </c>
      <c r="E69" s="9">
        <v>0</v>
      </c>
      <c r="F69" s="9">
        <v>0</v>
      </c>
      <c r="G69" s="9">
        <v>1</v>
      </c>
    </row>
    <row r="70" spans="1:7">
      <c r="A70" s="6">
        <v>6</v>
      </c>
      <c r="B70" s="6">
        <v>2024</v>
      </c>
      <c r="C70" s="11" t="s">
        <v>135</v>
      </c>
      <c r="D70" s="8" t="s">
        <v>136</v>
      </c>
      <c r="E70" s="9">
        <v>0</v>
      </c>
      <c r="F70" s="9">
        <v>0</v>
      </c>
      <c r="G70" s="9">
        <v>0</v>
      </c>
    </row>
    <row r="71" spans="1:7">
      <c r="A71" s="6">
        <v>6</v>
      </c>
      <c r="B71" s="6">
        <v>2024</v>
      </c>
      <c r="C71" s="11" t="s">
        <v>137</v>
      </c>
      <c r="D71" s="8" t="s">
        <v>138</v>
      </c>
      <c r="E71" s="9">
        <v>0</v>
      </c>
      <c r="F71" s="9">
        <v>0</v>
      </c>
      <c r="G71" s="9">
        <v>0</v>
      </c>
    </row>
    <row r="72" spans="1:7">
      <c r="A72" s="6">
        <v>6</v>
      </c>
      <c r="B72" s="6">
        <v>2024</v>
      </c>
      <c r="C72" s="19" t="s">
        <v>139</v>
      </c>
      <c r="D72" s="8" t="s">
        <v>140</v>
      </c>
      <c r="E72" s="9">
        <v>0</v>
      </c>
      <c r="F72" s="9">
        <v>0</v>
      </c>
      <c r="G72" s="9">
        <v>5</v>
      </c>
    </row>
    <row r="73" spans="1:7">
      <c r="A73" s="6">
        <v>6</v>
      </c>
      <c r="B73" s="6">
        <v>2024</v>
      </c>
      <c r="C73" s="11" t="s">
        <v>141</v>
      </c>
      <c r="D73" s="8" t="s">
        <v>142</v>
      </c>
      <c r="E73" s="9">
        <v>0</v>
      </c>
      <c r="F73" s="9">
        <v>0</v>
      </c>
      <c r="G73" s="9">
        <v>0</v>
      </c>
    </row>
    <row r="74" spans="1:7">
      <c r="A74" s="6">
        <v>6</v>
      </c>
      <c r="B74" s="6">
        <v>2024</v>
      </c>
      <c r="C74" s="18" t="s">
        <v>143</v>
      </c>
      <c r="D74" s="8" t="s">
        <v>144</v>
      </c>
      <c r="E74" s="9">
        <v>0</v>
      </c>
      <c r="F74" s="9">
        <v>0</v>
      </c>
      <c r="G74" s="9">
        <v>1</v>
      </c>
    </row>
    <row r="75" spans="1:7">
      <c r="A75" s="6">
        <v>6</v>
      </c>
      <c r="B75" s="6">
        <v>2024</v>
      </c>
      <c r="C75" s="11" t="s">
        <v>145</v>
      </c>
      <c r="D75" s="8" t="s">
        <v>146</v>
      </c>
      <c r="E75" s="9">
        <v>0</v>
      </c>
      <c r="F75" s="9">
        <v>0</v>
      </c>
      <c r="G75" s="9">
        <v>2</v>
      </c>
    </row>
    <row r="76" spans="1:7">
      <c r="A76" s="6">
        <v>6</v>
      </c>
      <c r="B76" s="6">
        <v>2024</v>
      </c>
      <c r="C76" s="11" t="s">
        <v>147</v>
      </c>
      <c r="D76" s="8" t="s">
        <v>148</v>
      </c>
      <c r="E76" s="9">
        <v>0</v>
      </c>
      <c r="F76" s="9">
        <v>0</v>
      </c>
      <c r="G76" s="9">
        <v>4</v>
      </c>
    </row>
    <row r="77" spans="1:7">
      <c r="A77" s="6">
        <v>6</v>
      </c>
      <c r="B77" s="6">
        <v>2024</v>
      </c>
      <c r="C77" s="11" t="s">
        <v>149</v>
      </c>
      <c r="D77" s="8" t="s">
        <v>150</v>
      </c>
      <c r="E77" s="9">
        <v>0</v>
      </c>
      <c r="F77" s="9">
        <v>0</v>
      </c>
      <c r="G77" s="9">
        <v>0</v>
      </c>
    </row>
    <row r="78" spans="1:7">
      <c r="A78" s="6">
        <v>6</v>
      </c>
      <c r="B78" s="6">
        <v>2024</v>
      </c>
      <c r="C78" s="11" t="s">
        <v>151</v>
      </c>
      <c r="D78" s="8" t="s">
        <v>152</v>
      </c>
      <c r="E78" s="9">
        <v>0</v>
      </c>
      <c r="F78" s="9">
        <v>0</v>
      </c>
      <c r="G78" s="9">
        <v>0</v>
      </c>
    </row>
    <row r="79" spans="1:7">
      <c r="A79" s="6">
        <v>6</v>
      </c>
      <c r="B79" s="6">
        <v>2024</v>
      </c>
      <c r="C79" s="11" t="s">
        <v>153</v>
      </c>
      <c r="D79" s="8" t="s">
        <v>154</v>
      </c>
      <c r="E79" s="9">
        <v>0</v>
      </c>
      <c r="F79" s="9">
        <v>0</v>
      </c>
      <c r="G79" s="9">
        <v>0</v>
      </c>
    </row>
    <row r="80" spans="1:7">
      <c r="A80" s="6">
        <v>6</v>
      </c>
      <c r="B80" s="6">
        <v>2024</v>
      </c>
      <c r="C80" s="20" t="s">
        <v>155</v>
      </c>
      <c r="D80" s="8" t="s">
        <v>156</v>
      </c>
      <c r="E80" s="9">
        <v>0</v>
      </c>
      <c r="F80" s="9">
        <v>0</v>
      </c>
      <c r="G80" s="9">
        <v>0</v>
      </c>
    </row>
    <row r="81" spans="1:7">
      <c r="A81" s="6">
        <v>6</v>
      </c>
      <c r="B81" s="6">
        <v>2024</v>
      </c>
      <c r="C81" s="19" t="s">
        <v>157</v>
      </c>
      <c r="D81" s="8" t="s">
        <v>158</v>
      </c>
      <c r="E81" s="9">
        <v>0</v>
      </c>
      <c r="F81" s="9">
        <v>0</v>
      </c>
      <c r="G81" s="9">
        <v>3</v>
      </c>
    </row>
    <row r="82" spans="1:7">
      <c r="A82" s="6">
        <v>6</v>
      </c>
      <c r="B82" s="6">
        <v>2024</v>
      </c>
      <c r="C82" s="19" t="s">
        <v>159</v>
      </c>
      <c r="D82" s="8" t="s">
        <v>160</v>
      </c>
      <c r="E82" s="9">
        <v>0</v>
      </c>
      <c r="F82" s="9">
        <v>0</v>
      </c>
      <c r="G82" s="9">
        <v>3</v>
      </c>
    </row>
    <row r="83" spans="1:7">
      <c r="A83" s="6">
        <v>6</v>
      </c>
      <c r="B83" s="6">
        <v>2024</v>
      </c>
      <c r="C83" s="11" t="s">
        <v>161</v>
      </c>
      <c r="D83" s="8" t="s">
        <v>162</v>
      </c>
      <c r="E83" s="9">
        <v>0</v>
      </c>
      <c r="F83" s="9">
        <v>0</v>
      </c>
      <c r="G83" s="9">
        <v>2</v>
      </c>
    </row>
    <row r="84" spans="1:7">
      <c r="A84" s="6">
        <v>6</v>
      </c>
      <c r="B84" s="6">
        <v>2024</v>
      </c>
      <c r="C84" s="11" t="s">
        <v>163</v>
      </c>
      <c r="D84" s="8" t="s">
        <v>164</v>
      </c>
      <c r="E84" s="9">
        <v>0</v>
      </c>
      <c r="F84" s="9">
        <v>0</v>
      </c>
      <c r="G84" s="9">
        <v>3</v>
      </c>
    </row>
    <row r="85" spans="1:7">
      <c r="A85" s="6">
        <v>6</v>
      </c>
      <c r="B85" s="6">
        <v>2024</v>
      </c>
      <c r="C85" s="11" t="s">
        <v>165</v>
      </c>
      <c r="D85" s="8" t="s">
        <v>166</v>
      </c>
      <c r="E85" s="9">
        <v>0</v>
      </c>
      <c r="F85" s="9">
        <v>0</v>
      </c>
      <c r="G85" s="9">
        <v>0</v>
      </c>
    </row>
    <row r="86" spans="1:7">
      <c r="A86" s="6">
        <v>6</v>
      </c>
      <c r="B86" s="6">
        <v>2024</v>
      </c>
      <c r="C86" s="19" t="s">
        <v>167</v>
      </c>
      <c r="D86" s="8" t="s">
        <v>168</v>
      </c>
      <c r="E86" s="9">
        <v>0</v>
      </c>
      <c r="F86" s="9">
        <v>0</v>
      </c>
      <c r="G86" s="9">
        <v>0</v>
      </c>
    </row>
  </sheetData>
  <conditionalFormatting sqref="C51">
    <cfRule type="duplicateValues" dxfId="0" priority="1"/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 kci</cp:lastModifiedBy>
  <cp:revision>40</cp:revision>
  <dcterms:created xsi:type="dcterms:W3CDTF">2023-06-08T04:45:00Z</dcterms:created>
  <dcterms:modified xsi:type="dcterms:W3CDTF">2024-08-02T07:49:53Z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