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'Sheet1'!$B$2:$B$1252</f>
            </numRef>
          </xVal>
          <yVal>
            <numRef>
              <f>'Sheet1'!$D$2:$D$1252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iddsi2_iddsi2-20ml-2_weights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'Sheet1'!$F$2:$F$1252</f>
            </numRef>
          </xVal>
          <yVal>
            <numRef>
              <f>'Sheet1'!$D$2:$D$1252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'Hacim'!$A$2:$A$1252</f>
            </numRef>
          </xVal>
          <yVal>
            <numRef>
              <f>'Hacim'!$B$2:$B$1252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081</t>
        </is>
      </c>
      <c r="D2" t="n">
        <v>0.8100000000000001</v>
      </c>
      <c r="E2">
        <f>IF(AND(ISNUMBER(D2),D2&gt;=$O$4),1,0)</f>
        <v/>
      </c>
      <c r="F2">
        <f>B2-$O$8</f>
        <v/>
      </c>
      <c r="L2" t="n">
        <v>12</v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861</t>
        </is>
      </c>
      <c r="D3" t="n">
        <v>8.609999999999999</v>
      </c>
      <c r="E3">
        <f>IF(AND(ISNUMBER(D3),D3&gt;=$O$4),1,0)</f>
        <v/>
      </c>
      <c r="F3">
        <f>B3-$O$8</f>
        <v/>
      </c>
      <c r="L3" t="n">
        <v>0.15</v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081</t>
        </is>
      </c>
      <c r="D4" t="n">
        <v>0.8100000000000001</v>
      </c>
      <c r="E4">
        <f>IF(AND(ISNUMBER(D4),D4&gt;=$O$4),1,0)</f>
        <v/>
      </c>
      <c r="F4">
        <f>B4-$O$8</f>
        <v/>
      </c>
      <c r="L4" t="n">
        <v>0.05</v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881</t>
        </is>
      </c>
      <c r="D5" t="n">
        <v>8.81</v>
      </c>
      <c r="E5">
        <f>IF(AND(ISNUMBER(D5),D5&gt;=$O$4),1,0)</f>
        <v/>
      </c>
      <c r="F5">
        <f>B5-$O$8</f>
        <v/>
      </c>
      <c r="L5" t="n">
        <v>20</v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881</t>
        </is>
      </c>
      <c r="D6" t="n">
        <v>8.81</v>
      </c>
      <c r="E6">
        <f>IF(AND(ISNUMBER(D6),D6&gt;=$O$4),1,0)</f>
        <v/>
      </c>
      <c r="F6">
        <f>B6-$O$8</f>
        <v/>
      </c>
      <c r="L6" t="n">
        <v>1</v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881</t>
        </is>
      </c>
      <c r="D7" t="n">
        <v>8.81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861</t>
        </is>
      </c>
      <c r="D8" t="n">
        <v>8.609999999999999</v>
      </c>
      <c r="E8">
        <f>IF(AND(ISNUMBER(D8),D8&gt;=$O$4),1,0)</f>
        <v/>
      </c>
      <c r="F8">
        <f>B8-$O$8</f>
        <v/>
      </c>
      <c r="L8">
        <f>INDEX(B2:B1252,MATCH(1,H2:H1252,0))</f>
        <v/>
      </c>
      <c r="N8" t="inlineStr">
        <is>
          <t>Baslangic zamani (s)</t>
        </is>
      </c>
      <c r="O8">
        <f>IFERROR(INDEX(B2:B1252,MATCH(1,E2:E1252,0)),0)</f>
        <v/>
      </c>
    </row>
    <row r="9">
      <c r="A9" t="n">
        <v>21</v>
      </c>
      <c r="B9" t="n">
        <v>0.7</v>
      </c>
      <c r="C9" t="inlineStr">
        <is>
          <t>881</t>
        </is>
      </c>
      <c r="D9" t="n">
        <v>8.81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861</t>
        </is>
      </c>
      <c r="D10" t="n">
        <v>8.609999999999999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881</t>
        </is>
      </c>
      <c r="D11" t="n">
        <v>8.81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861</t>
        </is>
      </c>
      <c r="D12" t="n">
        <v>8.609999999999999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881</t>
        </is>
      </c>
      <c r="D13" t="n">
        <v>8.81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881</t>
        </is>
      </c>
      <c r="D14" t="n">
        <v>8.81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081</t>
        </is>
      </c>
      <c r="D15" t="n">
        <v>0.8100000000000001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882</t>
        </is>
      </c>
      <c r="D16" t="n">
        <v>8.82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082</t>
        </is>
      </c>
      <c r="D17" t="n">
        <v>0.82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882</t>
        </is>
      </c>
      <c r="D18" t="n">
        <v>8.82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882</t>
        </is>
      </c>
      <c r="D19" t="n">
        <v>8.82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862</t>
        </is>
      </c>
      <c r="D21" t="n">
        <v>8.619999999999999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862</t>
        </is>
      </c>
      <c r="D22" t="n">
        <v>8.619999999999999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862</t>
        </is>
      </c>
      <c r="D23" t="n">
        <v>8.619999999999999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882</t>
        </is>
      </c>
      <c r="D24" t="n">
        <v>8.82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882</t>
        </is>
      </c>
      <c r="D25" t="n">
        <v>8.82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882</t>
        </is>
      </c>
      <c r="D26" t="n">
        <v>8.82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882</t>
        </is>
      </c>
      <c r="D27" t="n">
        <v>8.82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082</t>
        </is>
      </c>
      <c r="D28" t="n">
        <v>0.82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882</t>
        </is>
      </c>
      <c r="D29" t="n">
        <v>8.82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862</t>
        </is>
      </c>
      <c r="D30" t="n">
        <v>8.619999999999999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882</t>
        </is>
      </c>
      <c r="D31" t="n">
        <v>8.82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882</t>
        </is>
      </c>
      <c r="D32" t="n">
        <v>8.82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882</t>
        </is>
      </c>
      <c r="D33" t="n">
        <v>8.82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862</t>
        </is>
      </c>
      <c r="D34" t="n">
        <v>8.619999999999999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882</t>
        </is>
      </c>
      <c r="D35" t="n">
        <v>8.82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882</t>
        </is>
      </c>
      <c r="D36" t="n">
        <v>8.82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882</t>
        </is>
      </c>
      <c r="D37" t="n">
        <v>8.82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2</t>
        </is>
      </c>
      <c r="D38" t="n">
        <v>0.02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862</t>
        </is>
      </c>
      <c r="D39" t="n">
        <v>8.619999999999999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2</t>
        </is>
      </c>
      <c r="D40" t="n">
        <v>0.02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882</t>
        </is>
      </c>
      <c r="D41" t="n">
        <v>8.82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2</t>
        </is>
      </c>
      <c r="D42" t="n">
        <v>0.02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862</t>
        </is>
      </c>
      <c r="D43" t="n">
        <v>8.619999999999999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882</t>
        </is>
      </c>
      <c r="D44" t="n">
        <v>8.82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882</t>
        </is>
      </c>
      <c r="D45" t="n">
        <v>8.82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882</t>
        </is>
      </c>
      <c r="D46" t="n">
        <v>8.82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882</t>
        </is>
      </c>
      <c r="D47" t="n">
        <v>8.82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862</t>
        </is>
      </c>
      <c r="D48" t="n">
        <v>8.619999999999999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882</t>
        </is>
      </c>
      <c r="D49" t="n">
        <v>8.82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</t>
        </is>
      </c>
      <c r="D50" t="n">
        <v>0.02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</t>
        </is>
      </c>
      <c r="D51" t="n">
        <v>0.02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882</t>
        </is>
      </c>
      <c r="D52" t="n">
        <v>8.82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882</t>
        </is>
      </c>
      <c r="D53" t="n">
        <v>8.82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862</t>
        </is>
      </c>
      <c r="D54" t="n">
        <v>8.619999999999999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882</t>
        </is>
      </c>
      <c r="D55" t="n">
        <v>8.82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862</t>
        </is>
      </c>
      <c r="D56" t="n">
        <v>8.619999999999999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882</t>
        </is>
      </c>
      <c r="D57" t="n">
        <v>8.82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862</t>
        </is>
      </c>
      <c r="D58" t="n">
        <v>8.619999999999999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882</t>
        </is>
      </c>
      <c r="D59" t="n">
        <v>8.82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882</t>
        </is>
      </c>
      <c r="D60" t="n">
        <v>8.82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862</t>
        </is>
      </c>
      <c r="D61" t="n">
        <v>8.619999999999999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882</t>
        </is>
      </c>
      <c r="D62" t="n">
        <v>8.82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882</t>
        </is>
      </c>
      <c r="D63" t="n">
        <v>8.82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882</t>
        </is>
      </c>
      <c r="D64" t="n">
        <v>8.82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882</t>
        </is>
      </c>
      <c r="D65" t="n">
        <v>8.82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882</t>
        </is>
      </c>
      <c r="D66" t="n">
        <v>8.82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881</t>
        </is>
      </c>
      <c r="D67" t="n">
        <v>8.81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1</t>
        </is>
      </c>
      <c r="D68" t="n">
        <v>0.01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861</t>
        </is>
      </c>
      <c r="D69" t="n">
        <v>8.609999999999999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881</t>
        </is>
      </c>
      <c r="D70" t="n">
        <v>8.81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0</t>
        </is>
      </c>
      <c r="D71" t="n">
        <v>0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</t>
        </is>
      </c>
      <c r="D72" t="n">
        <v>0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886</t>
        </is>
      </c>
      <c r="D73" t="n">
        <v>8.859999999999999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886</t>
        </is>
      </c>
      <c r="D74" t="n">
        <v>8.859999999999999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886</t>
        </is>
      </c>
      <c r="D75" t="n">
        <v>8.859999999999999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886</t>
        </is>
      </c>
      <c r="D76" t="n">
        <v>8.859999999999999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886</t>
        </is>
      </c>
      <c r="D77" t="n">
        <v>8.859999999999999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886</t>
        </is>
      </c>
      <c r="D78" t="n">
        <v>8.859999999999999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880</t>
        </is>
      </c>
      <c r="D79" t="n">
        <v>8.800000000000001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880</t>
        </is>
      </c>
      <c r="D80" t="n">
        <v>8.800000000000001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881</t>
        </is>
      </c>
      <c r="D81" t="n">
        <v>8.81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86?</t>
        </is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1</t>
        </is>
      </c>
      <c r="D83" t="n">
        <v>0.01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886</t>
        </is>
      </c>
      <c r="D84" t="n">
        <v>8.859999999999999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3</t>
        </is>
      </c>
      <c r="D85" t="n">
        <v>0.03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883</t>
        </is>
      </c>
      <c r="D86" t="n">
        <v>8.83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885</t>
        </is>
      </c>
      <c r="D87" t="n">
        <v>8.85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885</t>
        </is>
      </c>
      <c r="D88" t="n">
        <v>8.85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885</t>
        </is>
      </c>
      <c r="D89" t="n">
        <v>8.85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866</t>
        </is>
      </c>
      <c r="D90" t="n">
        <v>8.66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886</t>
        </is>
      </c>
      <c r="D91" t="n">
        <v>8.859999999999999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886</t>
        </is>
      </c>
      <c r="D92" t="n">
        <v>8.859999999999999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886</t>
        </is>
      </c>
      <c r="D93" t="n">
        <v>8.859999999999999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7</t>
        </is>
      </c>
      <c r="D94" t="n">
        <v>0.07000000000000001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5</t>
        </is>
      </c>
      <c r="D95" t="n">
        <v>0.05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5</t>
        </is>
      </c>
      <c r="D96" t="n">
        <v>0.05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885</t>
        </is>
      </c>
      <c r="D97" t="n">
        <v>8.85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806</t>
        </is>
      </c>
      <c r="D98" t="n">
        <v>8.06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10</t>
        </is>
      </c>
      <c r="D99" t="n">
        <v>0.1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11</t>
        </is>
      </c>
      <c r="D100" t="n">
        <v>0.11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816</t>
        </is>
      </c>
      <c r="D101" t="n">
        <v>8.16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812</t>
        </is>
      </c>
      <c r="D102" t="n">
        <v>8.119999999999999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816</t>
        </is>
      </c>
      <c r="D103" t="n">
        <v>8.16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813</t>
        </is>
      </c>
      <c r="D104" t="n">
        <v>8.130000000000001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15</t>
        </is>
      </c>
      <c r="D105" t="n">
        <v>0.15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815</t>
        </is>
      </c>
      <c r="D106" t="n">
        <v>8.15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16</t>
        </is>
      </c>
      <c r="D107" t="n">
        <v>0.16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81?</t>
        </is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817</t>
        </is>
      </c>
      <c r="D109" t="n">
        <v>8.17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?16</t>
        </is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?16</t>
        </is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?15</t>
        </is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816</t>
        </is>
      </c>
      <c r="D113" t="n">
        <v>8.16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816</t>
        </is>
      </c>
      <c r="D114" t="n">
        <v>8.16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?15</t>
        </is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826</t>
        </is>
      </c>
      <c r="D116" t="n">
        <v>8.26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826</t>
        </is>
      </c>
      <c r="D117" t="n">
        <v>8.26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82?</t>
        </is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6</t>
        </is>
      </c>
      <c r="D119" t="n">
        <v>0.06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82</t>
        </is>
      </c>
      <c r="D120" t="n">
        <v>0.82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626</t>
        </is>
      </c>
      <c r="D121" t="n">
        <v>6.26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82?</t>
        </is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826</t>
        </is>
      </c>
      <c r="D123" t="n">
        <v>8.26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826</t>
        </is>
      </c>
      <c r="D124" t="n">
        <v>8.26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825</t>
        </is>
      </c>
      <c r="D125" t="n">
        <v>8.25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836</t>
        </is>
      </c>
      <c r="D126" t="n">
        <v>8.359999999999999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8?6</t>
        </is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837</t>
        </is>
      </c>
      <c r="D128" t="n">
        <v>8.369999999999999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8?2</t>
        </is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2</t>
        </is>
      </c>
      <c r="D130" t="n">
        <v>0.02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3</t>
        </is>
      </c>
      <c r="D131" t="n">
        <v>0.03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834</t>
        </is>
      </c>
      <c r="D132" t="n">
        <v>8.34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834</t>
        </is>
      </c>
      <c r="D133" t="n">
        <v>8.34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5</t>
        </is>
      </c>
      <c r="D134" t="n">
        <v>0.05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836</t>
        </is>
      </c>
      <c r="D135" t="n">
        <v>8.359999999999999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835</t>
        </is>
      </c>
      <c r="D136" t="n">
        <v>8.35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8?6</t>
        </is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837</t>
        </is>
      </c>
      <c r="D138" t="n">
        <v>8.369999999999999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8?7</t>
        </is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8?6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8?5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846</t>
        </is>
      </c>
      <c r="D142" t="n">
        <v>8.460000000000001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841</t>
        </is>
      </c>
      <c r="D143" t="n">
        <v>8.41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?42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?43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?43</t>
        </is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?44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45</t>
        </is>
      </c>
      <c r="D148" t="n">
        <v>0.45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46</t>
        </is>
      </c>
      <c r="D149" t="n">
        <v>0.46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847</t>
        </is>
      </c>
      <c r="D150" t="n">
        <v>8.470000000000001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846</t>
        </is>
      </c>
      <c r="D151" t="n">
        <v>8.460000000000001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845</t>
        </is>
      </c>
      <c r="D152" t="n">
        <v>8.449999999999999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?45</t>
        </is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856</t>
        </is>
      </c>
      <c r="D154" t="n">
        <v>8.56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851</t>
        </is>
      </c>
      <c r="D155" t="n">
        <v>8.51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845</t>
        </is>
      </c>
      <c r="D156" t="n">
        <v>8.449999999999999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856</t>
        </is>
      </c>
      <c r="D157" t="n">
        <v>8.56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851</t>
        </is>
      </c>
      <c r="D158" t="n">
        <v>8.51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?</t>
        </is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856</t>
        </is>
      </c>
      <c r="D160" t="n">
        <v>8.56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857</t>
        </is>
      </c>
      <c r="D161" t="n">
        <v>8.57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6</t>
        </is>
      </c>
      <c r="D162" t="n">
        <v>0.06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5</t>
        </is>
      </c>
      <c r="D163" t="n">
        <v>0.05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860</t>
        </is>
      </c>
      <c r="D164" t="n">
        <v>8.6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860</t>
        </is>
      </c>
      <c r="D165" t="n">
        <v>8.6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866</t>
        </is>
      </c>
      <c r="D166" t="n">
        <v>8.66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866</t>
        </is>
      </c>
      <c r="D167" t="n">
        <v>8.66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6</t>
        </is>
      </c>
      <c r="D168" t="n">
        <v>0.06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866</t>
        </is>
      </c>
      <c r="D169" t="n">
        <v>8.66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866</t>
        </is>
      </c>
      <c r="D170" t="n">
        <v>8.66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867</t>
        </is>
      </c>
      <c r="D171" t="n">
        <v>8.67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7</t>
        </is>
      </c>
      <c r="D172" t="n">
        <v>0.07000000000000001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866</t>
        </is>
      </c>
      <c r="D173" t="n">
        <v>8.66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5</t>
        </is>
      </c>
      <c r="D174" t="n">
        <v>0.05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865</t>
        </is>
      </c>
      <c r="D175" t="n">
        <v>8.65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806</t>
        </is>
      </c>
      <c r="D176" t="n">
        <v>8.06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71</t>
        </is>
      </c>
      <c r="D177" t="n">
        <v>0.71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872</t>
        </is>
      </c>
      <c r="D178" t="n">
        <v>8.720000000000001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?73</t>
        </is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?73</t>
        </is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874</t>
        </is>
      </c>
      <c r="D181" t="n">
        <v>8.74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875</t>
        </is>
      </c>
      <c r="D182" t="n">
        <v>8.75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876</t>
        </is>
      </c>
      <c r="D183" t="n">
        <v>8.76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?77</t>
        </is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876</t>
        </is>
      </c>
      <c r="D185" t="n">
        <v>8.76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?77</t>
        </is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?77</t>
        </is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876</t>
        </is>
      </c>
      <c r="D188" t="n">
        <v>8.76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?75</t>
        </is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75</t>
        </is>
      </c>
      <c r="D190" t="n">
        <v>0.75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866</t>
        </is>
      </c>
      <c r="D191" t="n">
        <v>8.66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3</t>
        </is>
      </c>
      <c r="D192" t="n">
        <v>0.03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884</t>
        </is>
      </c>
      <c r="D193" t="n">
        <v>8.84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865</t>
        </is>
      </c>
      <c r="D194" t="n">
        <v>8.65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885</t>
        </is>
      </c>
      <c r="D195" t="n">
        <v>8.85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6</t>
        </is>
      </c>
      <c r="D196" t="n">
        <v>0.06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867</t>
        </is>
      </c>
      <c r="D197" t="n">
        <v>8.67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85?</t>
        </is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?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85?</t>
        </is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84?</t>
        </is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892</t>
        </is>
      </c>
      <c r="D202" t="n">
        <v>8.92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842</t>
        </is>
      </c>
      <c r="D203" t="n">
        <v>8.42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893</t>
        </is>
      </c>
      <c r="D204" t="n">
        <v>8.93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3</t>
        </is>
      </c>
      <c r="D205" t="n">
        <v>0.03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854</t>
        </is>
      </c>
      <c r="D206" t="n">
        <v>8.539999999999999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845</t>
        </is>
      </c>
      <c r="D207" t="n">
        <v>8.449999999999999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856</t>
        </is>
      </c>
      <c r="D208" t="n">
        <v>8.56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847</t>
        </is>
      </c>
      <c r="D209" t="n">
        <v>8.470000000000001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896</t>
        </is>
      </c>
      <c r="D210" t="n">
        <v>8.960000000000001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846</t>
        </is>
      </c>
      <c r="D211" t="n">
        <v>8.460000000000001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896</t>
        </is>
      </c>
      <c r="D212" t="n">
        <v>8.960000000000001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895</t>
        </is>
      </c>
      <c r="D213" t="n">
        <v>8.949999999999999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186</t>
        </is>
      </c>
      <c r="D214" t="n">
        <v>1.86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165</t>
        </is>
      </c>
      <c r="D215" t="n">
        <v>1.65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162</t>
        </is>
      </c>
      <c r="D216" t="n">
        <v>1.62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162</t>
        </is>
      </c>
      <c r="D217" t="n">
        <v>1.62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183</t>
        </is>
      </c>
      <c r="D218" t="n">
        <v>1.83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15</t>
        </is>
      </c>
      <c r="D219" t="n">
        <v>0.15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185</t>
        </is>
      </c>
      <c r="D220" t="n">
        <v>1.85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110</t>
        </is>
      </c>
      <c r="D221" t="n">
        <v>1.1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116</t>
        </is>
      </c>
      <c r="D222" t="n">
        <v>1.16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116</t>
        </is>
      </c>
      <c r="D223" t="n">
        <v>1.16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116</t>
        </is>
      </c>
      <c r="D224" t="n">
        <v>1.16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110</t>
        </is>
      </c>
      <c r="D225" t="n">
        <v>1.1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116</t>
        </is>
      </c>
      <c r="D226" t="n">
        <v>1.16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111</t>
        </is>
      </c>
      <c r="D227" t="n">
        <v>1.11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111</t>
        </is>
      </c>
      <c r="D228" t="n">
        <v>1.11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112</t>
        </is>
      </c>
      <c r="D229" t="n">
        <v>1.12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112</t>
        </is>
      </c>
      <c r="D230" t="n">
        <v>1.12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113</t>
        </is>
      </c>
      <c r="D231" t="n">
        <v>1.13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114</t>
        </is>
      </c>
      <c r="D232" t="n">
        <v>1.14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115</t>
        </is>
      </c>
      <c r="D233" t="n">
        <v>1.15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116</t>
        </is>
      </c>
      <c r="D234" t="n">
        <v>1.16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117</t>
        </is>
      </c>
      <c r="D235" t="n">
        <v>1.17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116</t>
        </is>
      </c>
      <c r="D236" t="n">
        <v>1.16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115</t>
        </is>
      </c>
      <c r="D237" t="n">
        <v>1.15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126</t>
        </is>
      </c>
      <c r="D238" t="n">
        <v>1.26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121</t>
        </is>
      </c>
      <c r="D239" t="n">
        <v>1.21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126</t>
        </is>
      </c>
      <c r="D240" t="n">
        <v>1.26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12?</t>
        </is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122</t>
        </is>
      </c>
      <c r="D242" t="n">
        <v>1.22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122</t>
        </is>
      </c>
      <c r="D243" t="n">
        <v>1.22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123</t>
        </is>
      </c>
      <c r="D244" t="n">
        <v>1.23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124</t>
        </is>
      </c>
      <c r="D245" t="n">
        <v>1.24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127</t>
        </is>
      </c>
      <c r="D246" t="n">
        <v>1.27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125</t>
        </is>
      </c>
      <c r="D247" t="n">
        <v>1.25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126</t>
        </is>
      </c>
      <c r="D248" t="n">
        <v>1.26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125</t>
        </is>
      </c>
      <c r="D249" t="n">
        <v>1.25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136</t>
        </is>
      </c>
      <c r="D250" t="n">
        <v>1.36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1?1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1?5</t>
        </is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1?5</t>
        </is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1?5</t>
        </is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1?6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136</t>
        </is>
      </c>
      <c r="D256" t="n">
        <v>1.36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136</t>
        </is>
      </c>
      <c r="D257" t="n">
        <v>1.36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1?7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136</t>
        </is>
      </c>
      <c r="D259" t="n">
        <v>1.36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1?5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146</t>
        </is>
      </c>
      <c r="D261" t="n">
        <v>1.46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146</t>
        </is>
      </c>
      <c r="D262" t="n">
        <v>1.46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14?</t>
        </is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142</t>
        </is>
      </c>
      <c r="D264" t="n">
        <v>1.42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143</t>
        </is>
      </c>
      <c r="D265" t="n">
        <v>1.43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146</t>
        </is>
      </c>
      <c r="D266" t="n">
        <v>1.46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146</t>
        </is>
      </c>
      <c r="D267" t="n">
        <v>1.46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146</t>
        </is>
      </c>
      <c r="D268" t="n">
        <v>1.46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146</t>
        </is>
      </c>
      <c r="D269" t="n">
        <v>1.46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14?</t>
        </is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146</t>
        </is>
      </c>
      <c r="D271" t="n">
        <v>1.46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145</t>
        </is>
      </c>
      <c r="D272" t="n">
        <v>1.45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151</t>
        </is>
      </c>
      <c r="D273" t="n">
        <v>1.51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156</t>
        </is>
      </c>
      <c r="D274" t="n">
        <v>1.56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153</t>
        </is>
      </c>
      <c r="D275" t="n">
        <v>1.53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154</t>
        </is>
      </c>
      <c r="D276" t="n">
        <v>1.54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155</t>
        </is>
      </c>
      <c r="D277" t="n">
        <v>1.55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156</t>
        </is>
      </c>
      <c r="D278" t="n">
        <v>1.56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156</t>
        </is>
      </c>
      <c r="D279" t="n">
        <v>1.56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11</t>
        </is>
      </c>
      <c r="D280" t="n">
        <v>0.11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16?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161</t>
        </is>
      </c>
      <c r="D282" t="n">
        <v>1.61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1?</t>
        </is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162</t>
        </is>
      </c>
      <c r="D284" t="n">
        <v>1.62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162</t>
        </is>
      </c>
      <c r="D285" t="n">
        <v>1.62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163</t>
        </is>
      </c>
      <c r="D286" t="n">
        <v>1.63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15</t>
        </is>
      </c>
      <c r="D287" t="n">
        <v>0.15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165</t>
        </is>
      </c>
      <c r="D288" t="n">
        <v>1.65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166</t>
        </is>
      </c>
      <c r="D289" t="n">
        <v>1.66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166</t>
        </is>
      </c>
      <c r="D290" t="n">
        <v>1.66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166</t>
        </is>
      </c>
      <c r="D291" t="n">
        <v>1.66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165</t>
        </is>
      </c>
      <c r="D292" t="n">
        <v>1.65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175</t>
        </is>
      </c>
      <c r="D293" t="n">
        <v>1.75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175</t>
        </is>
      </c>
      <c r="D294" t="n">
        <v>1.75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175</t>
        </is>
      </c>
      <c r="D295" t="n">
        <v>1.75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175</t>
        </is>
      </c>
      <c r="D296" t="n">
        <v>1.75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175</t>
        </is>
      </c>
      <c r="D297" t="n">
        <v>1.75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176</t>
        </is>
      </c>
      <c r="D298" t="n">
        <v>1.76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17</t>
        </is>
      </c>
      <c r="D299" t="n">
        <v>0.17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181</t>
        </is>
      </c>
      <c r="D300" t="n">
        <v>1.81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161</t>
        </is>
      </c>
      <c r="D301" t="n">
        <v>1.61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186</t>
        </is>
      </c>
      <c r="D302" t="n">
        <v>1.86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162</t>
        </is>
      </c>
      <c r="D303" t="n">
        <v>1.62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186</t>
        </is>
      </c>
      <c r="D304" t="n">
        <v>1.86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183</t>
        </is>
      </c>
      <c r="D305" t="n">
        <v>1.83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15</t>
        </is>
      </c>
      <c r="D306" t="n">
        <v>0.15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165</t>
        </is>
      </c>
      <c r="D307" t="n">
        <v>1.65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186</t>
        </is>
      </c>
      <c r="D308" t="n">
        <v>1.86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18?</t>
        </is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16</t>
        </is>
      </c>
      <c r="D310" t="n">
        <v>0.16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186</t>
        </is>
      </c>
      <c r="D311" t="n">
        <v>1.86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186</t>
        </is>
      </c>
      <c r="D312" t="n">
        <v>1.86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14?</t>
        </is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12</t>
        </is>
      </c>
      <c r="D314" t="n">
        <v>0.12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143</t>
        </is>
      </c>
      <c r="D315" t="n">
        <v>1.43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194</t>
        </is>
      </c>
      <c r="D316" t="n">
        <v>1.94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145</t>
        </is>
      </c>
      <c r="D317" t="n">
        <v>1.45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196</t>
        </is>
      </c>
      <c r="D318" t="n">
        <v>1.96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16</t>
        </is>
      </c>
      <c r="D319" t="n">
        <v>0.16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155</t>
        </is>
      </c>
      <c r="D320" t="n">
        <v>1.55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246</t>
        </is>
      </c>
      <c r="D321" t="n">
        <v>2.46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</t>
        </is>
      </c>
      <c r="D322" t="n">
        <v>0.01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241</t>
        </is>
      </c>
      <c r="D323" t="n">
        <v>2.41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246</t>
        </is>
      </c>
      <c r="D324" t="n">
        <v>2.46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245</t>
        </is>
      </c>
      <c r="D325" t="n">
        <v>2.45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285</t>
        </is>
      </c>
      <c r="D326" t="n">
        <v>2.85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285</t>
        </is>
      </c>
      <c r="D327" t="n">
        <v>2.85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265</t>
        </is>
      </c>
      <c r="D328" t="n">
        <v>2.65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285</t>
        </is>
      </c>
      <c r="D329" t="n">
        <v>2.85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?16</t>
        </is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216</t>
        </is>
      </c>
      <c r="D331" t="n">
        <v>2.16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10</t>
        </is>
      </c>
      <c r="D332" t="n">
        <v>0.1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1?</t>
        </is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12</t>
        </is>
      </c>
      <c r="D334" t="n">
        <v>0.12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213</t>
        </is>
      </c>
      <c r="D335" t="n">
        <v>2.13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213</t>
        </is>
      </c>
      <c r="D336" t="n">
        <v>2.13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214</t>
        </is>
      </c>
      <c r="D337" t="n">
        <v>2.14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215</t>
        </is>
      </c>
      <c r="D338" t="n">
        <v>2.15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216</t>
        </is>
      </c>
      <c r="D339" t="n">
        <v>2.16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217</t>
        </is>
      </c>
      <c r="D340" t="n">
        <v>2.17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216</t>
        </is>
      </c>
      <c r="D341" t="n">
        <v>2.16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15</t>
        </is>
      </c>
      <c r="D342" t="n">
        <v>0.15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80</t>
        </is>
      </c>
      <c r="D343" t="n">
        <v>0.8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275</t>
        </is>
      </c>
      <c r="D344" t="n">
        <v>2.75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215</t>
        </is>
      </c>
      <c r="D345" t="n">
        <v>2.15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226</t>
        </is>
      </c>
      <c r="D346" t="n">
        <v>2.26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221</t>
        </is>
      </c>
      <c r="D347" t="n">
        <v>2.21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02</t>
        </is>
      </c>
      <c r="D348" t="n">
        <v>0.02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223</t>
        </is>
      </c>
      <c r="D349" t="n">
        <v>2.23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?4</t>
        </is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25</t>
        </is>
      </c>
      <c r="D351" t="n">
        <v>0.25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226</t>
        </is>
      </c>
      <c r="D352" t="n">
        <v>2.26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?66</t>
        </is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2?6</t>
        </is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232</t>
        </is>
      </c>
      <c r="D355" t="n">
        <v>2.32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23</t>
        </is>
      </c>
      <c r="D356" t="n">
        <v>0.23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4</t>
        </is>
      </c>
      <c r="D357" t="n">
        <v>0.04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85</t>
        </is>
      </c>
      <c r="D358" t="n">
        <v>0.85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235</t>
        </is>
      </c>
      <c r="D359" t="n">
        <v>2.35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2?5</t>
        </is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235</t>
        </is>
      </c>
      <c r="D361" t="n">
        <v>2.35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246</t>
        </is>
      </c>
      <c r="D362" t="n">
        <v>2.46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4?</t>
        </is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?41</t>
        </is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243</t>
        </is>
      </c>
      <c r="D365" t="n">
        <v>2.43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243</t>
        </is>
      </c>
      <c r="D366" t="n">
        <v>2.43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44</t>
        </is>
      </c>
      <c r="D367" t="n">
        <v>0.44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245</t>
        </is>
      </c>
      <c r="D368" t="n">
        <v>2.45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247</t>
        </is>
      </c>
      <c r="D369" t="n">
        <v>2.47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?46</t>
        </is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256</t>
        </is>
      </c>
      <c r="D371" t="n">
        <v>2.56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0</t>
        </is>
      </c>
      <c r="D372" t="n">
        <v>0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?</t>
        </is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252</t>
        </is>
      </c>
      <c r="D374" t="n">
        <v>2.52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253</t>
        </is>
      </c>
      <c r="D375" t="n">
        <v>2.53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?4</t>
        </is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255</t>
        </is>
      </c>
      <c r="D377" t="n">
        <v>2.55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255</t>
        </is>
      </c>
      <c r="D378" t="n">
        <v>2.55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255</t>
        </is>
      </c>
      <c r="D379" t="n">
        <v>2.55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255</t>
        </is>
      </c>
      <c r="D380" t="n">
        <v>2.55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266</t>
        </is>
      </c>
      <c r="D381" t="n">
        <v>2.66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256</t>
        </is>
      </c>
      <c r="D382" t="n">
        <v>2.56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261</t>
        </is>
      </c>
      <c r="D383" t="n">
        <v>2.61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262</t>
        </is>
      </c>
      <c r="D384" t="n">
        <v>2.62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3</t>
        </is>
      </c>
      <c r="D385" t="n">
        <v>0.03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255</t>
        </is>
      </c>
      <c r="D386" t="n">
        <v>2.55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255</t>
        </is>
      </c>
      <c r="D387" t="n">
        <v>2.55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257</t>
        </is>
      </c>
      <c r="D388" t="n">
        <v>2.57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266</t>
        </is>
      </c>
      <c r="D389" t="n">
        <v>2.66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?72</t>
        </is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72</t>
        </is>
      </c>
      <c r="D391" t="n">
        <v>0.72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272</t>
        </is>
      </c>
      <c r="D392" t="n">
        <v>2.72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272</t>
        </is>
      </c>
      <c r="D393" t="n">
        <v>2.72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?73</t>
        </is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73</t>
        </is>
      </c>
      <c r="D395" t="n">
        <v>0.73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274</t>
        </is>
      </c>
      <c r="D396" t="n">
        <v>2.74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274</t>
        </is>
      </c>
      <c r="D397" t="n">
        <v>2.74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?75</t>
        </is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?76</t>
        </is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?77</t>
        </is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?76</t>
        </is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286</t>
        </is>
      </c>
      <c r="D402" t="n">
        <v>2.86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281</t>
        </is>
      </c>
      <c r="D403" t="n">
        <v>2.81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1</t>
        </is>
      </c>
      <c r="D404" t="n">
        <v>0.01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282</t>
        </is>
      </c>
      <c r="D405" t="n">
        <v>2.82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4</t>
        </is>
      </c>
      <c r="D406" t="n">
        <v>0.04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285</t>
        </is>
      </c>
      <c r="D407" t="n">
        <v>2.85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286</t>
        </is>
      </c>
      <c r="D408" t="n">
        <v>2.86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241</t>
        </is>
      </c>
      <c r="D409" t="n">
        <v>2.41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292</t>
        </is>
      </c>
      <c r="D410" t="n">
        <v>2.92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292</t>
        </is>
      </c>
      <c r="D411" t="n">
        <v>2.92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292</t>
        </is>
      </c>
      <c r="D412" t="n">
        <v>2.92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242</t>
        </is>
      </c>
      <c r="D413" t="n">
        <v>2.42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292</t>
        </is>
      </c>
      <c r="D414" t="n">
        <v>2.92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293</t>
        </is>
      </c>
      <c r="D415" t="n">
        <v>2.93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243</t>
        </is>
      </c>
      <c r="D416" t="n">
        <v>2.43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254</t>
        </is>
      </c>
      <c r="D417" t="n">
        <v>2.54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245</t>
        </is>
      </c>
      <c r="D418" t="n">
        <v>2.45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296</t>
        </is>
      </c>
      <c r="D419" t="n">
        <v>2.96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25?</t>
        </is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296</t>
        </is>
      </c>
      <c r="D421" t="n">
        <v>2.96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384</t>
        </is>
      </c>
      <c r="D422" t="n">
        <v>3.84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4</t>
        </is>
      </c>
      <c r="D423" t="n">
        <v>0.04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384</t>
        </is>
      </c>
      <c r="D424" t="n">
        <v>3.84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384</t>
        </is>
      </c>
      <c r="D425" t="n">
        <v>3.84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385</t>
        </is>
      </c>
      <c r="D426" t="n">
        <v>3.85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365</t>
        </is>
      </c>
      <c r="D427" t="n">
        <v>3.65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385</t>
        </is>
      </c>
      <c r="D428" t="n">
        <v>3.85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386</t>
        </is>
      </c>
      <c r="D429" t="n">
        <v>3.86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38?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386</t>
        </is>
      </c>
      <c r="D431" t="n">
        <v>3.86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385</t>
        </is>
      </c>
      <c r="D432" t="n">
        <v>3.85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?11</t>
        </is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?1?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315</t>
        </is>
      </c>
      <c r="D435" t="n">
        <v>3.15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?5</t>
        </is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15</t>
        </is>
      </c>
      <c r="D437" t="n">
        <v>0.15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316</t>
        </is>
      </c>
      <c r="D438" t="n">
        <v>3.16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?16</t>
        </is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317</t>
        </is>
      </c>
      <c r="D440" t="n">
        <v>3.17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?15</t>
        </is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316</t>
        </is>
      </c>
      <c r="D442" t="n">
        <v>3.16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?26</t>
        </is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0</t>
        </is>
      </c>
      <c r="D444" t="n">
        <v>0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6</t>
        </is>
      </c>
      <c r="D445" t="n">
        <v>0.06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326</t>
        </is>
      </c>
      <c r="D446" t="n">
        <v>3.26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?5</t>
        </is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?4</t>
        </is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35</t>
        </is>
      </c>
      <c r="D449" t="n">
        <v>0.35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325</t>
        </is>
      </c>
      <c r="D450" t="n">
        <v>3.25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325</t>
        </is>
      </c>
      <c r="D451" t="n">
        <v>3.25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326</t>
        </is>
      </c>
      <c r="D452" t="n">
        <v>3.26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?5</t>
        </is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326</t>
        </is>
      </c>
      <c r="D454" t="n">
        <v>3.26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325</t>
        </is>
      </c>
      <c r="D455" t="n">
        <v>3.25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326</t>
        </is>
      </c>
      <c r="D456" t="n">
        <v>3.26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3?6</t>
        </is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?35</t>
        </is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3?5</t>
        </is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336</t>
        </is>
      </c>
      <c r="D460" t="n">
        <v>3.36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336</t>
        </is>
      </c>
      <c r="D461" t="n">
        <v>3.36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356</t>
        </is>
      </c>
      <c r="D462" t="n">
        <v>3.56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?42</t>
        </is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?42</t>
        </is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342</t>
        </is>
      </c>
      <c r="D465" t="n">
        <v>3.42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?43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343</t>
        </is>
      </c>
      <c r="D467" t="n">
        <v>3.43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?45</t>
        </is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?45</t>
        </is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?45</t>
        </is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?46</t>
        </is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34?</t>
        </is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?46</t>
        </is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345</t>
        </is>
      </c>
      <c r="D474" t="n">
        <v>3.45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35?</t>
        </is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?56</t>
        </is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352</t>
        </is>
      </c>
      <c r="D477" t="n">
        <v>3.52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353</t>
        </is>
      </c>
      <c r="D478" t="n">
        <v>3.53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354</t>
        </is>
      </c>
      <c r="D479" t="n">
        <v>3.54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355</t>
        </is>
      </c>
      <c r="D480" t="n">
        <v>3.55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354</t>
        </is>
      </c>
      <c r="D481" t="n">
        <v>3.54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355</t>
        </is>
      </c>
      <c r="D482" t="n">
        <v>3.55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355</t>
        </is>
      </c>
      <c r="D483" t="n">
        <v>3.55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345</t>
        </is>
      </c>
      <c r="D484" t="n">
        <v>3.45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360</t>
        </is>
      </c>
      <c r="D485" t="n">
        <v>3.6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361</t>
        </is>
      </c>
      <c r="D486" t="n">
        <v>3.61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32</t>
        </is>
      </c>
      <c r="D487" t="n">
        <v>0.32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363</t>
        </is>
      </c>
      <c r="D488" t="n">
        <v>3.63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367</t>
        </is>
      </c>
      <c r="D489" t="n">
        <v>3.67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366</t>
        </is>
      </c>
      <c r="D490" t="n">
        <v>3.66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?66</t>
        </is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6</t>
        </is>
      </c>
      <c r="D492" t="n">
        <v>0.06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56</t>
        </is>
      </c>
      <c r="D493" t="n">
        <v>0.5600000000000001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35</t>
        </is>
      </c>
      <c r="D494" t="n">
        <v>0.35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365</t>
        </is>
      </c>
      <c r="D495" t="n">
        <v>3.65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372</t>
        </is>
      </c>
      <c r="D496" t="n">
        <v>3.72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372</t>
        </is>
      </c>
      <c r="D497" t="n">
        <v>3.72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?73</t>
        </is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373</t>
        </is>
      </c>
      <c r="D499" t="n">
        <v>3.73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?74</t>
        </is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?74</t>
        </is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?5</t>
        </is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?75</t>
        </is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?76</t>
        </is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?76</t>
        </is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?75</t>
        </is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380</t>
        </is>
      </c>
      <c r="D507" t="n">
        <v>3.8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385</t>
        </is>
      </c>
      <c r="D508" t="n">
        <v>3.85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386</t>
        </is>
      </c>
      <c r="D509" t="n">
        <v>3.86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386</t>
        </is>
      </c>
      <c r="D510" t="n">
        <v>3.86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5</t>
        </is>
      </c>
      <c r="D511" t="n">
        <v>0.05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364</t>
        </is>
      </c>
      <c r="D512" t="n">
        <v>3.64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385</t>
        </is>
      </c>
      <c r="D513" t="n">
        <v>3.85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386</t>
        </is>
      </c>
      <c r="D514" t="n">
        <v>3.86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38?</t>
        </is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386</t>
        </is>
      </c>
      <c r="D516" t="n">
        <v>3.86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385</t>
        </is>
      </c>
      <c r="D517" t="n">
        <v>3.85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346</t>
        </is>
      </c>
      <c r="D518" t="n">
        <v>3.46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350</t>
        </is>
      </c>
      <c r="D519" t="n">
        <v>3.5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3?</t>
        </is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352</t>
        </is>
      </c>
      <c r="D521" t="n">
        <v>3.52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353</t>
        </is>
      </c>
      <c r="D522" t="n">
        <v>3.53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9?</t>
        </is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461</t>
        </is>
      </c>
      <c r="D524" t="n">
        <v>4.61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48?</t>
        </is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48?</t>
        </is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461</t>
        </is>
      </c>
      <c r="D527" t="n">
        <v>4.61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461</t>
        </is>
      </c>
      <c r="D528" t="n">
        <v>4.61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486</t>
        </is>
      </c>
      <c r="D529" t="n">
        <v>4.86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482</t>
        </is>
      </c>
      <c r="D530" t="n">
        <v>4.82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463</t>
        </is>
      </c>
      <c r="D531" t="n">
        <v>4.63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483</t>
        </is>
      </c>
      <c r="D532" t="n">
        <v>4.83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484</t>
        </is>
      </c>
      <c r="D533" t="n">
        <v>4.84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465</t>
        </is>
      </c>
      <c r="D534" t="n">
        <v>4.65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486</t>
        </is>
      </c>
      <c r="D535" t="n">
        <v>4.86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467</t>
        </is>
      </c>
      <c r="D536" t="n">
        <v>4.67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412</t>
        </is>
      </c>
      <c r="D537" t="n">
        <v>4.12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412</t>
        </is>
      </c>
      <c r="D538" t="n">
        <v>4.12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412</t>
        </is>
      </c>
      <c r="D539" t="n">
        <v>4.12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412</t>
        </is>
      </c>
      <c r="D540" t="n">
        <v>4.12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412</t>
        </is>
      </c>
      <c r="D541" t="n">
        <v>4.12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413</t>
        </is>
      </c>
      <c r="D542" t="n">
        <v>4.13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413</t>
        </is>
      </c>
      <c r="D543" t="n">
        <v>4.13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414</t>
        </is>
      </c>
      <c r="D544" t="n">
        <v>4.14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415</t>
        </is>
      </c>
      <c r="D545" t="n">
        <v>4.15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416</t>
        </is>
      </c>
      <c r="D546" t="n">
        <v>4.16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417</t>
        </is>
      </c>
      <c r="D547" t="n">
        <v>4.17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416</t>
        </is>
      </c>
      <c r="D548" t="n">
        <v>4.16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415</t>
        </is>
      </c>
      <c r="D549" t="n">
        <v>4.15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425</t>
        </is>
      </c>
      <c r="D550" t="n">
        <v>4.25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425</t>
        </is>
      </c>
      <c r="D551" t="n">
        <v>4.25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425</t>
        </is>
      </c>
      <c r="D552" t="n">
        <v>4.25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425</t>
        </is>
      </c>
      <c r="D553" t="n">
        <v>4.25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425</t>
        </is>
      </c>
      <c r="D554" t="n">
        <v>4.25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426</t>
        </is>
      </c>
      <c r="D555" t="n">
        <v>4.26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425</t>
        </is>
      </c>
      <c r="D556" t="n">
        <v>4.25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427</t>
        </is>
      </c>
      <c r="D557" t="n">
        <v>4.27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427</t>
        </is>
      </c>
      <c r="D558" t="n">
        <v>4.27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426</t>
        </is>
      </c>
      <c r="D559" t="n">
        <v>4.26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425</t>
        </is>
      </c>
      <c r="D560" t="n">
        <v>4.25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4?0</t>
        </is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431</t>
        </is>
      </c>
      <c r="D562" t="n">
        <v>4.31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4?2</t>
        </is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4?3</t>
        </is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434</t>
        </is>
      </c>
      <c r="D565" t="n">
        <v>4.34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4?5</t>
        </is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436</t>
        </is>
      </c>
      <c r="D567" t="n">
        <v>4.36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4?6</t>
        </is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4?7</t>
        </is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4?6</t>
        </is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435</t>
        </is>
      </c>
      <c r="D571" t="n">
        <v>4.35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440</t>
        </is>
      </c>
      <c r="D572" t="n">
        <v>4.4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441</t>
        </is>
      </c>
      <c r="D573" t="n">
        <v>4.41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442</t>
        </is>
      </c>
      <c r="D574" t="n">
        <v>4.42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443</t>
        </is>
      </c>
      <c r="D575" t="n">
        <v>4.43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443</t>
        </is>
      </c>
      <c r="D576" t="n">
        <v>4.43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444</t>
        </is>
      </c>
      <c r="D577" t="n">
        <v>4.44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46</t>
        </is>
      </c>
      <c r="D578" t="n">
        <v>0.46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450</t>
        </is>
      </c>
      <c r="D579" t="n">
        <v>4.5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456</t>
        </is>
      </c>
      <c r="D580" t="n">
        <v>4.56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450</t>
        </is>
      </c>
      <c r="D581" t="n">
        <v>4.5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456</t>
        </is>
      </c>
      <c r="D582" t="n">
        <v>4.56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451</t>
        </is>
      </c>
      <c r="D583" t="n">
        <v>4.51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451</t>
        </is>
      </c>
      <c r="D584" t="n">
        <v>4.51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41</t>
        </is>
      </c>
      <c r="D585" t="n">
        <v>0.41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452</t>
        </is>
      </c>
      <c r="D586" t="n">
        <v>4.52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452</t>
        </is>
      </c>
      <c r="D587" t="n">
        <v>4.52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453</t>
        </is>
      </c>
      <c r="D588" t="n">
        <v>4.53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44</t>
        </is>
      </c>
      <c r="D589" t="n">
        <v>0.44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455</t>
        </is>
      </c>
      <c r="D590" t="n">
        <v>4.55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456</t>
        </is>
      </c>
      <c r="D591" t="n">
        <v>4.56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457</t>
        </is>
      </c>
      <c r="D592" t="n">
        <v>4.57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457</t>
        </is>
      </c>
      <c r="D593" t="n">
        <v>4.57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45</t>
        </is>
      </c>
      <c r="D594" t="n">
        <v>0.45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460</t>
        </is>
      </c>
      <c r="D595" t="n">
        <v>4.6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461</t>
        </is>
      </c>
      <c r="D596" t="n">
        <v>4.61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462</t>
        </is>
      </c>
      <c r="D597" t="n">
        <v>4.62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463</t>
        </is>
      </c>
      <c r="D598" t="n">
        <v>4.63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463</t>
        </is>
      </c>
      <c r="D599" t="n">
        <v>4.63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47</t>
        </is>
      </c>
      <c r="D600" t="n">
        <v>0.47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47</t>
        </is>
      </c>
      <c r="D601" t="n">
        <v>0.47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467</t>
        </is>
      </c>
      <c r="D602" t="n">
        <v>4.67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466</t>
        </is>
      </c>
      <c r="D603" t="n">
        <v>4.66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466</t>
        </is>
      </c>
      <c r="D604" t="n">
        <v>4.66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465</t>
        </is>
      </c>
      <c r="D605" t="n">
        <v>4.65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465</t>
        </is>
      </c>
      <c r="D606" t="n">
        <v>4.65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474</t>
        </is>
      </c>
      <c r="D607" t="n">
        <v>4.74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474</t>
        </is>
      </c>
      <c r="D608" t="n">
        <v>4.74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474</t>
        </is>
      </c>
      <c r="D609" t="n">
        <v>4.74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474</t>
        </is>
      </c>
      <c r="D610" t="n">
        <v>4.74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475</t>
        </is>
      </c>
      <c r="D611" t="n">
        <v>4.75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475</t>
        </is>
      </c>
      <c r="D612" t="n">
        <v>4.75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476</t>
        </is>
      </c>
      <c r="D613" t="n">
        <v>4.76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477</t>
        </is>
      </c>
      <c r="D614" t="n">
        <v>4.77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476</t>
        </is>
      </c>
      <c r="D615" t="n">
        <v>4.76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475</t>
        </is>
      </c>
      <c r="D616" t="n">
        <v>4.75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486</t>
        </is>
      </c>
      <c r="D617" t="n">
        <v>4.86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481</t>
        </is>
      </c>
      <c r="D618" t="n">
        <v>4.81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482</t>
        </is>
      </c>
      <c r="D619" t="n">
        <v>4.82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482</t>
        </is>
      </c>
      <c r="D620" t="n">
        <v>4.82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483</t>
        </is>
      </c>
      <c r="D621" t="n">
        <v>4.83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464</t>
        </is>
      </c>
      <c r="D622" t="n">
        <v>4.64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484</t>
        </is>
      </c>
      <c r="D623" t="n">
        <v>4.84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465</t>
        </is>
      </c>
      <c r="D624" t="n">
        <v>4.65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485</t>
        </is>
      </c>
      <c r="D625" t="n">
        <v>4.85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485</t>
        </is>
      </c>
      <c r="D626" t="n">
        <v>4.85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46</t>
        </is>
      </c>
      <c r="D627" t="n">
        <v>0.46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467</t>
        </is>
      </c>
      <c r="D628" t="n">
        <v>4.67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486</t>
        </is>
      </c>
      <c r="D629" t="n">
        <v>4.86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486</t>
        </is>
      </c>
      <c r="D630" t="n">
        <v>4.86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485</t>
        </is>
      </c>
      <c r="D631" t="n">
        <v>4.85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456</t>
        </is>
      </c>
      <c r="D632" t="n">
        <v>4.56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453</t>
        </is>
      </c>
      <c r="D633" t="n">
        <v>4.53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454</t>
        </is>
      </c>
      <c r="D634" t="n">
        <v>4.54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494</t>
        </is>
      </c>
      <c r="D635" t="n">
        <v>4.94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475</t>
        </is>
      </c>
      <c r="D636" t="n">
        <v>4.75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496</t>
        </is>
      </c>
      <c r="D637" t="n">
        <v>4.96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445</t>
        </is>
      </c>
      <c r="D638" t="n">
        <v>4.45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495</t>
        </is>
      </c>
      <c r="D639" t="n">
        <v>4.95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965</t>
        </is>
      </c>
      <c r="D640" t="n">
        <v>9.65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586</t>
        </is>
      </c>
      <c r="D641" t="n">
        <v>5.86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580</t>
        </is>
      </c>
      <c r="D642" t="n">
        <v>5.8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580</t>
        </is>
      </c>
      <c r="D643" t="n">
        <v>5.8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58?</t>
        </is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582</t>
        </is>
      </c>
      <c r="D645" t="n">
        <v>5.82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566</t>
        </is>
      </c>
      <c r="D646" t="n">
        <v>5.66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563</t>
        </is>
      </c>
      <c r="D647" t="n">
        <v>5.63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565</t>
        </is>
      </c>
      <c r="D648" t="n">
        <v>5.65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586</t>
        </is>
      </c>
      <c r="D649" t="n">
        <v>5.86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586</t>
        </is>
      </c>
      <c r="D650" t="n">
        <v>5.86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7</t>
        </is>
      </c>
      <c r="D651" t="n">
        <v>0.07000000000000001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585</t>
        </is>
      </c>
      <c r="D652" t="n">
        <v>5.85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586</t>
        </is>
      </c>
      <c r="D653" t="n">
        <v>5.86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585</t>
        </is>
      </c>
      <c r="D654" t="n">
        <v>5.85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506</t>
        </is>
      </c>
      <c r="D655" t="n">
        <v>5.06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516</t>
        </is>
      </c>
      <c r="D656" t="n">
        <v>5.16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?10</t>
        </is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51?</t>
        </is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?12</t>
        </is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16</t>
        </is>
      </c>
      <c r="D660" t="n">
        <v>0.16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515</t>
        </is>
      </c>
      <c r="D661" t="n">
        <v>5.15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?14</t>
        </is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?15</t>
        </is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?16</t>
        </is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?16</t>
        </is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?16</t>
        </is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?16</t>
        </is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516</t>
        </is>
      </c>
      <c r="D668" t="n">
        <v>5.16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525</t>
        </is>
      </c>
      <c r="D669" t="n">
        <v>5.25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520</t>
        </is>
      </c>
      <c r="D670" t="n">
        <v>5.2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51</t>
        </is>
      </c>
      <c r="D671" t="n">
        <v>0.51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522</t>
        </is>
      </c>
      <c r="D672" t="n">
        <v>5.22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523</t>
        </is>
      </c>
      <c r="D673" t="n">
        <v>5.23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525</t>
        </is>
      </c>
      <c r="D674" t="n">
        <v>5.25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54</t>
        </is>
      </c>
      <c r="D675" t="n">
        <v>0.54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55</t>
        </is>
      </c>
      <c r="D676" t="n">
        <v>0.55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52?</t>
        </is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525</t>
        </is>
      </c>
      <c r="D678" t="n">
        <v>5.25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536</t>
        </is>
      </c>
      <c r="D679" t="n">
        <v>5.36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536</t>
        </is>
      </c>
      <c r="D680" t="n">
        <v>5.36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5?1</t>
        </is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532</t>
        </is>
      </c>
      <c r="D682" t="n">
        <v>5.32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5?2</t>
        </is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535</t>
        </is>
      </c>
      <c r="D684" t="n">
        <v>5.35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5?5</t>
        </is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535</t>
        </is>
      </c>
      <c r="D686" t="n">
        <v>5.35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535</t>
        </is>
      </c>
      <c r="D687" t="n">
        <v>5.35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?36</t>
        </is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536</t>
        </is>
      </c>
      <c r="D689" t="n">
        <v>5.36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?37</t>
        </is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5?6</t>
        </is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535</t>
        </is>
      </c>
      <c r="D692" t="n">
        <v>5.35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540</t>
        </is>
      </c>
      <c r="D693" t="n">
        <v>5.4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541</t>
        </is>
      </c>
      <c r="D694" t="n">
        <v>5.41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?42</t>
        </is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542</t>
        </is>
      </c>
      <c r="D696" t="n">
        <v>5.42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?43</t>
        </is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?44</t>
        </is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544</t>
        </is>
      </c>
      <c r="D699" t="n">
        <v>5.44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?45</t>
        </is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546</t>
        </is>
      </c>
      <c r="D701" t="n">
        <v>5.46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?47</t>
        </is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546</t>
        </is>
      </c>
      <c r="D703" t="n">
        <v>5.46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547</t>
        </is>
      </c>
      <c r="D704" t="n">
        <v>5.47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?46</t>
        </is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?45</t>
        </is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545</t>
        </is>
      </c>
      <c r="D707" t="n">
        <v>5.45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556</t>
        </is>
      </c>
      <c r="D708" t="n">
        <v>5.56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556</t>
        </is>
      </c>
      <c r="D709" t="n">
        <v>5.56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551</t>
        </is>
      </c>
      <c r="D710" t="n">
        <v>5.51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552</t>
        </is>
      </c>
      <c r="D711" t="n">
        <v>5.52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552</t>
        </is>
      </c>
      <c r="D712" t="n">
        <v>5.52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543</t>
        </is>
      </c>
      <c r="D713" t="n">
        <v>5.43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554</t>
        </is>
      </c>
      <c r="D714" t="n">
        <v>5.54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555</t>
        </is>
      </c>
      <c r="D715" t="n">
        <v>5.55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555</t>
        </is>
      </c>
      <c r="D716" t="n">
        <v>5.55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?56</t>
        </is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557</t>
        </is>
      </c>
      <c r="D718" t="n">
        <v>5.57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556</t>
        </is>
      </c>
      <c r="D719" t="n">
        <v>5.56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556</t>
        </is>
      </c>
      <c r="D720" t="n">
        <v>5.56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555</t>
        </is>
      </c>
      <c r="D721" t="n">
        <v>5.55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560</t>
        </is>
      </c>
      <c r="D722" t="n">
        <v>5.6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546</t>
        </is>
      </c>
      <c r="D723" t="n">
        <v>5.46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555</t>
        </is>
      </c>
      <c r="D724" t="n">
        <v>5.55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566</t>
        </is>
      </c>
      <c r="D725" t="n">
        <v>5.66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561</t>
        </is>
      </c>
      <c r="D726" t="n">
        <v>5.61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565</t>
        </is>
      </c>
      <c r="D727" t="n">
        <v>5.65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566</t>
        </is>
      </c>
      <c r="D728" t="n">
        <v>5.66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566</t>
        </is>
      </c>
      <c r="D729" t="n">
        <v>5.66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567</t>
        </is>
      </c>
      <c r="D730" t="n">
        <v>5.67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566</t>
        </is>
      </c>
      <c r="D731" t="n">
        <v>5.66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565</t>
        </is>
      </c>
      <c r="D732" t="n">
        <v>5.65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?70</t>
        </is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?76</t>
        </is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?7?</t>
        </is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?72</t>
        </is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?73</t>
        </is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?73</t>
        </is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?73</t>
        </is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?75</t>
        </is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?75</t>
        </is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574</t>
        </is>
      </c>
      <c r="D742" t="n">
        <v>5.74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?75</t>
        </is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?75</t>
        </is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576</t>
        </is>
      </c>
      <c r="D745" t="n">
        <v>5.76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?77</t>
        </is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?76</t>
        </is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576</t>
        </is>
      </c>
      <c r="D748" t="n">
        <v>5.76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?75</t>
        </is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50</t>
        </is>
      </c>
      <c r="D750" t="n">
        <v>0.5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566</t>
        </is>
      </c>
      <c r="D751" t="n">
        <v>5.66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1</t>
        </is>
      </c>
      <c r="D752" t="n">
        <v>0.01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582</t>
        </is>
      </c>
      <c r="D753" t="n">
        <v>5.82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563</t>
        </is>
      </c>
      <c r="D754" t="n">
        <v>5.63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584</t>
        </is>
      </c>
      <c r="D755" t="n">
        <v>5.84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585</t>
        </is>
      </c>
      <c r="D756" t="n">
        <v>5.85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586</t>
        </is>
      </c>
      <c r="D757" t="n">
        <v>5.86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567</t>
        </is>
      </c>
      <c r="D758" t="n">
        <v>5.67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567</t>
        </is>
      </c>
      <c r="D759" t="n">
        <v>5.67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586</t>
        </is>
      </c>
      <c r="D760" t="n">
        <v>5.86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585</t>
        </is>
      </c>
      <c r="D761" t="n">
        <v>5.85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587</t>
        </is>
      </c>
      <c r="D762" t="n">
        <v>5.87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586</t>
        </is>
      </c>
      <c r="D763" t="n">
        <v>5.86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585</t>
        </is>
      </c>
      <c r="D764" t="n">
        <v>5.85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540</t>
        </is>
      </c>
      <c r="D765" t="n">
        <v>5.4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551</t>
        </is>
      </c>
      <c r="D766" t="n">
        <v>5.51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551</t>
        </is>
      </c>
      <c r="D767" t="n">
        <v>5.51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552</t>
        </is>
      </c>
      <c r="D768" t="n">
        <v>5.52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553</t>
        </is>
      </c>
      <c r="D769" t="n">
        <v>5.53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594</t>
        </is>
      </c>
      <c r="D770" t="n">
        <v>5.94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595</t>
        </is>
      </c>
      <c r="D771" t="n">
        <v>5.95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60</t>
        </is>
      </c>
      <c r="D772" t="n">
        <v>0.6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60</t>
        </is>
      </c>
      <c r="D773" t="n">
        <v>0.6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66?</t>
        </is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2</t>
        </is>
      </c>
      <c r="D775" t="n">
        <v>0.02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662</t>
        </is>
      </c>
      <c r="D776" t="n">
        <v>6.62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663</t>
        </is>
      </c>
      <c r="D777" t="n">
        <v>6.63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683</t>
        </is>
      </c>
      <c r="D778" t="n">
        <v>6.83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3</t>
        </is>
      </c>
      <c r="D779" t="n">
        <v>0.03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684</t>
        </is>
      </c>
      <c r="D780" t="n">
        <v>6.84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685</t>
        </is>
      </c>
      <c r="D781" t="n">
        <v>6.85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6</t>
        </is>
      </c>
      <c r="D782" t="n">
        <v>0.06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666</t>
        </is>
      </c>
      <c r="D783" t="n">
        <v>6.66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66?</t>
        </is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686</t>
        </is>
      </c>
      <c r="D785" t="n">
        <v>6.86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68?</t>
        </is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686</t>
        </is>
      </c>
      <c r="D787" t="n">
        <v>6.86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686</t>
        </is>
      </c>
      <c r="D788" t="n">
        <v>6.86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685</t>
        </is>
      </c>
      <c r="D789" t="n">
        <v>6.85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?10</t>
        </is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616</t>
        </is>
      </c>
      <c r="D791" t="n">
        <v>6.16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61?</t>
        </is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?12</t>
        </is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613</t>
        </is>
      </c>
      <c r="D794" t="n">
        <v>6.13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13</t>
        </is>
      </c>
      <c r="D795" t="n">
        <v>0.13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14</t>
        </is>
      </c>
      <c r="D796" t="n">
        <v>0.14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614</t>
        </is>
      </c>
      <c r="D797" t="n">
        <v>6.14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615</t>
        </is>
      </c>
      <c r="D798" t="n">
        <v>6.15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616</t>
        </is>
      </c>
      <c r="D799" t="n">
        <v>6.16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?16</t>
        </is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616</t>
        </is>
      </c>
      <c r="D801" t="n">
        <v>6.16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?17</t>
        </is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615</t>
        </is>
      </c>
      <c r="D803" t="n">
        <v>6.15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616</t>
        </is>
      </c>
      <c r="D804" t="n">
        <v>6.16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16</t>
        </is>
      </c>
      <c r="D805" t="n">
        <v>0.16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616</t>
        </is>
      </c>
      <c r="D806" t="n">
        <v>6.16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616</t>
        </is>
      </c>
      <c r="D807" t="n">
        <v>6.16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615</t>
        </is>
      </c>
      <c r="D808" t="n">
        <v>6.15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615</t>
        </is>
      </c>
      <c r="D809" t="n">
        <v>6.15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625</t>
        </is>
      </c>
      <c r="D810" t="n">
        <v>6.25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626</t>
        </is>
      </c>
      <c r="D811" t="n">
        <v>6.26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620</t>
        </is>
      </c>
      <c r="D812" t="n">
        <v>6.2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621</t>
        </is>
      </c>
      <c r="D813" t="n">
        <v>6.21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6</t>
        </is>
      </c>
      <c r="D814" t="n">
        <v>0.06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622</t>
        </is>
      </c>
      <c r="D815" t="n">
        <v>6.22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626</t>
        </is>
      </c>
      <c r="D816" t="n">
        <v>6.26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623</t>
        </is>
      </c>
      <c r="D817" t="n">
        <v>6.23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624</t>
        </is>
      </c>
      <c r="D818" t="n">
        <v>6.24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624</t>
        </is>
      </c>
      <c r="D819" t="n">
        <v>6.24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625</t>
        </is>
      </c>
      <c r="D820" t="n">
        <v>6.25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625</t>
        </is>
      </c>
      <c r="D821" t="n">
        <v>6.25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626</t>
        </is>
      </c>
      <c r="D822" t="n">
        <v>6.26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626</t>
        </is>
      </c>
      <c r="D823" t="n">
        <v>6.26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625</t>
        </is>
      </c>
      <c r="D824" t="n">
        <v>6.25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627</t>
        </is>
      </c>
      <c r="D825" t="n">
        <v>6.27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627</t>
        </is>
      </c>
      <c r="D826" t="n">
        <v>6.27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626</t>
        </is>
      </c>
      <c r="D827" t="n">
        <v>6.26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626</t>
        </is>
      </c>
      <c r="D828" t="n">
        <v>6.26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666</t>
        </is>
      </c>
      <c r="D829" t="n">
        <v>6.66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6?3</t>
        </is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633</t>
        </is>
      </c>
      <c r="D831" t="n">
        <v>6.33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6?4</t>
        </is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64</t>
        </is>
      </c>
      <c r="D833" t="n">
        <v>0.64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635</t>
        </is>
      </c>
      <c r="D834" t="n">
        <v>6.35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?35</t>
        </is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65</t>
        </is>
      </c>
      <c r="D836" t="n">
        <v>0.65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636</t>
        </is>
      </c>
      <c r="D837" t="n">
        <v>6.36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6?7</t>
        </is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6?7</t>
        </is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6?6</t>
        </is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635</t>
        </is>
      </c>
      <c r="D841" t="n">
        <v>6.35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635</t>
        </is>
      </c>
      <c r="D842" t="n">
        <v>6.35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646</t>
        </is>
      </c>
      <c r="D843" t="n">
        <v>6.46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?40</t>
        </is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640</t>
        </is>
      </c>
      <c r="D845" t="n">
        <v>6.4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?0</t>
        </is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40</t>
        </is>
      </c>
      <c r="D847" t="n">
        <v>0.4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64?</t>
        </is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64?</t>
        </is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?42</t>
        </is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646</t>
        </is>
      </c>
      <c r="D851" t="n">
        <v>6.46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643</t>
        </is>
      </c>
      <c r="D852" t="n">
        <v>6.43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643</t>
        </is>
      </c>
      <c r="D853" t="n">
        <v>6.43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645</t>
        </is>
      </c>
      <c r="D854" t="n">
        <v>6.45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645</t>
        </is>
      </c>
      <c r="D855" t="n">
        <v>6.45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645</t>
        </is>
      </c>
      <c r="D856" t="n">
        <v>6.45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?46</t>
        </is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?46</t>
        </is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?47</t>
        </is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?45</t>
        </is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?46</t>
        </is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?45</t>
        </is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656</t>
        </is>
      </c>
      <c r="D863" t="n">
        <v>6.56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?95</t>
        </is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?45</t>
        </is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656</t>
        </is>
      </c>
      <c r="D866" t="n">
        <v>6.56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650</t>
        </is>
      </c>
      <c r="D867" t="n">
        <v>6.5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651</t>
        </is>
      </c>
      <c r="D868" t="n">
        <v>6.51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6</t>
        </is>
      </c>
      <c r="D869" t="n">
        <v>0.06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652</t>
        </is>
      </c>
      <c r="D870" t="n">
        <v>6.52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656</t>
        </is>
      </c>
      <c r="D871" t="n">
        <v>6.56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655</t>
        </is>
      </c>
      <c r="D872" t="n">
        <v>6.55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656</t>
        </is>
      </c>
      <c r="D873" t="n">
        <v>6.56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656</t>
        </is>
      </c>
      <c r="D874" t="n">
        <v>6.56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655</t>
        </is>
      </c>
      <c r="D875" t="n">
        <v>6.55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655</t>
        </is>
      </c>
      <c r="D876" t="n">
        <v>6.55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866</t>
        </is>
      </c>
      <c r="D877" t="n">
        <v>8.66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66?</t>
        </is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661</t>
        </is>
      </c>
      <c r="D879" t="n">
        <v>6.61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662</t>
        </is>
      </c>
      <c r="D880" t="n">
        <v>6.62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663</t>
        </is>
      </c>
      <c r="D881" t="n">
        <v>6.63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663</t>
        </is>
      </c>
      <c r="D882" t="n">
        <v>6.63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665</t>
        </is>
      </c>
      <c r="D883" t="n">
        <v>6.65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664</t>
        </is>
      </c>
      <c r="D884" t="n">
        <v>6.64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665</t>
        </is>
      </c>
      <c r="D885" t="n">
        <v>6.65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665</t>
        </is>
      </c>
      <c r="D886" t="n">
        <v>6.65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665</t>
        </is>
      </c>
      <c r="D887" t="n">
        <v>6.65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5</t>
        </is>
      </c>
      <c r="D888" t="n">
        <v>0.05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5</t>
        </is>
      </c>
      <c r="D889" t="n">
        <v>0.05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666</t>
        </is>
      </c>
      <c r="D890" t="n">
        <v>6.66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6</t>
        </is>
      </c>
      <c r="D891" t="n">
        <v>0.06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667</t>
        </is>
      </c>
      <c r="D892" t="n">
        <v>6.67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667</t>
        </is>
      </c>
      <c r="D893" t="n">
        <v>6.67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666</t>
        </is>
      </c>
      <c r="D894" t="n">
        <v>6.66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666</t>
        </is>
      </c>
      <c r="D895" t="n">
        <v>6.66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665</t>
        </is>
      </c>
      <c r="D896" t="n">
        <v>6.65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665</t>
        </is>
      </c>
      <c r="D897" t="n">
        <v>6.65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670</t>
        </is>
      </c>
      <c r="D898" t="n">
        <v>6.7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?70</t>
        </is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?76</t>
        </is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?70</t>
        </is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676</t>
        </is>
      </c>
      <c r="D902" t="n">
        <v>6.76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676</t>
        </is>
      </c>
      <c r="D903" t="n">
        <v>6.76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?76</t>
        </is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?71</t>
        </is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71</t>
        </is>
      </c>
      <c r="D906" t="n">
        <v>0.71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671</t>
        </is>
      </c>
      <c r="D907" t="n">
        <v>6.71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671</t>
        </is>
      </c>
      <c r="D908" t="n">
        <v>6.71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671</t>
        </is>
      </c>
      <c r="D909" t="n">
        <v>6.71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?71</t>
        </is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672</t>
        </is>
      </c>
      <c r="D911" t="n">
        <v>6.72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?72</t>
        </is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672</t>
        </is>
      </c>
      <c r="D913" t="n">
        <v>6.72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?2</t>
        </is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?73</t>
        </is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673</t>
        </is>
      </c>
      <c r="D916" t="n">
        <v>6.73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73</t>
        </is>
      </c>
      <c r="D917" t="n">
        <v>0.73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673</t>
        </is>
      </c>
      <c r="D918" t="n">
        <v>6.73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674</t>
        </is>
      </c>
      <c r="D919" t="n">
        <v>6.74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674</t>
        </is>
      </c>
      <c r="D920" t="n">
        <v>6.74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?74</t>
        </is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675</t>
        </is>
      </c>
      <c r="D922" t="n">
        <v>6.75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675</t>
        </is>
      </c>
      <c r="D923" t="n">
        <v>6.75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?76</t>
        </is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?76</t>
        </is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676</t>
        </is>
      </c>
      <c r="D926" t="n">
        <v>6.76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677</t>
        </is>
      </c>
      <c r="D927" t="n">
        <v>6.77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677</t>
        </is>
      </c>
      <c r="D928" t="n">
        <v>6.77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?77</t>
        </is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677</t>
        </is>
      </c>
      <c r="D930" t="n">
        <v>6.77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?77</t>
        </is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677</t>
        </is>
      </c>
      <c r="D932" t="n">
        <v>6.77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?76</t>
        </is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677</t>
        </is>
      </c>
      <c r="D934" t="n">
        <v>6.77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?76</t>
        </is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?76</t>
        </is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676</t>
        </is>
      </c>
      <c r="D937" t="n">
        <v>6.76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682</t>
        </is>
      </c>
      <c r="D938" t="n">
        <v>6.82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682</t>
        </is>
      </c>
      <c r="D939" t="n">
        <v>6.82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683</t>
        </is>
      </c>
      <c r="D940" t="n">
        <v>6.83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663</t>
        </is>
      </c>
      <c r="D941" t="n">
        <v>6.63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683</t>
        </is>
      </c>
      <c r="D942" t="n">
        <v>6.83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3</t>
        </is>
      </c>
      <c r="D943" t="n">
        <v>0.03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684</t>
        </is>
      </c>
      <c r="D944" t="n">
        <v>6.84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4</t>
        </is>
      </c>
      <c r="D945" t="n">
        <v>0.04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685</t>
        </is>
      </c>
      <c r="D946" t="n">
        <v>6.85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685</t>
        </is>
      </c>
      <c r="D947" t="n">
        <v>6.85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685</t>
        </is>
      </c>
      <c r="D948" t="n">
        <v>6.85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685</t>
        </is>
      </c>
      <c r="D949" t="n">
        <v>6.85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686</t>
        </is>
      </c>
      <c r="D950" t="n">
        <v>6.86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686</t>
        </is>
      </c>
      <c r="D951" t="n">
        <v>6.86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686</t>
        </is>
      </c>
      <c r="D952" t="n">
        <v>6.86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685</t>
        </is>
      </c>
      <c r="D953" t="n">
        <v>6.85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666</t>
        </is>
      </c>
      <c r="D954" t="n">
        <v>6.66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686</t>
        </is>
      </c>
      <c r="D955" t="n">
        <v>6.86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686</t>
        </is>
      </c>
      <c r="D956" t="n">
        <v>6.86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686</t>
        </is>
      </c>
      <c r="D957" t="n">
        <v>6.86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686</t>
        </is>
      </c>
      <c r="D958" t="n">
        <v>6.86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680</t>
        </is>
      </c>
      <c r="D959" t="n">
        <v>6.8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687</t>
        </is>
      </c>
      <c r="D960" t="n">
        <v>6.87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686</t>
        </is>
      </c>
      <c r="D961" t="n">
        <v>6.86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686</t>
        </is>
      </c>
      <c r="D962" t="n">
        <v>6.86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5</t>
        </is>
      </c>
      <c r="D963" t="n">
        <v>0.05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5</t>
        </is>
      </c>
      <c r="D964" t="n">
        <v>0.05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685</t>
        </is>
      </c>
      <c r="D965" t="n">
        <v>6.85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646</t>
        </is>
      </c>
      <c r="D966" t="n">
        <v>6.46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696</t>
        </is>
      </c>
      <c r="D967" t="n">
        <v>6.96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640</t>
        </is>
      </c>
      <c r="D968" t="n">
        <v>6.4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1</t>
        </is>
      </c>
      <c r="D969" t="n">
        <v>0.01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652</t>
        </is>
      </c>
      <c r="D970" t="n">
        <v>6.52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692</t>
        </is>
      </c>
      <c r="D971" t="n">
        <v>6.92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0</t>
        </is>
      </c>
      <c r="D972" t="n">
        <v>0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645</t>
        </is>
      </c>
      <c r="D973" t="n">
        <v>6.45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651</t>
        </is>
      </c>
      <c r="D974" t="n">
        <v>6.51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65?</t>
        </is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696</t>
        </is>
      </c>
      <c r="D976" t="n">
        <v>6.96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652</t>
        </is>
      </c>
      <c r="D977" t="n">
        <v>6.52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692</t>
        </is>
      </c>
      <c r="D978" t="n">
        <v>6.92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642</t>
        </is>
      </c>
      <c r="D979" t="n">
        <v>6.42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2</t>
        </is>
      </c>
      <c r="D980" t="n">
        <v>0.02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652</t>
        </is>
      </c>
      <c r="D981" t="n">
        <v>6.52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692</t>
        </is>
      </c>
      <c r="D982" t="n">
        <v>6.92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642</t>
        </is>
      </c>
      <c r="D983" t="n">
        <v>6.42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657</t>
        </is>
      </c>
      <c r="D984" t="n">
        <v>6.57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651</t>
        </is>
      </c>
      <c r="D985" t="n">
        <v>6.51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651</t>
        </is>
      </c>
      <c r="D986" t="n">
        <v>6.51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641</t>
        </is>
      </c>
      <c r="D987" t="n">
        <v>6.41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651</t>
        </is>
      </c>
      <c r="D988" t="n">
        <v>6.51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64?</t>
        </is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651</t>
        </is>
      </c>
      <c r="D990" t="n">
        <v>6.51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1</t>
        </is>
      </c>
      <c r="D991" t="n">
        <v>0.01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655</t>
        </is>
      </c>
      <c r="D992" t="n">
        <v>6.55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651</t>
        </is>
      </c>
      <c r="D993" t="n">
        <v>6.51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61</t>
        </is>
      </c>
      <c r="D994" t="n">
        <v>0.61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61</t>
        </is>
      </c>
      <c r="D995" t="n">
        <v>0.61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61</t>
        </is>
      </c>
      <c r="D996" t="n">
        <v>0.61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61</t>
        </is>
      </c>
      <c r="D997" t="n">
        <v>0.61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?</t>
        </is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64?</t>
        </is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691</t>
        </is>
      </c>
      <c r="D1000" t="n">
        <v>6.91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64?</t>
        </is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61</t>
        </is>
      </c>
      <c r="D1002" t="n">
        <v>0.61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?</t>
        </is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651</t>
        </is>
      </c>
      <c r="D1004" t="n">
        <v>6.51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652</t>
        </is>
      </c>
      <c r="D1005" t="n">
        <v>6.52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691</t>
        </is>
      </c>
      <c r="D1006" t="n">
        <v>6.91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642</t>
        </is>
      </c>
      <c r="D1007" t="n">
        <v>6.42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692</t>
        </is>
      </c>
      <c r="D1008" t="n">
        <v>6.92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642</t>
        </is>
      </c>
      <c r="D1009" t="n">
        <v>6.42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692</t>
        </is>
      </c>
      <c r="D1010" t="n">
        <v>6.92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653</t>
        </is>
      </c>
      <c r="D1011" t="n">
        <v>6.53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693</t>
        </is>
      </c>
      <c r="D1012" t="n">
        <v>6.93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643</t>
        </is>
      </c>
      <c r="D1013" t="n">
        <v>6.43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694</t>
        </is>
      </c>
      <c r="D1014" t="n">
        <v>6.94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644</t>
        </is>
      </c>
      <c r="D1015" t="n">
        <v>6.44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4</t>
        </is>
      </c>
      <c r="D1016" t="n">
        <v>0.04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654</t>
        </is>
      </c>
      <c r="D1017" t="n">
        <v>6.54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647</t>
        </is>
      </c>
      <c r="D1018" t="n">
        <v>6.47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?97</t>
        </is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647</t>
        </is>
      </c>
      <c r="D1020" t="n">
        <v>6.47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697</t>
        </is>
      </c>
      <c r="D1021" t="n">
        <v>6.97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647</t>
        </is>
      </c>
      <c r="D1022" t="n">
        <v>6.47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?96</t>
        </is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646</t>
        </is>
      </c>
      <c r="D1024" t="n">
        <v>6.46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696</t>
        </is>
      </c>
      <c r="D1025" t="n">
        <v>6.96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646</t>
        </is>
      </c>
      <c r="D1026" t="n">
        <v>6.46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?96</t>
        </is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656</t>
        </is>
      </c>
      <c r="D1028" t="n">
        <v>6.56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696</t>
        </is>
      </c>
      <c r="D1029" t="n">
        <v>6.96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646</t>
        </is>
      </c>
      <c r="D1030" t="n">
        <v>6.46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646</t>
        </is>
      </c>
      <c r="D1031" t="n">
        <v>6.46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6</t>
        </is>
      </c>
      <c r="D1032" t="n">
        <v>0.06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?96</t>
        </is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646</t>
        </is>
      </c>
      <c r="D1034" t="n">
        <v>6.46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656</t>
        </is>
      </c>
      <c r="D1035" t="n">
        <v>6.56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696</t>
        </is>
      </c>
      <c r="D1036" t="n">
        <v>6.96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647</t>
        </is>
      </c>
      <c r="D1037" t="n">
        <v>6.47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657</t>
        </is>
      </c>
      <c r="D1038" t="n">
        <v>6.57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647</t>
        </is>
      </c>
      <c r="D1039" t="n">
        <v>6.47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697</t>
        </is>
      </c>
      <c r="D1040" t="n">
        <v>6.97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657</t>
        </is>
      </c>
      <c r="D1041" t="n">
        <v>6.57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697</t>
        </is>
      </c>
      <c r="D1042" t="n">
        <v>6.97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647</t>
        </is>
      </c>
      <c r="D1043" t="n">
        <v>6.47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67</t>
        </is>
      </c>
      <c r="D1044" t="n">
        <v>0.67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647</t>
        </is>
      </c>
      <c r="D1045" t="n">
        <v>6.47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657</t>
        </is>
      </c>
      <c r="D1046" t="n">
        <v>6.57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67</t>
        </is>
      </c>
      <c r="D1047" t="n">
        <v>0.67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657</t>
        </is>
      </c>
      <c r="D1048" t="n">
        <v>6.57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697</t>
        </is>
      </c>
      <c r="D1049" t="n">
        <v>6.97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647</t>
        </is>
      </c>
      <c r="D1050" t="n">
        <v>6.47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?97</t>
        </is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657</t>
        </is>
      </c>
      <c r="D1052" t="n">
        <v>6.57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657</t>
        </is>
      </c>
      <c r="D1053" t="n">
        <v>6.57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657</t>
        </is>
      </c>
      <c r="D1054" t="n">
        <v>6.57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657</t>
        </is>
      </c>
      <c r="D1055" t="n">
        <v>6.57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?97</t>
        </is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647</t>
        </is>
      </c>
      <c r="D1057" t="n">
        <v>6.47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657</t>
        </is>
      </c>
      <c r="D1058" t="n">
        <v>6.57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657</t>
        </is>
      </c>
      <c r="D1059" t="n">
        <v>6.57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657</t>
        </is>
      </c>
      <c r="D1060" t="n">
        <v>6.57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697</t>
        </is>
      </c>
      <c r="D1061" t="n">
        <v>6.97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657</t>
        </is>
      </c>
      <c r="D1062" t="n">
        <v>6.57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67</t>
        </is>
      </c>
      <c r="D1063" t="n">
        <v>0.67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657</t>
        </is>
      </c>
      <c r="D1064" t="n">
        <v>6.57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697</t>
        </is>
      </c>
      <c r="D1065" t="n">
        <v>6.97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647</t>
        </is>
      </c>
      <c r="D1066" t="n">
        <v>6.47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657</t>
        </is>
      </c>
      <c r="D1067" t="n">
        <v>6.57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697</t>
        </is>
      </c>
      <c r="D1068" t="n">
        <v>6.97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647</t>
        </is>
      </c>
      <c r="D1069" t="n">
        <v>6.47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697</t>
        </is>
      </c>
      <c r="D1070" t="n">
        <v>6.97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657</t>
        </is>
      </c>
      <c r="D1071" t="n">
        <v>6.57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697</t>
        </is>
      </c>
      <c r="D1072" t="n">
        <v>6.97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657</t>
        </is>
      </c>
      <c r="D1073" t="n">
        <v>6.57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697</t>
        </is>
      </c>
      <c r="D1074" t="n">
        <v>6.97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657</t>
        </is>
      </c>
      <c r="D1075" t="n">
        <v>6.57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?97</t>
        </is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657</t>
        </is>
      </c>
      <c r="D1077" t="n">
        <v>6.57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697</t>
        </is>
      </c>
      <c r="D1078" t="n">
        <v>6.97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657</t>
        </is>
      </c>
      <c r="D1079" t="n">
        <v>6.57</v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647</t>
        </is>
      </c>
      <c r="D1080" t="n">
        <v>6.47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?97</t>
        </is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657</t>
        </is>
      </c>
      <c r="D1082" t="n">
        <v>6.57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657</t>
        </is>
      </c>
      <c r="D1083" t="n">
        <v>6.57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67</t>
        </is>
      </c>
      <c r="D1084" t="n">
        <v>0.67</v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657</t>
        </is>
      </c>
      <c r="D1085" t="n">
        <v>6.57</v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67</t>
        </is>
      </c>
      <c r="D1086" t="n">
        <v>0.67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657</t>
        </is>
      </c>
      <c r="D1087" t="n">
        <v>6.57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697</t>
        </is>
      </c>
      <c r="D1088" t="n">
        <v>6.97</v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647</t>
        </is>
      </c>
      <c r="D1089" t="n">
        <v>6.47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67</t>
        </is>
      </c>
      <c r="D1090" t="n">
        <v>0.67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647</t>
        </is>
      </c>
      <c r="D1091" t="n">
        <v>6.47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697</t>
        </is>
      </c>
      <c r="D1092" t="n">
        <v>6.97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67</t>
        </is>
      </c>
      <c r="D1093" t="n">
        <v>0.67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657</t>
        </is>
      </c>
      <c r="D1094" t="n">
        <v>6.57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647</t>
        </is>
      </c>
      <c r="D1095" t="n">
        <v>6.47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67</t>
        </is>
      </c>
      <c r="D1096" t="n">
        <v>0.67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657</t>
        </is>
      </c>
      <c r="D1097" t="n">
        <v>6.57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?97</t>
        </is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647</t>
        </is>
      </c>
      <c r="D1099" t="n">
        <v>6.47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657</t>
        </is>
      </c>
      <c r="D1100" t="n">
        <v>6.57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657</t>
        </is>
      </c>
      <c r="D1101" t="n">
        <v>6.57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67</t>
        </is>
      </c>
      <c r="D1102" t="n">
        <v>0.67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647</t>
        </is>
      </c>
      <c r="D1103" t="n">
        <v>6.47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67</t>
        </is>
      </c>
      <c r="D1104" t="n">
        <v>0.67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647</t>
        </is>
      </c>
      <c r="D1105" t="n">
        <v>6.47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?97</t>
        </is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657</t>
        </is>
      </c>
      <c r="D1107" t="n">
        <v>6.57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657</t>
        </is>
      </c>
      <c r="D1108" t="n">
        <v>6.57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647</t>
        </is>
      </c>
      <c r="D1109" t="n">
        <v>6.47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657</t>
        </is>
      </c>
      <c r="D1110" t="n">
        <v>6.57</v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67</t>
        </is>
      </c>
      <c r="D1111" t="n">
        <v>0.67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657</t>
        </is>
      </c>
      <c r="D1112" t="n">
        <v>6.57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697</t>
        </is>
      </c>
      <c r="D1113" t="n">
        <v>6.97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657</t>
        </is>
      </c>
      <c r="D1114" t="n">
        <v>6.57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657</t>
        </is>
      </c>
      <c r="D1115" t="n">
        <v>6.57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?97</t>
        </is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657</t>
        </is>
      </c>
      <c r="D1117" t="n">
        <v>6.57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?97</t>
        </is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67</t>
        </is>
      </c>
      <c r="D1119" t="n">
        <v>0.67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657</t>
        </is>
      </c>
      <c r="D1120" t="n">
        <v>6.57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657</t>
        </is>
      </c>
      <c r="D1121" t="n">
        <v>6.57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657</t>
        </is>
      </c>
      <c r="D1122" t="n">
        <v>6.57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657</t>
        </is>
      </c>
      <c r="D1123" t="n">
        <v>6.57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647</t>
        </is>
      </c>
      <c r="D1124" t="n">
        <v>6.47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647</t>
        </is>
      </c>
      <c r="D1125" t="n">
        <v>6.47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697</t>
        </is>
      </c>
      <c r="D1126" t="n">
        <v>6.97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657</t>
        </is>
      </c>
      <c r="D1127" t="n">
        <v>6.57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697</t>
        </is>
      </c>
      <c r="D1128" t="n">
        <v>6.97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647</t>
        </is>
      </c>
      <c r="D1129" t="n">
        <v>6.47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697</t>
        </is>
      </c>
      <c r="D1130" t="n">
        <v>6.97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657</t>
        </is>
      </c>
      <c r="D1131" t="n">
        <v>6.57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647</t>
        </is>
      </c>
      <c r="D1132" t="n">
        <v>6.47</v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657</t>
        </is>
      </c>
      <c r="D1133" t="n">
        <v>6.57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697</t>
        </is>
      </c>
      <c r="D1134" t="n">
        <v>6.97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657</t>
        </is>
      </c>
      <c r="D1135" t="n">
        <v>6.57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67</t>
        </is>
      </c>
      <c r="D1136" t="n">
        <v>0.67</v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657</t>
        </is>
      </c>
      <c r="D1137" t="n">
        <v>6.57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67</t>
        </is>
      </c>
      <c r="D1138" t="n">
        <v>0.67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697</t>
        </is>
      </c>
      <c r="D1139" t="n">
        <v>6.97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647</t>
        </is>
      </c>
      <c r="D1140" t="n">
        <v>6.47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?97</t>
        </is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647</t>
        </is>
      </c>
      <c r="D1142" t="n">
        <v>6.47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67</t>
        </is>
      </c>
      <c r="D1143" t="n">
        <v>0.67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657</t>
        </is>
      </c>
      <c r="D1144" t="n">
        <v>6.57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657</t>
        </is>
      </c>
      <c r="D1145" t="n">
        <v>6.57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697</t>
        </is>
      </c>
      <c r="D1146" t="n">
        <v>6.97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657</t>
        </is>
      </c>
      <c r="D1147" t="n">
        <v>6.57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647</t>
        </is>
      </c>
      <c r="D1148" t="n">
        <v>6.47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647</t>
        </is>
      </c>
      <c r="D1149" t="n">
        <v>6.47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?97</t>
        </is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657</t>
        </is>
      </c>
      <c r="D1151" t="n">
        <v>6.57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657</t>
        </is>
      </c>
      <c r="D1152" t="n">
        <v>6.57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697</t>
        </is>
      </c>
      <c r="D1153" t="n">
        <v>6.97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647</t>
        </is>
      </c>
      <c r="D1154" t="n">
        <v>6.47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657</t>
        </is>
      </c>
      <c r="D1155" t="n">
        <v>6.57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657</t>
        </is>
      </c>
      <c r="D1156" t="n">
        <v>6.57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67</t>
        </is>
      </c>
      <c r="D1157" t="n">
        <v>0.67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657</t>
        </is>
      </c>
      <c r="D1158" t="n">
        <v>6.57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67</t>
        </is>
      </c>
      <c r="D1159" t="n">
        <v>0.67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647</t>
        </is>
      </c>
      <c r="D1160" t="n">
        <v>6.47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657</t>
        </is>
      </c>
      <c r="D1161" t="n">
        <v>6.57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67</t>
        </is>
      </c>
      <c r="D1162" t="n">
        <v>0.67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647</t>
        </is>
      </c>
      <c r="D1163" t="n">
        <v>6.47</v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697</t>
        </is>
      </c>
      <c r="D1164" t="n">
        <v>6.97</v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647</t>
        </is>
      </c>
      <c r="D1165" t="n">
        <v>6.47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657</t>
        </is>
      </c>
      <c r="D1166" t="n">
        <v>6.57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697</t>
        </is>
      </c>
      <c r="D1167" t="n">
        <v>6.97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657</t>
        </is>
      </c>
      <c r="D1168" t="n">
        <v>6.57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?97</t>
        </is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657</t>
        </is>
      </c>
      <c r="D1170" t="n">
        <v>6.57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657</t>
        </is>
      </c>
      <c r="D1171" t="n">
        <v>6.57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697</t>
        </is>
      </c>
      <c r="D1172" t="n">
        <v>6.97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657</t>
        </is>
      </c>
      <c r="D1173" t="n">
        <v>6.57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657</t>
        </is>
      </c>
      <c r="D1174" t="n">
        <v>6.57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697</t>
        </is>
      </c>
      <c r="D1175" t="n">
        <v>6.97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647</t>
        </is>
      </c>
      <c r="D1176" t="n">
        <v>6.47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647</t>
        </is>
      </c>
      <c r="D1177" t="n">
        <v>6.47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657</t>
        </is>
      </c>
      <c r="D1178" t="n">
        <v>6.57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7</t>
        </is>
      </c>
      <c r="D1179" t="n">
        <v>0.07000000000000001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657</t>
        </is>
      </c>
      <c r="D1180" t="n">
        <v>6.57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657</t>
        </is>
      </c>
      <c r="D1181" t="n">
        <v>6.57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647</t>
        </is>
      </c>
      <c r="D1182" t="n">
        <v>6.47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697</t>
        </is>
      </c>
      <c r="D1183" t="n">
        <v>6.97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647</t>
        </is>
      </c>
      <c r="D1184" t="n">
        <v>6.47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657</t>
        </is>
      </c>
      <c r="D1185" t="n">
        <v>6.57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67</t>
        </is>
      </c>
      <c r="D1186" t="n">
        <v>0.67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657</t>
        </is>
      </c>
      <c r="D1187" t="n">
        <v>6.57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657</t>
        </is>
      </c>
      <c r="D1188" t="n">
        <v>6.57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657</t>
        </is>
      </c>
      <c r="D1189" t="n">
        <v>6.57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647</t>
        </is>
      </c>
      <c r="D1190" t="n">
        <v>6.47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67</t>
        </is>
      </c>
      <c r="D1191" t="n">
        <v>0.67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647</t>
        </is>
      </c>
      <c r="D1192" t="n">
        <v>6.47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657</t>
        </is>
      </c>
      <c r="D1193" t="n">
        <v>6.57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657</t>
        </is>
      </c>
      <c r="D1194" t="n">
        <v>6.57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657</t>
        </is>
      </c>
      <c r="D1195" t="n">
        <v>6.57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67</t>
        </is>
      </c>
      <c r="D1196" t="n">
        <v>0.67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?97</t>
        </is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647</t>
        </is>
      </c>
      <c r="D1198" t="n">
        <v>6.47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697</t>
        </is>
      </c>
      <c r="D1199" t="n">
        <v>6.97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657</t>
        </is>
      </c>
      <c r="D1200" t="n">
        <v>6.57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647</t>
        </is>
      </c>
      <c r="D1201" t="n">
        <v>6.47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697</t>
        </is>
      </c>
      <c r="D1202" t="n">
        <v>6.97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657</t>
        </is>
      </c>
      <c r="D1203" t="n">
        <v>6.57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?97</t>
        </is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647</t>
        </is>
      </c>
      <c r="D1205" t="n">
        <v>6.47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657</t>
        </is>
      </c>
      <c r="D1206" t="n">
        <v>6.57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?97</t>
        </is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657</t>
        </is>
      </c>
      <c r="D1208" t="n">
        <v>6.57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647</t>
        </is>
      </c>
      <c r="D1209" t="n">
        <v>6.47</v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657</t>
        </is>
      </c>
      <c r="D1210" t="n">
        <v>6.57</v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?97</t>
        </is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657</t>
        </is>
      </c>
      <c r="D1212" t="n">
        <v>6.57</v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657</t>
        </is>
      </c>
      <c r="D1213" t="n">
        <v>6.57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697</t>
        </is>
      </c>
      <c r="D1214" t="n">
        <v>6.97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657</t>
        </is>
      </c>
      <c r="D1215" t="n">
        <v>6.57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657</t>
        </is>
      </c>
      <c r="D1216" t="n">
        <v>6.57</v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697</t>
        </is>
      </c>
      <c r="D1217" t="n">
        <v>6.97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67</t>
        </is>
      </c>
      <c r="D1218" t="n">
        <v>0.67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697</t>
        </is>
      </c>
      <c r="D1219" t="n">
        <v>6.97</v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657</t>
        </is>
      </c>
      <c r="D1220" t="n">
        <v>6.57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647</t>
        </is>
      </c>
      <c r="D1221" t="n">
        <v>6.47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647</t>
        </is>
      </c>
      <c r="D1222" t="n">
        <v>6.47</v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697</t>
        </is>
      </c>
      <c r="D1223" t="n">
        <v>6.97</v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657</t>
        </is>
      </c>
      <c r="D1224" t="n">
        <v>6.57</v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646</t>
        </is>
      </c>
      <c r="D1225" t="n">
        <v>6.46</v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656</t>
        </is>
      </c>
      <c r="D1226" t="n">
        <v>6.56</v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6</t>
        </is>
      </c>
      <c r="D1227" t="n">
        <v>0.06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?96</t>
        </is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646</t>
        </is>
      </c>
      <c r="D1229" t="n">
        <v>6.46</v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?96</t>
        </is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646</t>
        </is>
      </c>
      <c r="D1231" t="n">
        <v>6.46</v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695</t>
        </is>
      </c>
      <c r="D1232" t="n">
        <v>6.95</v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645</t>
        </is>
      </c>
      <c r="D1233" t="n">
        <v>6.45</v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?95</t>
        </is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645</t>
        </is>
      </c>
      <c r="D1235" t="n">
        <v>6.45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?95</t>
        </is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645</t>
        </is>
      </c>
      <c r="D1237" t="n">
        <v>6.45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786</t>
        </is>
      </c>
      <c r="D1238" t="n">
        <v>7.86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760</t>
        </is>
      </c>
      <c r="D1239" t="n">
        <v>7.6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786</t>
        </is>
      </c>
      <c r="D1240" t="n">
        <v>7.86</v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761</t>
        </is>
      </c>
      <c r="D1241" t="n">
        <v>7.61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78?</t>
        </is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72</t>
        </is>
      </c>
      <c r="D1243" t="n">
        <v>0.72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762</t>
        </is>
      </c>
      <c r="D1244" t="n">
        <v>7.62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782</t>
        </is>
      </c>
      <c r="D1245" t="n">
        <v>7.82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762</t>
        </is>
      </c>
      <c r="D1246" t="n">
        <v>7.62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782</t>
        </is>
      </c>
      <c r="D1247" t="n">
        <v>7.82</v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762</t>
        </is>
      </c>
      <c r="D1248" t="n">
        <v>7.62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762</t>
        </is>
      </c>
      <c r="D1249" t="n">
        <v>7.62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762</t>
        </is>
      </c>
      <c r="D1250" t="n">
        <v>7.62</v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782</t>
        </is>
      </c>
      <c r="D1251" t="n">
        <v>7.82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762</t>
        </is>
      </c>
      <c r="D1252" t="n">
        <v>7.62</v>
      </c>
      <c r="E1252">
        <f>IF(AND(ISNUMBER(D1252),D1252&gt;=$O$4),1,0)</f>
        <v/>
      </c>
      <c r="F1252">
        <f>B1252-$O$8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2026-08-06T16:31:55Z</dcterms:created>
  <dcterms:modified xsi:type="dcterms:W3CDTF">2026-08-12T12:06:52Z</dcterms:modified>
</cp:coreProperties>
</file>