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'Sheet1'!$B$2:$B$123</f>
            </numRef>
          </xVal>
          <yVal>
            <numRef>
              <f>'Sheet1'!$D$2:$D$123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'Sheet1'!$F$2:$F$123</f>
            </numRef>
          </xVal>
          <yVal>
            <numRef>
              <f>'Sheet1'!$D$2:$D$123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'Hacim'!$A$2:$A$123</f>
            </numRef>
          </xVal>
          <yVal>
            <numRef>
              <f>'Hacim'!$B$2:$B$123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</t>
        </is>
      </c>
      <c r="D3" t="n">
        <v>0.11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15</t>
        </is>
      </c>
      <c r="D4" t="n">
        <v>0.15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11</t>
        </is>
      </c>
      <c r="D6" t="n">
        <v>0.11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10</t>
        </is>
      </c>
      <c r="D7" t="n">
        <v>0.1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IFERROR(INDEX(B2:B123,MATCH(1,E2:E123,0)),0)</f>
        <v/>
      </c>
    </row>
    <row r="9">
      <c r="A9" t="n">
        <v>21</v>
      </c>
      <c r="B9" t="n">
        <v>0.7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</t>
        </is>
      </c>
      <c r="D10" t="n">
        <v>0.08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18</t>
        </is>
      </c>
      <c r="D11" t="n">
        <v>0.18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01</t>
        </is>
      </c>
      <c r="D13" t="n">
        <v>0.01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05</t>
        </is>
      </c>
      <c r="D14" t="n">
        <v>0.05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55</t>
        </is>
      </c>
      <c r="D15" t="n">
        <v>0.55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54</t>
        </is>
      </c>
      <c r="D56" t="n">
        <v>0.54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</t>
        </is>
      </c>
      <c r="D57" t="n">
        <v>0.05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7?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51</t>
        </is>
      </c>
      <c r="D68" t="n">
        <v>0.51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?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E123">
        <f>IF(AND(ISNUMBER(D123),D123&gt;=$O$4),1,0)</f>
        <v/>
      </c>
      <c r="F123">
        <f>B123-$O$8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2026-08-06T16:14:24Z</dcterms:created>
  <dcterms:modified xsi:type="dcterms:W3CDTF">2026-08-12T12:06:48Z</dcterms:modified>
</cp:coreProperties>
</file>