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'Sheet1'!$B$2:$B$536</f>
            </numRef>
          </xVal>
          <yVal>
            <numRef>
              <f>'Sheet1'!$D$2:$D$536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'Sheet1'!$I$2:$I$536</f>
            </numRef>
          </xVal>
          <yVal>
            <numRef>
              <f>'Sheet1'!$G$2:$G$536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'Hacim'!$A$2:$A$536</f>
            </numRef>
          </xVal>
          <yVal>
            <numRef>
              <f>'Hacim'!$B$2:$B$536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066</t>
        </is>
      </c>
      <c r="D2" t="n">
        <v>0.66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005</t>
        </is>
      </c>
      <c r="D4" t="n">
        <v>0.05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005</t>
        </is>
      </c>
      <c r="D6" t="n">
        <v>0.05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IFERROR(INDEX(B2:B536,MATCH(1,H2:H536,0)),0)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005</t>
        </is>
      </c>
      <c r="D10" t="n">
        <v>0.05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005</t>
        </is>
      </c>
      <c r="D11" t="n">
        <v>0.05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005</t>
        </is>
      </c>
      <c r="D13" t="n">
        <v>0.05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005</t>
        </is>
      </c>
      <c r="D16" t="n">
        <v>0.05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000</t>
        </is>
      </c>
      <c r="D20" t="n">
        <v>0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005</t>
        </is>
      </c>
      <c r="D21" t="n">
        <v>0.05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005</t>
        </is>
      </c>
      <c r="D22" t="n">
        <v>0.05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000</t>
        </is>
      </c>
      <c r="D23" t="n">
        <v>0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005</t>
        </is>
      </c>
      <c r="D24" t="n">
        <v>0.05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00?</t>
        </is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003</t>
        </is>
      </c>
      <c r="D26" t="n">
        <v>0.03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004</t>
        </is>
      </c>
      <c r="D27" t="n">
        <v>0.04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022</t>
        </is>
      </c>
      <c r="D28" t="n">
        <v>0.22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022</t>
        </is>
      </c>
      <c r="D29" t="n">
        <v>0.22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037</t>
        </is>
      </c>
      <c r="D30" t="n">
        <v>0.37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037</t>
        </is>
      </c>
      <c r="D31" t="n">
        <v>0.37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056</t>
        </is>
      </c>
      <c r="D32" t="n">
        <v>0.5600000000000001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057</t>
        </is>
      </c>
      <c r="D33" t="n">
        <v>0.57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077</t>
        </is>
      </c>
      <c r="D34" t="n">
        <v>0.77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076</t>
        </is>
      </c>
      <c r="D35" t="n">
        <v>0.76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096</t>
        </is>
      </c>
      <c r="D36" t="n">
        <v>0.96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055</t>
        </is>
      </c>
      <c r="D37" t="n">
        <v>0.55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120</t>
        </is>
      </c>
      <c r="D38" t="n">
        <v>1.2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12?</t>
        </is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142</t>
        </is>
      </c>
      <c r="D40" t="n">
        <v>1.42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143</t>
        </is>
      </c>
      <c r="D41" t="n">
        <v>1.43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165</t>
        </is>
      </c>
      <c r="D42" t="n">
        <v>1.65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165</t>
        </is>
      </c>
      <c r="D43" t="n">
        <v>1.65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185</t>
        </is>
      </c>
      <c r="D44" t="n">
        <v>1.85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185</t>
        </is>
      </c>
      <c r="D45" t="n">
        <v>1.85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212</t>
        </is>
      </c>
      <c r="D46" t="n">
        <v>2.12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213</t>
        </is>
      </c>
      <c r="D47" t="n">
        <v>2.13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234</t>
        </is>
      </c>
      <c r="D48" t="n">
        <v>2.34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235</t>
        </is>
      </c>
      <c r="D49" t="n">
        <v>2.35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256</t>
        </is>
      </c>
      <c r="D50" t="n">
        <v>2.56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257</t>
        </is>
      </c>
      <c r="D51" t="n">
        <v>2.57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276</t>
        </is>
      </c>
      <c r="D52" t="n">
        <v>2.76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275</t>
        </is>
      </c>
      <c r="D53" t="n">
        <v>2.75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305</t>
        </is>
      </c>
      <c r="D54" t="n">
        <v>3.05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30?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32?</t>
        </is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322</t>
        </is>
      </c>
      <c r="D57" t="n">
        <v>3.22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343</t>
        </is>
      </c>
      <c r="D58" t="n">
        <v>3.43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344</t>
        </is>
      </c>
      <c r="D59" t="n">
        <v>3.44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365</t>
        </is>
      </c>
      <c r="D60" t="n">
        <v>3.65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365</t>
        </is>
      </c>
      <c r="D61" t="n">
        <v>3.65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385</t>
        </is>
      </c>
      <c r="D62" t="n">
        <v>3.85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365</t>
        </is>
      </c>
      <c r="D63" t="n">
        <v>3.65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405</t>
        </is>
      </c>
      <c r="D64" t="n">
        <v>4.05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405</t>
        </is>
      </c>
      <c r="D65" t="n">
        <v>4.05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425</t>
        </is>
      </c>
      <c r="D66" t="n">
        <v>4.25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426</t>
        </is>
      </c>
      <c r="D67" t="n">
        <v>4.26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446</t>
        </is>
      </c>
      <c r="D68" t="n">
        <v>4.46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446</t>
        </is>
      </c>
      <c r="D69" t="n">
        <v>4.46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466</t>
        </is>
      </c>
      <c r="D70" t="n">
        <v>4.66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467</t>
        </is>
      </c>
      <c r="D71" t="n">
        <v>4.67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46?</t>
        </is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486</t>
        </is>
      </c>
      <c r="D73" t="n">
        <v>4.86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506</t>
        </is>
      </c>
      <c r="D74" t="n">
        <v>5.06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565</t>
        </is>
      </c>
      <c r="D75" t="n">
        <v>5.65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526</t>
        </is>
      </c>
      <c r="D76" t="n">
        <v>5.26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585</t>
        </is>
      </c>
      <c r="D77" t="n">
        <v>5.85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545</t>
        </is>
      </c>
      <c r="D78" t="n">
        <v>5.45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596</t>
        </is>
      </c>
      <c r="D79" t="n">
        <v>5.96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565</t>
        </is>
      </c>
      <c r="D80" t="n">
        <v>5.65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565</t>
        </is>
      </c>
      <c r="D81" t="n">
        <v>5.65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585</t>
        </is>
      </c>
      <c r="D82" t="n">
        <v>5.85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666</t>
        </is>
      </c>
      <c r="D83" t="n">
        <v>6.66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605</t>
        </is>
      </c>
      <c r="D84" t="n">
        <v>6.05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685</t>
        </is>
      </c>
      <c r="D85" t="n">
        <v>6.85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626</t>
        </is>
      </c>
      <c r="D86" t="n">
        <v>6.26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683</t>
        </is>
      </c>
      <c r="D87" t="n">
        <v>6.83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646</t>
        </is>
      </c>
      <c r="D88" t="n">
        <v>6.46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656</t>
        </is>
      </c>
      <c r="D89" t="n">
        <v>6.56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665</t>
        </is>
      </c>
      <c r="D90" t="n">
        <v>6.65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660</t>
        </is>
      </c>
      <c r="D91" t="n">
        <v>6.6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675</t>
        </is>
      </c>
      <c r="D92" t="n">
        <v>6.75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655</t>
        </is>
      </c>
      <c r="D93" t="n">
        <v>6.55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656</t>
        </is>
      </c>
      <c r="D94" t="n">
        <v>6.56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855</t>
        </is>
      </c>
      <c r="D95" t="n">
        <v>8.550000000000001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713</t>
        </is>
      </c>
      <c r="D96" t="n">
        <v>7.13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733</t>
        </is>
      </c>
      <c r="D97" t="n">
        <v>7.33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73?</t>
        </is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755</t>
        </is>
      </c>
      <c r="D99" t="n">
        <v>7.55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745</t>
        </is>
      </c>
      <c r="D100" t="n">
        <v>7.45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765</t>
        </is>
      </c>
      <c r="D101" t="n">
        <v>7.65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766</t>
        </is>
      </c>
      <c r="D102" t="n">
        <v>7.66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786</t>
        </is>
      </c>
      <c r="D103" t="n">
        <v>7.86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763</t>
        </is>
      </c>
      <c r="D104" t="n">
        <v>7.63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765</t>
        </is>
      </c>
      <c r="D105" t="n">
        <v>7.65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886</t>
        </is>
      </c>
      <c r="D106" t="n">
        <v>8.859999999999999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800</t>
        </is>
      </c>
      <c r="D107" t="n">
        <v>8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817</t>
        </is>
      </c>
      <c r="D108" t="n">
        <v>8.17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833</t>
        </is>
      </c>
      <c r="D109" t="n">
        <v>8.33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835</t>
        </is>
      </c>
      <c r="D110" t="n">
        <v>8.35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895</t>
        </is>
      </c>
      <c r="D111" t="n">
        <v>8.949999999999999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856</t>
        </is>
      </c>
      <c r="D112" t="n">
        <v>8.56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865</t>
        </is>
      </c>
      <c r="D113" t="n">
        <v>8.65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866</t>
        </is>
      </c>
      <c r="D114" t="n">
        <v>8.66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865</t>
        </is>
      </c>
      <c r="D115" t="n">
        <v>8.65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88?</t>
        </is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896</t>
        </is>
      </c>
      <c r="D117" t="n">
        <v>8.960000000000001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856</t>
        </is>
      </c>
      <c r="D118" t="n">
        <v>8.56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855</t>
        </is>
      </c>
      <c r="D119" t="n">
        <v>8.550000000000001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916</t>
        </is>
      </c>
      <c r="D120" t="n">
        <v>9.16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965</t>
        </is>
      </c>
      <c r="D121" t="n">
        <v>9.65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925</t>
        </is>
      </c>
      <c r="D122" t="n">
        <v>9.25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986</t>
        </is>
      </c>
      <c r="D123" t="n">
        <v>9.859999999999999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942</t>
        </is>
      </c>
      <c r="D124" t="n">
        <v>9.42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95?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955</t>
        </is>
      </c>
      <c r="D126" t="n">
        <v>9.550000000000001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955</t>
        </is>
      </c>
      <c r="D127" t="n">
        <v>9.550000000000001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9?5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985</t>
        </is>
      </c>
      <c r="D129" t="n">
        <v>9.85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955</t>
        </is>
      </c>
      <c r="D130" t="n">
        <v>9.550000000000001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954</t>
        </is>
      </c>
      <c r="D131" t="n">
        <v>9.539999999999999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955</t>
        </is>
      </c>
      <c r="D132" t="n">
        <v>9.550000000000001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1015</t>
        </is>
      </c>
      <c r="D133" t="n">
        <v>10.15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1016</t>
        </is>
      </c>
      <c r="D134" t="n">
        <v>10.16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101?</t>
        </is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1037</t>
        </is>
      </c>
      <c r="D136" t="n">
        <v>10.37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1037</t>
        </is>
      </c>
      <c r="D137" t="n">
        <v>10.37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1056</t>
        </is>
      </c>
      <c r="D138" t="n">
        <v>10.56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1052</t>
        </is>
      </c>
      <c r="D139" t="n">
        <v>10.52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1054</t>
        </is>
      </c>
      <c r="D140" t="n">
        <v>10.54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10?3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1073</t>
        </is>
      </c>
      <c r="D142" t="n">
        <v>10.73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1075</t>
        </is>
      </c>
      <c r="D143" t="n">
        <v>10.75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1055</t>
        </is>
      </c>
      <c r="D144" t="n">
        <v>10.55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1055</t>
        </is>
      </c>
      <c r="D145" t="n">
        <v>10.55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1055</t>
        </is>
      </c>
      <c r="D146" t="n">
        <v>10.55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11?3</t>
        </is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1153</t>
        </is>
      </c>
      <c r="D148" t="n">
        <v>11.53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1115</t>
        </is>
      </c>
      <c r="D149" t="n">
        <v>11.15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1132</t>
        </is>
      </c>
      <c r="D150" t="n">
        <v>11.32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1133</t>
        </is>
      </c>
      <c r="D151" t="n">
        <v>11.33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1134</t>
        </is>
      </c>
      <c r="D152" t="n">
        <v>11.34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1152</t>
        </is>
      </c>
      <c r="D153" t="n">
        <v>11.52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1152</t>
        </is>
      </c>
      <c r="D154" t="n">
        <v>11.52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1153</t>
        </is>
      </c>
      <c r="D155" t="n">
        <v>11.53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117?</t>
        </is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117?</t>
        </is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1173</t>
        </is>
      </c>
      <c r="D158" t="n">
        <v>11.73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1155</t>
        </is>
      </c>
      <c r="D159" t="n">
        <v>11.55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119?</t>
        </is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1152</t>
        </is>
      </c>
      <c r="D161" t="n">
        <v>11.52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1205</t>
        </is>
      </c>
      <c r="D162" t="n">
        <v>12.05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1205</t>
        </is>
      </c>
      <c r="D163" t="n">
        <v>12.05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1215</t>
        </is>
      </c>
      <c r="D164" t="n">
        <v>12.15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1225</t>
        </is>
      </c>
      <c r="D165" t="n">
        <v>12.25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1227</t>
        </is>
      </c>
      <c r="D166" t="n">
        <v>12.27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1225</t>
        </is>
      </c>
      <c r="D167" t="n">
        <v>12.25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1244</t>
        </is>
      </c>
      <c r="D168" t="n">
        <v>12.44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1244</t>
        </is>
      </c>
      <c r="D169" t="n">
        <v>12.44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1245</t>
        </is>
      </c>
      <c r="D170" t="n">
        <v>12.45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1262</t>
        </is>
      </c>
      <c r="D171" t="n">
        <v>12.62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1262</t>
        </is>
      </c>
      <c r="D172" t="n">
        <v>12.62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1263</t>
        </is>
      </c>
      <c r="D173" t="n">
        <v>12.63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1275</t>
        </is>
      </c>
      <c r="D174" t="n">
        <v>12.75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1275</t>
        </is>
      </c>
      <c r="D175" t="n">
        <v>12.75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1260</t>
        </is>
      </c>
      <c r="D176" t="n">
        <v>12.6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1256</t>
        </is>
      </c>
      <c r="D177" t="n">
        <v>12.56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1256</t>
        </is>
      </c>
      <c r="D178" t="n">
        <v>12.56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1257</t>
        </is>
      </c>
      <c r="D179" t="n">
        <v>12.57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13??</t>
        </is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1352</t>
        </is>
      </c>
      <c r="D181" t="n">
        <v>13.52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1313</t>
        </is>
      </c>
      <c r="D182" t="n">
        <v>13.13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1314</t>
        </is>
      </c>
      <c r="D183" t="n">
        <v>13.14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133?</t>
        </is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1332</t>
        </is>
      </c>
      <c r="D185" t="n">
        <v>13.32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1333</t>
        </is>
      </c>
      <c r="D186" t="n">
        <v>13.33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1334</t>
        </is>
      </c>
      <c r="D187" t="n">
        <v>13.34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135?</t>
        </is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135?</t>
        </is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1352</t>
        </is>
      </c>
      <c r="D190" t="n">
        <v>13.52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1353</t>
        </is>
      </c>
      <c r="D191" t="n">
        <v>13.53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137?</t>
        </is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137?</t>
        </is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1372</t>
        </is>
      </c>
      <c r="D194" t="n">
        <v>13.72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1374</t>
        </is>
      </c>
      <c r="D195" t="n">
        <v>13.74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135?</t>
        </is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135?</t>
        </is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1352</t>
        </is>
      </c>
      <c r="D198" t="n">
        <v>13.52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1354</t>
        </is>
      </c>
      <c r="D199" t="n">
        <v>13.54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1415</t>
        </is>
      </c>
      <c r="D200" t="n">
        <v>14.15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1415</t>
        </is>
      </c>
      <c r="D201" t="n">
        <v>14.15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145?</t>
        </is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1413</t>
        </is>
      </c>
      <c r="D203" t="n">
        <v>14.13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1425</t>
        </is>
      </c>
      <c r="D204" t="n">
        <v>14.25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1425</t>
        </is>
      </c>
      <c r="D205" t="n">
        <v>14.25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1435</t>
        </is>
      </c>
      <c r="D206" t="n">
        <v>14.35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1432</t>
        </is>
      </c>
      <c r="D207" t="n">
        <v>14.32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1447</t>
        </is>
      </c>
      <c r="D208" t="n">
        <v>14.47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1445</t>
        </is>
      </c>
      <c r="D209" t="n">
        <v>14.45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1445</t>
        </is>
      </c>
      <c r="D210" t="n">
        <v>14.45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1455</t>
        </is>
      </c>
      <c r="D211" t="n">
        <v>14.55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145?</t>
        </is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1467</t>
        </is>
      </c>
      <c r="D213" t="n">
        <v>14.67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1467</t>
        </is>
      </c>
      <c r="D214" t="n">
        <v>14.67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1465</t>
        </is>
      </c>
      <c r="D215" t="n">
        <v>14.65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1465</t>
        </is>
      </c>
      <c r="D216" t="n">
        <v>14.65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147?</t>
        </is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1465</t>
        </is>
      </c>
      <c r="D218" t="n">
        <v>14.65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1466</t>
        </is>
      </c>
      <c r="D219" t="n">
        <v>14.66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148?</t>
        </is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1465</t>
        </is>
      </c>
      <c r="D221" t="n">
        <v>14.65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1502</t>
        </is>
      </c>
      <c r="D222" t="n">
        <v>15.02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1502</t>
        </is>
      </c>
      <c r="D223" t="n">
        <v>15.02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1503</t>
        </is>
      </c>
      <c r="D224" t="n">
        <v>15.03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1505</t>
        </is>
      </c>
      <c r="D225" t="n">
        <v>15.05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1515</t>
        </is>
      </c>
      <c r="D226" t="n">
        <v>15.15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1515</t>
        </is>
      </c>
      <c r="D227" t="n">
        <v>15.15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1525</t>
        </is>
      </c>
      <c r="D228" t="n">
        <v>15.25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152?</t>
        </is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1535</t>
        </is>
      </c>
      <c r="D230" t="n">
        <v>15.35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1536</t>
        </is>
      </c>
      <c r="D231" t="n">
        <v>15.36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1536</t>
        </is>
      </c>
      <c r="D232" t="n">
        <v>15.36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1535</t>
        </is>
      </c>
      <c r="D233" t="n">
        <v>15.35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1555</t>
        </is>
      </c>
      <c r="D234" t="n">
        <v>15.55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1555</t>
        </is>
      </c>
      <c r="D235" t="n">
        <v>15.55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1556</t>
        </is>
      </c>
      <c r="D236" t="n">
        <v>15.56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1556</t>
        </is>
      </c>
      <c r="D237" t="n">
        <v>15.56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1555</t>
        </is>
      </c>
      <c r="D238" t="n">
        <v>15.55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1555</t>
        </is>
      </c>
      <c r="D239" t="n">
        <v>15.55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1565</t>
        </is>
      </c>
      <c r="D240" t="n">
        <v>15.65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1566</t>
        </is>
      </c>
      <c r="D241" t="n">
        <v>15.66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1565</t>
        </is>
      </c>
      <c r="D242" t="n">
        <v>15.65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1565</t>
        </is>
      </c>
      <c r="D243" t="n">
        <v>15.65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1575</t>
        </is>
      </c>
      <c r="D244" t="n">
        <v>15.75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1575</t>
        </is>
      </c>
      <c r="D245" t="n">
        <v>15.75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1565</t>
        </is>
      </c>
      <c r="D246" t="n">
        <v>15.65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1565</t>
        </is>
      </c>
      <c r="D247" t="n">
        <v>15.65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1563</t>
        </is>
      </c>
      <c r="D248" t="n">
        <v>15.63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1585</t>
        </is>
      </c>
      <c r="D249" t="n">
        <v>15.85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1555</t>
        </is>
      </c>
      <c r="D250" t="n">
        <v>15.55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1665</t>
        </is>
      </c>
      <c r="D251" t="n">
        <v>16.65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1605</t>
        </is>
      </c>
      <c r="D252" t="n">
        <v>16.05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1606</t>
        </is>
      </c>
      <c r="D253" t="n">
        <v>16.06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1605</t>
        </is>
      </c>
      <c r="D254" t="n">
        <v>16.05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1656</t>
        </is>
      </c>
      <c r="D255" t="n">
        <v>16.56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16?5</t>
        </is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16?5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1615</t>
        </is>
      </c>
      <c r="D258" t="n">
        <v>16.15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1665</t>
        </is>
      </c>
      <c r="D259" t="n">
        <v>16.65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1665</t>
        </is>
      </c>
      <c r="D260" t="n">
        <v>16.65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1635</t>
        </is>
      </c>
      <c r="D261" t="n">
        <v>16.35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1635</t>
        </is>
      </c>
      <c r="D262" t="n">
        <v>16.35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1635</t>
        </is>
      </c>
      <c r="D263" t="n">
        <v>16.35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1635</t>
        </is>
      </c>
      <c r="D264" t="n">
        <v>16.35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1695</t>
        </is>
      </c>
      <c r="D265" t="n">
        <v>16.95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1655</t>
        </is>
      </c>
      <c r="D266" t="n">
        <v>16.55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1654</t>
        </is>
      </c>
      <c r="D267" t="n">
        <v>16.54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1655</t>
        </is>
      </c>
      <c r="D268" t="n">
        <v>16.55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1655</t>
        </is>
      </c>
      <c r="D269" t="n">
        <v>16.55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1655</t>
        </is>
      </c>
      <c r="D270" t="n">
        <v>16.55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1655</t>
        </is>
      </c>
      <c r="D271" t="n">
        <v>16.55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1665</t>
        </is>
      </c>
      <c r="D272" t="n">
        <v>16.65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1665</t>
        </is>
      </c>
      <c r="D273" t="n">
        <v>16.65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1675</t>
        </is>
      </c>
      <c r="D274" t="n">
        <v>16.75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1675</t>
        </is>
      </c>
      <c r="D275" t="n">
        <v>16.75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1676</t>
        </is>
      </c>
      <c r="D276" t="n">
        <v>16.76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1675</t>
        </is>
      </c>
      <c r="D277" t="n">
        <v>16.75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1675</t>
        </is>
      </c>
      <c r="D278" t="n">
        <v>16.75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1664</t>
        </is>
      </c>
      <c r="D279" t="n">
        <v>16.64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1666</t>
        </is>
      </c>
      <c r="D280" t="n">
        <v>16.66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166?</t>
        </is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1657</t>
        </is>
      </c>
      <c r="D282" t="n">
        <v>16.57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1657</t>
        </is>
      </c>
      <c r="D283" t="n">
        <v>16.57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1696</t>
        </is>
      </c>
      <c r="D284" t="n">
        <v>16.96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1000</t>
        </is>
      </c>
      <c r="D285" t="n">
        <v>10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170?</t>
        </is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1706</t>
        </is>
      </c>
      <c r="D287" t="n">
        <v>17.06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1705</t>
        </is>
      </c>
      <c r="D288" t="n">
        <v>17.05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1707</t>
        </is>
      </c>
      <c r="D289" t="n">
        <v>17.07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1727</t>
        </is>
      </c>
      <c r="D290" t="n">
        <v>17.27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172?</t>
        </is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172?</t>
        </is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1726</t>
        </is>
      </c>
      <c r="D293" t="n">
        <v>17.26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1726</t>
        </is>
      </c>
      <c r="D294" t="n">
        <v>17.26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1725</t>
        </is>
      </c>
      <c r="D295" t="n">
        <v>17.25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1725</t>
        </is>
      </c>
      <c r="D296" t="n">
        <v>17.25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172?</t>
        </is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1730</t>
        </is>
      </c>
      <c r="D298" t="n">
        <v>17.3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173?</t>
        </is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1734</t>
        </is>
      </c>
      <c r="D300" t="n">
        <v>17.34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1736</t>
        </is>
      </c>
      <c r="D301" t="n">
        <v>17.36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1736</t>
        </is>
      </c>
      <c r="D302" t="n">
        <v>17.36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175?</t>
        </is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1743</t>
        </is>
      </c>
      <c r="D304" t="n">
        <v>17.43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1745</t>
        </is>
      </c>
      <c r="D305" t="n">
        <v>17.45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1745</t>
        </is>
      </c>
      <c r="D306" t="n">
        <v>17.45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1750</t>
        </is>
      </c>
      <c r="D307" t="n">
        <v>17.5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1752</t>
        </is>
      </c>
      <c r="D308" t="n">
        <v>17.52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1754</t>
        </is>
      </c>
      <c r="D309" t="n">
        <v>17.54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1756</t>
        </is>
      </c>
      <c r="D310" t="n">
        <v>17.56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1755</t>
        </is>
      </c>
      <c r="D311" t="n">
        <v>17.55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176?</t>
        </is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1763</t>
        </is>
      </c>
      <c r="D313" t="n">
        <v>17.63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1765</t>
        </is>
      </c>
      <c r="D314" t="n">
        <v>17.65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1765</t>
        </is>
      </c>
      <c r="D315" t="n">
        <v>17.65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1770</t>
        </is>
      </c>
      <c r="D316" t="n">
        <v>17.7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1772</t>
        </is>
      </c>
      <c r="D317" t="n">
        <v>17.72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1774</t>
        </is>
      </c>
      <c r="D318" t="n">
        <v>17.74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1775</t>
        </is>
      </c>
      <c r="D319" t="n">
        <v>17.75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1777</t>
        </is>
      </c>
      <c r="D320" t="n">
        <v>17.77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1775</t>
        </is>
      </c>
      <c r="D321" t="n">
        <v>17.75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176?</t>
        </is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1762</t>
        </is>
      </c>
      <c r="D323" t="n">
        <v>17.62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1764</t>
        </is>
      </c>
      <c r="D324" t="n">
        <v>17.64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1766</t>
        </is>
      </c>
      <c r="D325" t="n">
        <v>17.66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1767</t>
        </is>
      </c>
      <c r="D326" t="n">
        <v>17.67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1765</t>
        </is>
      </c>
      <c r="D327" t="n">
        <v>17.65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175?</t>
        </is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1753</t>
        </is>
      </c>
      <c r="D329" t="n">
        <v>17.53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1755</t>
        </is>
      </c>
      <c r="D330" t="n">
        <v>17.55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1757</t>
        </is>
      </c>
      <c r="D331" t="n">
        <v>17.57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1755</t>
        </is>
      </c>
      <c r="D332" t="n">
        <v>17.55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180?</t>
        </is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1803</t>
        </is>
      </c>
      <c r="D334" t="n">
        <v>18.03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1804</t>
        </is>
      </c>
      <c r="D335" t="n">
        <v>18.04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1805</t>
        </is>
      </c>
      <c r="D336" t="n">
        <v>18.05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1807</t>
        </is>
      </c>
      <c r="D337" t="n">
        <v>18.07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1805</t>
        </is>
      </c>
      <c r="D338" t="n">
        <v>18.05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181?</t>
        </is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1812</t>
        </is>
      </c>
      <c r="D340" t="n">
        <v>18.12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18?3</t>
        </is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18?4</t>
        </is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18?5</t>
        </is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1816</t>
        </is>
      </c>
      <c r="D344" t="n">
        <v>18.16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1855</t>
        </is>
      </c>
      <c r="D345" t="n">
        <v>18.55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182?</t>
        </is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1823</t>
        </is>
      </c>
      <c r="D347" t="n">
        <v>18.23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1825</t>
        </is>
      </c>
      <c r="D348" t="n">
        <v>18.25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1825</t>
        </is>
      </c>
      <c r="D349" t="n">
        <v>18.25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1827</t>
        </is>
      </c>
      <c r="D350" t="n">
        <v>18.27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1825</t>
        </is>
      </c>
      <c r="D351" t="n">
        <v>18.25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183?</t>
        </is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1833</t>
        </is>
      </c>
      <c r="D353" t="n">
        <v>18.33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1834</t>
        </is>
      </c>
      <c r="D354" t="n">
        <v>18.34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1835</t>
        </is>
      </c>
      <c r="D355" t="n">
        <v>18.35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1837</t>
        </is>
      </c>
      <c r="D356" t="n">
        <v>18.37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1835</t>
        </is>
      </c>
      <c r="D357" t="n">
        <v>18.35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1845</t>
        </is>
      </c>
      <c r="D358" t="n">
        <v>18.45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184?</t>
        </is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1842</t>
        </is>
      </c>
      <c r="D360" t="n">
        <v>18.42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1844</t>
        </is>
      </c>
      <c r="D361" t="n">
        <v>18.44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1845</t>
        </is>
      </c>
      <c r="D362" t="n">
        <v>18.45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1845</t>
        </is>
      </c>
      <c r="D363" t="n">
        <v>18.45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1847</t>
        </is>
      </c>
      <c r="D364" t="n">
        <v>18.47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1845</t>
        </is>
      </c>
      <c r="D365" t="n">
        <v>18.45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1855</t>
        </is>
      </c>
      <c r="D366" t="n">
        <v>18.55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185?</t>
        </is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1852</t>
        </is>
      </c>
      <c r="D368" t="n">
        <v>18.52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1853</t>
        </is>
      </c>
      <c r="D369" t="n">
        <v>18.53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1855</t>
        </is>
      </c>
      <c r="D370" t="n">
        <v>18.55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1855</t>
        </is>
      </c>
      <c r="D371" t="n">
        <v>18.55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1855</t>
        </is>
      </c>
      <c r="D372" t="n">
        <v>18.55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1855</t>
        </is>
      </c>
      <c r="D373" t="n">
        <v>18.55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1860</t>
        </is>
      </c>
      <c r="D374" t="n">
        <v>18.6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186?</t>
        </is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1863</t>
        </is>
      </c>
      <c r="D376" t="n">
        <v>18.63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1864</t>
        </is>
      </c>
      <c r="D377" t="n">
        <v>18.64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1865</t>
        </is>
      </c>
      <c r="D378" t="n">
        <v>18.65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1865</t>
        </is>
      </c>
      <c r="D379" t="n">
        <v>18.65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1867</t>
        </is>
      </c>
      <c r="D380" t="n">
        <v>18.67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1865</t>
        </is>
      </c>
      <c r="D381" t="n">
        <v>18.65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1865</t>
        </is>
      </c>
      <c r="D382" t="n">
        <v>18.65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187?</t>
        </is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1876</t>
        </is>
      </c>
      <c r="D384" t="n">
        <v>18.76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1875</t>
        </is>
      </c>
      <c r="D385" t="n">
        <v>18.75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1875</t>
        </is>
      </c>
      <c r="D386" t="n">
        <v>18.75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1875</t>
        </is>
      </c>
      <c r="D387" t="n">
        <v>18.75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1876</t>
        </is>
      </c>
      <c r="D388" t="n">
        <v>18.76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18?5</t>
        </is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1860</t>
        </is>
      </c>
      <c r="D390" t="n">
        <v>18.6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188?</t>
        </is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1865</t>
        </is>
      </c>
      <c r="D392" t="n">
        <v>18.65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1885</t>
        </is>
      </c>
      <c r="D393" t="n">
        <v>18.85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1865</t>
        </is>
      </c>
      <c r="D394" t="n">
        <v>18.65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1865</t>
        </is>
      </c>
      <c r="D395" t="n">
        <v>18.65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1865</t>
        </is>
      </c>
      <c r="D396" t="n">
        <v>18.65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1855</t>
        </is>
      </c>
      <c r="D397" t="n">
        <v>18.55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1850</t>
        </is>
      </c>
      <c r="D398" t="n">
        <v>18.5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1855</t>
        </is>
      </c>
      <c r="D399" t="n">
        <v>18.55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1856</t>
        </is>
      </c>
      <c r="D400" t="n">
        <v>18.56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1856</t>
        </is>
      </c>
      <c r="D401" t="n">
        <v>18.56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1855</t>
        </is>
      </c>
      <c r="D402" t="n">
        <v>18.55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1855</t>
        </is>
      </c>
      <c r="D403" t="n">
        <v>18.55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1855</t>
        </is>
      </c>
      <c r="D404" t="n">
        <v>18.55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1895</t>
        </is>
      </c>
      <c r="D405" t="n">
        <v>18.95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1895</t>
        </is>
      </c>
      <c r="D406" t="n">
        <v>18.95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1855</t>
        </is>
      </c>
      <c r="D407" t="n">
        <v>18.55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1855</t>
        </is>
      </c>
      <c r="D408" t="n">
        <v>18.55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1905</t>
        </is>
      </c>
      <c r="D409" t="n">
        <v>19.05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190?</t>
        </is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1905</t>
        </is>
      </c>
      <c r="D411" t="n">
        <v>19.05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1905</t>
        </is>
      </c>
      <c r="D412" t="n">
        <v>19.05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1902</t>
        </is>
      </c>
      <c r="D413" t="n">
        <v>19.02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1906</t>
        </is>
      </c>
      <c r="D414" t="n">
        <v>19.06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1905</t>
        </is>
      </c>
      <c r="D415" t="n">
        <v>19.05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1905</t>
        </is>
      </c>
      <c r="D416" t="n">
        <v>19.05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1905</t>
        </is>
      </c>
      <c r="D417" t="n">
        <v>19.05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1905</t>
        </is>
      </c>
      <c r="D418" t="n">
        <v>19.05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1905</t>
        </is>
      </c>
      <c r="D419" t="n">
        <v>19.05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1906</t>
        </is>
      </c>
      <c r="D420" t="n">
        <v>19.06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1915</t>
        </is>
      </c>
      <c r="D421" t="n">
        <v>19.15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1916</t>
        </is>
      </c>
      <c r="D422" t="n">
        <v>19.16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19?6</t>
        </is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1915</t>
        </is>
      </c>
      <c r="D424" t="n">
        <v>19.15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19?5</t>
        </is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19?5</t>
        </is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1915</t>
        </is>
      </c>
      <c r="D427" t="n">
        <v>19.15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19?5</t>
        </is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1915</t>
        </is>
      </c>
      <c r="D429" t="n">
        <v>19.15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1915</t>
        </is>
      </c>
      <c r="D430" t="n">
        <v>19.15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1915</t>
        </is>
      </c>
      <c r="D431" t="n">
        <v>19.15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1956</t>
        </is>
      </c>
      <c r="D432" t="n">
        <v>19.56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1915</t>
        </is>
      </c>
      <c r="D433" t="n">
        <v>19.15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19?5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1965</t>
        </is>
      </c>
      <c r="D435" t="n">
        <v>19.65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1925</t>
        </is>
      </c>
      <c r="D436" t="n">
        <v>19.25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1925</t>
        </is>
      </c>
      <c r="D437" t="n">
        <v>19.25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1925</t>
        </is>
      </c>
      <c r="D438" t="n">
        <v>19.25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1925</t>
        </is>
      </c>
      <c r="D439" t="n">
        <v>19.25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1926</t>
        </is>
      </c>
      <c r="D440" t="n">
        <v>19.26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1925</t>
        </is>
      </c>
      <c r="D441" t="n">
        <v>19.25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1925</t>
        </is>
      </c>
      <c r="D442" t="n">
        <v>19.25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1925</t>
        </is>
      </c>
      <c r="D443" t="n">
        <v>19.25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1965</t>
        </is>
      </c>
      <c r="D444" t="n">
        <v>19.65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1935</t>
        </is>
      </c>
      <c r="D445" t="n">
        <v>19.35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193?</t>
        </is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1936</t>
        </is>
      </c>
      <c r="D447" t="n">
        <v>19.36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1932</t>
        </is>
      </c>
      <c r="D448" t="n">
        <v>19.32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1936</t>
        </is>
      </c>
      <c r="D449" t="n">
        <v>19.36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1934</t>
        </is>
      </c>
      <c r="D450" t="n">
        <v>19.34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1935</t>
        </is>
      </c>
      <c r="D451" t="n">
        <v>19.35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1934</t>
        </is>
      </c>
      <c r="D452" t="n">
        <v>19.34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1934</t>
        </is>
      </c>
      <c r="D453" t="n">
        <v>19.34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1935</t>
        </is>
      </c>
      <c r="D454" t="n">
        <v>19.35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1935</t>
        </is>
      </c>
      <c r="D455" t="n">
        <v>19.35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1935</t>
        </is>
      </c>
      <c r="D456" t="n">
        <v>19.35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1935</t>
        </is>
      </c>
      <c r="D457" t="n">
        <v>19.35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193?</t>
        </is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1937</t>
        </is>
      </c>
      <c r="D459" t="n">
        <v>19.37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1936</t>
        </is>
      </c>
      <c r="D460" t="n">
        <v>19.36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1936</t>
        </is>
      </c>
      <c r="D461" t="n">
        <v>19.36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1935</t>
        </is>
      </c>
      <c r="D462" t="n">
        <v>19.35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1935</t>
        </is>
      </c>
      <c r="D463" t="n">
        <v>19.35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1935</t>
        </is>
      </c>
      <c r="D464" t="n">
        <v>19.35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1935</t>
        </is>
      </c>
      <c r="D465" t="n">
        <v>19.35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1940</t>
        </is>
      </c>
      <c r="D466" t="n">
        <v>19.4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1940</t>
        </is>
      </c>
      <c r="D467" t="n">
        <v>19.4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194??</t>
        </is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194?</t>
        </is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194?</t>
        </is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194?</t>
        </is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194?</t>
        </is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194?</t>
        </is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1942</t>
        </is>
      </c>
      <c r="D474" t="n">
        <v>19.42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1942</t>
        </is>
      </c>
      <c r="D475" t="n">
        <v>19.42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1942</t>
        </is>
      </c>
      <c r="D476" t="n">
        <v>19.42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1943</t>
        </is>
      </c>
      <c r="D477" t="n">
        <v>19.43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1943</t>
        </is>
      </c>
      <c r="D478" t="n">
        <v>19.43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1943</t>
        </is>
      </c>
      <c r="D479" t="n">
        <v>19.43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1943</t>
        </is>
      </c>
      <c r="D480" t="n">
        <v>19.43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1943</t>
        </is>
      </c>
      <c r="D481" t="n">
        <v>19.43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1944</t>
        </is>
      </c>
      <c r="D482" t="n">
        <v>19.44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1944</t>
        </is>
      </c>
      <c r="D483" t="n">
        <v>19.44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1944</t>
        </is>
      </c>
      <c r="D484" t="n">
        <v>19.44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1944</t>
        </is>
      </c>
      <c r="D485" t="n">
        <v>19.44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1944</t>
        </is>
      </c>
      <c r="D486" t="n">
        <v>19.44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1944</t>
        </is>
      </c>
      <c r="D487" t="n">
        <v>19.44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1944</t>
        </is>
      </c>
      <c r="D488" t="n">
        <v>19.44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1944</t>
        </is>
      </c>
      <c r="D489" t="n">
        <v>19.44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1944</t>
        </is>
      </c>
      <c r="D490" t="n">
        <v>19.44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1944</t>
        </is>
      </c>
      <c r="D491" t="n">
        <v>19.44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1944</t>
        </is>
      </c>
      <c r="D492" t="n">
        <v>19.44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1944</t>
        </is>
      </c>
      <c r="D493" t="n">
        <v>19.44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1944</t>
        </is>
      </c>
      <c r="D494" t="n">
        <v>19.44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1944</t>
        </is>
      </c>
      <c r="D495" t="n">
        <v>19.44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1944</t>
        </is>
      </c>
      <c r="D496" t="n">
        <v>19.44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1944</t>
        </is>
      </c>
      <c r="D497" t="n">
        <v>19.44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1944</t>
        </is>
      </c>
      <c r="D498" t="n">
        <v>19.44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1944</t>
        </is>
      </c>
      <c r="D499" t="n">
        <v>19.44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1944</t>
        </is>
      </c>
      <c r="D500" t="n">
        <v>19.44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1944</t>
        </is>
      </c>
      <c r="D501" t="n">
        <v>19.44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1944</t>
        </is>
      </c>
      <c r="D502" t="n">
        <v>19.44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1944</t>
        </is>
      </c>
      <c r="D503" t="n">
        <v>19.44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1944</t>
        </is>
      </c>
      <c r="D504" t="n">
        <v>19.44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1944</t>
        </is>
      </c>
      <c r="D505" t="n">
        <v>19.44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1944</t>
        </is>
      </c>
      <c r="D506" t="n">
        <v>19.44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1944</t>
        </is>
      </c>
      <c r="D507" t="n">
        <v>19.44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1944</t>
        </is>
      </c>
      <c r="D508" t="n">
        <v>19.44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1944</t>
        </is>
      </c>
      <c r="D509" t="n">
        <v>19.44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1944</t>
        </is>
      </c>
      <c r="D510" t="n">
        <v>19.44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1944</t>
        </is>
      </c>
      <c r="D511" t="n">
        <v>19.44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1944</t>
        </is>
      </c>
      <c r="D512" t="n">
        <v>19.44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1944</t>
        </is>
      </c>
      <c r="D513" t="n">
        <v>19.44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1944</t>
        </is>
      </c>
      <c r="D514" t="n">
        <v>19.44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1944</t>
        </is>
      </c>
      <c r="D515" t="n">
        <v>19.44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1944</t>
        </is>
      </c>
      <c r="D516" t="n">
        <v>19.44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1944</t>
        </is>
      </c>
      <c r="D517" t="n">
        <v>19.44</v>
      </c>
      <c r="E517">
        <f>IFERROR(MEDIAN(D497:D536),D517)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1945</t>
        </is>
      </c>
      <c r="D518" t="n">
        <v>19.45</v>
      </c>
      <c r="E518">
        <f>IFERROR(MEDIAN(D498:D536),D518)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1945</t>
        </is>
      </c>
      <c r="D519" t="n">
        <v>19.45</v>
      </c>
      <c r="E519">
        <f>IFERROR(MEDIAN(D499:D536),D519)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1945</t>
        </is>
      </c>
      <c r="D520" t="n">
        <v>19.45</v>
      </c>
      <c r="E520">
        <f>IFERROR(MEDIAN(D500:D536),D520)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1945</t>
        </is>
      </c>
      <c r="D521" t="n">
        <v>19.45</v>
      </c>
      <c r="E521">
        <f>IFERROR(MEDIAN(D501:D536),D521)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1945</t>
        </is>
      </c>
      <c r="D522" t="n">
        <v>19.45</v>
      </c>
      <c r="E522">
        <f>IFERROR(MEDIAN(D502:D536),D522)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1945</t>
        </is>
      </c>
      <c r="D523" t="n">
        <v>19.45</v>
      </c>
      <c r="E523">
        <f>IFERROR(MEDIAN(D503:D536),D523)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1945</t>
        </is>
      </c>
      <c r="D524" t="n">
        <v>19.45</v>
      </c>
      <c r="E524">
        <f>IFERROR(MEDIAN(D504:D536),D524)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1946</t>
        </is>
      </c>
      <c r="D525" t="n">
        <v>19.46</v>
      </c>
      <c r="E525">
        <f>IFERROR(MEDIAN(D505:D536),D525)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1945</t>
        </is>
      </c>
      <c r="D526" t="n">
        <v>19.45</v>
      </c>
      <c r="E526">
        <f>IFERROR(MEDIAN(D506:D536),D526)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1946</t>
        </is>
      </c>
      <c r="D527" t="n">
        <v>19.46</v>
      </c>
      <c r="E527">
        <f>IFERROR(MEDIAN(D507:D536),D527)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1946</t>
        </is>
      </c>
      <c r="D528" t="n">
        <v>19.46</v>
      </c>
      <c r="E528">
        <f>IFERROR(MEDIAN(D508:D536),D528)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1446</t>
        </is>
      </c>
      <c r="D529" t="n">
        <v>14.46</v>
      </c>
      <c r="E529">
        <f>IFERROR(MEDIAN(D509:D536),D529)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1945</t>
        </is>
      </c>
      <c r="D530" t="n">
        <v>19.45</v>
      </c>
      <c r="E530">
        <f>IFERROR(MEDIAN(D510:D536),D530)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1946</t>
        </is>
      </c>
      <c r="D531" t="n">
        <v>19.46</v>
      </c>
      <c r="E531">
        <f>IFERROR(MEDIAN(D511:D536),D531)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1945</t>
        </is>
      </c>
      <c r="D532" t="n">
        <v>19.45</v>
      </c>
      <c r="E532">
        <f>IFERROR(MEDIAN(D512:D536),D532)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1945</t>
        </is>
      </c>
      <c r="D533" t="n">
        <v>19.45</v>
      </c>
      <c r="E533">
        <f>IFERROR(MEDIAN(D513:D536),D533)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1945</t>
        </is>
      </c>
      <c r="D534" t="n">
        <v>19.45</v>
      </c>
      <c r="E534">
        <f>IFERROR(MEDIAN(D514:D536),D534)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1945</t>
        </is>
      </c>
      <c r="D535" t="n">
        <v>19.45</v>
      </c>
      <c r="E535">
        <f>IFERROR(MEDIAN(D515:D536),D535)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1945</t>
        </is>
      </c>
      <c r="D536" t="n">
        <v>19.45</v>
      </c>
      <c r="E536">
        <f>IFERROR(MEDIAN(D516:D536),D536)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2026-08-06T16:14:00Z</dcterms:created>
  <dcterms:modified xsi:type="dcterms:W3CDTF">2026-08-12T11:58:52Z</dcterms:modified>
</cp:coreProperties>
</file>