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'Sheet1'!$B$2:$B$305</f>
            </numRef>
          </xVal>
          <yVal>
            <numRef>
              <f>'Sheet1'!$D$2:$D$305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'Sheet1'!$I$2:$I$305</f>
            </numRef>
          </xVal>
          <yVal>
            <numRef>
              <f>'Sheet1'!$G$2:$G$305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'Hacim'!$A$2:$A$305</f>
            </numRef>
          </xVal>
          <yVal>
            <numRef>
              <f>'Hacim'!$B$2:$B$305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06</t>
        </is>
      </c>
      <c r="D5" t="n">
        <v>0.06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IFERROR(INDEX(B2:B305,MATCH(1,H2:H305,0)),0)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06</t>
        </is>
      </c>
      <c r="D15" t="n">
        <v>0.06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006</t>
        </is>
      </c>
      <c r="D16" t="n">
        <v>0.06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004</t>
        </is>
      </c>
      <c r="D17" t="n">
        <v>0.04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037</t>
        </is>
      </c>
      <c r="D18" t="n">
        <v>0.37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57</t>
        </is>
      </c>
      <c r="D19" t="n">
        <v>0.57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105</t>
        </is>
      </c>
      <c r="D20" t="n">
        <v>1.05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152</t>
        </is>
      </c>
      <c r="D21" t="n">
        <v>1.52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207</t>
        </is>
      </c>
      <c r="D22" t="n">
        <v>2.07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70</t>
        </is>
      </c>
      <c r="D23" t="n">
        <v>0.7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45</t>
        </is>
      </c>
      <c r="D24" t="n">
        <v>0.45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8</t>
        </is>
      </c>
      <c r="D25" t="n">
        <v>0.08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05</t>
        </is>
      </c>
      <c r="D26" t="n">
        <v>0.05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96</t>
        </is>
      </c>
      <c r="D27" t="n">
        <v>0.96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96</t>
        </is>
      </c>
      <c r="D28" t="n">
        <v>0.96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?73</t>
        </is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62</t>
        </is>
      </c>
      <c r="D30" t="n">
        <v>0.62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46</t>
        </is>
      </c>
      <c r="D31" t="n">
        <v>0.46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33</t>
        </is>
      </c>
      <c r="D32" t="n">
        <v>0.33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117</t>
        </is>
      </c>
      <c r="D33" t="n">
        <v>1.17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107</t>
        </is>
      </c>
      <c r="D34" t="n">
        <v>1.07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162</t>
        </is>
      </c>
      <c r="D35" t="n">
        <v>1.62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1363</t>
        </is>
      </c>
      <c r="D36" t="n">
        <v>13.63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843</t>
        </is>
      </c>
      <c r="D37" t="n">
        <v>8.43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25</t>
        </is>
      </c>
      <c r="D38" t="n">
        <v>0.25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196</t>
        </is>
      </c>
      <c r="D39" t="n">
        <v>1.96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70</t>
        </is>
      </c>
      <c r="D40" t="n">
        <v>0.7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143</t>
        </is>
      </c>
      <c r="D41" t="n">
        <v>1.43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13</t>
        </is>
      </c>
      <c r="D42" t="n">
        <v>0.13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190</t>
        </is>
      </c>
      <c r="D43" t="n">
        <v>1.9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?46</t>
        </is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22?</t>
        </is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2087</t>
        </is>
      </c>
      <c r="D46" t="n">
        <v>20.87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2727</t>
        </is>
      </c>
      <c r="D47" t="n">
        <v>27.27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236?</t>
        </is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245</t>
        </is>
      </c>
      <c r="D49" t="n">
        <v>2.45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295</t>
        </is>
      </c>
      <c r="D50" t="n">
        <v>2.95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2466</t>
        </is>
      </c>
      <c r="D51" t="n">
        <v>24.66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275</t>
        </is>
      </c>
      <c r="D52" t="n">
        <v>2.75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24?7</t>
        </is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255</t>
        </is>
      </c>
      <c r="D54" t="n">
        <v>2.55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80</t>
        </is>
      </c>
      <c r="D55" t="n">
        <v>0.8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256?</t>
        </is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286</t>
        </is>
      </c>
      <c r="D57" t="n">
        <v>2.86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2893</t>
        </is>
      </c>
      <c r="D58" t="n">
        <v>28.93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253</t>
        </is>
      </c>
      <c r="D59" t="n">
        <v>2.53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263</t>
        </is>
      </c>
      <c r="D60" t="n">
        <v>2.63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283</t>
        </is>
      </c>
      <c r="D61" t="n">
        <v>2.83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337</t>
        </is>
      </c>
      <c r="D62" t="n">
        <v>3.37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33?</t>
        </is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3195</t>
        </is>
      </c>
      <c r="D64" t="n">
        <v>31.95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396</t>
        </is>
      </c>
      <c r="D65" t="n">
        <v>3.96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?96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346</t>
        </is>
      </c>
      <c r="D67" t="n">
        <v>3.46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396</t>
        </is>
      </c>
      <c r="D68" t="n">
        <v>3.96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3456</t>
        </is>
      </c>
      <c r="D69" t="n">
        <v>34.56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3985</t>
        </is>
      </c>
      <c r="D70" t="n">
        <v>39.85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396</t>
        </is>
      </c>
      <c r="D71" t="n">
        <v>3.96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65</t>
        </is>
      </c>
      <c r="D72" t="n">
        <v>0.65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97</t>
        </is>
      </c>
      <c r="D73" t="n">
        <v>0.97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367</t>
        </is>
      </c>
      <c r="D74" t="n">
        <v>3.67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3757</t>
        </is>
      </c>
      <c r="D75" t="n">
        <v>37.57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306</t>
        </is>
      </c>
      <c r="D76" t="n">
        <v>3.06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355</t>
        </is>
      </c>
      <c r="D77" t="n">
        <v>3.55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303</t>
        </is>
      </c>
      <c r="D78" t="n">
        <v>3.03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353</t>
        </is>
      </c>
      <c r="D79" t="n">
        <v>3.53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396</t>
        </is>
      </c>
      <c r="D80" t="n">
        <v>3.96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445</t>
        </is>
      </c>
      <c r="D81" t="n">
        <v>4.45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96</t>
        </is>
      </c>
      <c r="D82" t="n">
        <v>0.96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436</t>
        </is>
      </c>
      <c r="D83" t="n">
        <v>4.36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4136</t>
        </is>
      </c>
      <c r="D84" t="n">
        <v>41.36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25</t>
        </is>
      </c>
      <c r="D85" t="n">
        <v>0.25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63</t>
        </is>
      </c>
      <c r="D86" t="n">
        <v>0.63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40?</t>
        </is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444</t>
        </is>
      </c>
      <c r="D88" t="n">
        <v>4.44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465</t>
        </is>
      </c>
      <c r="D89" t="n">
        <v>4.65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4422</t>
        </is>
      </c>
      <c r="D90" t="n">
        <v>44.22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4466</t>
        </is>
      </c>
      <c r="D91" t="n">
        <v>44.66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4457</t>
        </is>
      </c>
      <c r="D92" t="n">
        <v>44.57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35</t>
        </is>
      </c>
      <c r="D93" t="n">
        <v>0.35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477</t>
        </is>
      </c>
      <c r="D94" t="n">
        <v>4.77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06</t>
        </is>
      </c>
      <c r="D95" t="n">
        <v>0.06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4644</t>
        </is>
      </c>
      <c r="D96" t="n">
        <v>46.44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473</t>
        </is>
      </c>
      <c r="D97" t="n">
        <v>4.73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413</t>
        </is>
      </c>
      <c r="D98" t="n">
        <v>4.13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4146</t>
        </is>
      </c>
      <c r="D99" t="n">
        <v>41.46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4782</t>
        </is>
      </c>
      <c r="D100" t="n">
        <v>47.82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486</t>
        </is>
      </c>
      <c r="D101" t="n">
        <v>4.86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43</t>
        </is>
      </c>
      <c r="D102" t="n">
        <v>0.43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62</t>
        </is>
      </c>
      <c r="D103" t="n">
        <v>0.62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13</t>
        </is>
      </c>
      <c r="D104" t="n">
        <v>0.13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494?</t>
        </is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4975</t>
        </is>
      </c>
      <c r="D106" t="n">
        <v>49.75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06</t>
        </is>
      </c>
      <c r="D107" t="n">
        <v>0.06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536</t>
        </is>
      </c>
      <c r="D108" t="n">
        <v>5.36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556</t>
        </is>
      </c>
      <c r="D109" t="n">
        <v>5.56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596</t>
        </is>
      </c>
      <c r="D110" t="n">
        <v>5.96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5724</t>
        </is>
      </c>
      <c r="D111" t="n">
        <v>57.24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5152</t>
        </is>
      </c>
      <c r="D112" t="n">
        <v>51.52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516?</t>
        </is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506</t>
        </is>
      </c>
      <c r="D114" t="n">
        <v>5.06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536</t>
        </is>
      </c>
      <c r="D115" t="n">
        <v>5.36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63</t>
        </is>
      </c>
      <c r="D116" t="n">
        <v>0.63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5290</t>
        </is>
      </c>
      <c r="D117" t="n">
        <v>52.9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517</t>
        </is>
      </c>
      <c r="D118" t="n">
        <v>5.17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5??</t>
        </is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570</t>
        </is>
      </c>
      <c r="D120" t="n">
        <v>5.7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5?95</t>
        </is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5421</t>
        </is>
      </c>
      <c r="D122" t="n">
        <v>54.21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5446</t>
        </is>
      </c>
      <c r="D123" t="n">
        <v>54.46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575</t>
        </is>
      </c>
      <c r="D124" t="n">
        <v>5.75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5495</t>
        </is>
      </c>
      <c r="D125" t="n">
        <v>54.95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58</t>
        </is>
      </c>
      <c r="D126" t="n">
        <v>0.58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542</t>
        </is>
      </c>
      <c r="D127" t="n">
        <v>5.42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555</t>
        </is>
      </c>
      <c r="D128" t="n">
        <v>5.55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596</t>
        </is>
      </c>
      <c r="D129" t="n">
        <v>5.96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515</t>
        </is>
      </c>
      <c r="D130" t="n">
        <v>5.15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532</t>
        </is>
      </c>
      <c r="D131" t="n">
        <v>5.32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555</t>
        </is>
      </c>
      <c r="D132" t="n">
        <v>5.55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577</t>
        </is>
      </c>
      <c r="D133" t="n">
        <v>5.77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595</t>
        </is>
      </c>
      <c r="D134" t="n">
        <v>5.95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5325</t>
        </is>
      </c>
      <c r="D135" t="n">
        <v>53.25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5742</t>
        </is>
      </c>
      <c r="D136" t="n">
        <v>57.42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5765</t>
        </is>
      </c>
      <c r="D137" t="n">
        <v>57.65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5796</t>
        </is>
      </c>
      <c r="D138" t="n">
        <v>57.96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5807</t>
        </is>
      </c>
      <c r="D139" t="n">
        <v>58.07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526</t>
        </is>
      </c>
      <c r="D140" t="n">
        <v>5.26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556</t>
        </is>
      </c>
      <c r="D141" t="n">
        <v>5.56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570</t>
        </is>
      </c>
      <c r="D142" t="n">
        <v>5.7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555</t>
        </is>
      </c>
      <c r="D143" t="n">
        <v>5.55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515</t>
        </is>
      </c>
      <c r="D144" t="n">
        <v>5.15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535</t>
        </is>
      </c>
      <c r="D145" t="n">
        <v>5.35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556</t>
        </is>
      </c>
      <c r="D146" t="n">
        <v>5.56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570</t>
        </is>
      </c>
      <c r="D147" t="n">
        <v>5.7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585</t>
        </is>
      </c>
      <c r="D148" t="n">
        <v>5.85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6007</t>
        </is>
      </c>
      <c r="D149" t="n">
        <v>60.07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624</t>
        </is>
      </c>
      <c r="D150" t="n">
        <v>6.24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40</t>
        </is>
      </c>
      <c r="D151" t="n">
        <v>0.4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655</t>
        </is>
      </c>
      <c r="D152" t="n">
        <v>6.55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57</t>
        </is>
      </c>
      <c r="D153" t="n">
        <v>0.57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691</t>
        </is>
      </c>
      <c r="D154" t="n">
        <v>6.91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662</t>
        </is>
      </c>
      <c r="D155" t="n">
        <v>6.62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6702</t>
        </is>
      </c>
      <c r="D156" t="n">
        <v>67.02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6103</t>
        </is>
      </c>
      <c r="D157" t="n">
        <v>61.03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6?8</t>
        </is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618</t>
        </is>
      </c>
      <c r="D159" t="n">
        <v>6.18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618</t>
        </is>
      </c>
      <c r="D160" t="n">
        <v>6.18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6?20</t>
        </is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6135</t>
        </is>
      </c>
      <c r="D162" t="n">
        <v>61.35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6?35</t>
        </is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636</t>
        </is>
      </c>
      <c r="D164" t="n">
        <v>6.36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6?37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6136</t>
        </is>
      </c>
      <c r="D166" t="n">
        <v>61.36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636</t>
        </is>
      </c>
      <c r="D167" t="n">
        <v>6.36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6?96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6?42</t>
        </is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6146</t>
        </is>
      </c>
      <c r="D170" t="n">
        <v>61.46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645</t>
        </is>
      </c>
      <c r="D171" t="n">
        <v>6.45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6146</t>
        </is>
      </c>
      <c r="D172" t="n">
        <v>61.46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656</t>
        </is>
      </c>
      <c r="D173" t="n">
        <v>6.56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6152</t>
        </is>
      </c>
      <c r="D174" t="n">
        <v>61.52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654</t>
        </is>
      </c>
      <c r="D175" t="n">
        <v>6.54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6156</t>
        </is>
      </c>
      <c r="D176" t="n">
        <v>61.56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656</t>
        </is>
      </c>
      <c r="D177" t="n">
        <v>6.56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6165</t>
        </is>
      </c>
      <c r="D178" t="n">
        <v>61.65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6163</t>
        </is>
      </c>
      <c r="D179" t="n">
        <v>61.63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6165</t>
        </is>
      </c>
      <c r="D180" t="n">
        <v>61.65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6166</t>
        </is>
      </c>
      <c r="D181" t="n">
        <v>61.66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6?70</t>
        </is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6?72</t>
        </is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675</t>
        </is>
      </c>
      <c r="D184" t="n">
        <v>6.75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6?77</t>
        </is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6190</t>
        </is>
      </c>
      <c r="D186" t="n">
        <v>61.9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6?82</t>
        </is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612?</t>
        </is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6187</t>
        </is>
      </c>
      <c r="D189" t="n">
        <v>61.87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6186</t>
        </is>
      </c>
      <c r="D190" t="n">
        <v>61.86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6?90</t>
        </is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6191</t>
        </is>
      </c>
      <c r="D192" t="n">
        <v>61.91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6?53</t>
        </is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6195</t>
        </is>
      </c>
      <c r="D194" t="n">
        <v>61.95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6157</t>
        </is>
      </c>
      <c r="D195" t="n">
        <v>61.57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6?96</t>
        </is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695</t>
        </is>
      </c>
      <c r="D197" t="n">
        <v>6.95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606</t>
        </is>
      </c>
      <c r="D198" t="n">
        <v>6.06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02</t>
        </is>
      </c>
      <c r="D199" t="n">
        <v>0.02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0?</t>
        </is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606</t>
        </is>
      </c>
      <c r="D201" t="n">
        <v>6.06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605</t>
        </is>
      </c>
      <c r="D202" t="n">
        <v>6.05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610</t>
        </is>
      </c>
      <c r="D203" t="n">
        <v>6.1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615</t>
        </is>
      </c>
      <c r="D204" t="n">
        <v>6.15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613</t>
        </is>
      </c>
      <c r="D205" t="n">
        <v>6.13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6</t>
        </is>
      </c>
      <c r="D206" t="n">
        <v>0.06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617</t>
        </is>
      </c>
      <c r="D207" t="n">
        <v>6.17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616</t>
        </is>
      </c>
      <c r="D208" t="n">
        <v>6.16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620</t>
        </is>
      </c>
      <c r="D209" t="n">
        <v>6.2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625</t>
        </is>
      </c>
      <c r="D210" t="n">
        <v>6.25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22</t>
        </is>
      </c>
      <c r="D211" t="n">
        <v>0.22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623</t>
        </is>
      </c>
      <c r="D212" t="n">
        <v>6.23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26</t>
        </is>
      </c>
      <c r="D213" t="n">
        <v>0.26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626</t>
        </is>
      </c>
      <c r="D214" t="n">
        <v>6.26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626</t>
        </is>
      </c>
      <c r="D215" t="n">
        <v>6.26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626</t>
        </is>
      </c>
      <c r="D216" t="n">
        <v>6.26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27</t>
        </is>
      </c>
      <c r="D217" t="n">
        <v>0.27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626</t>
        </is>
      </c>
      <c r="D218" t="n">
        <v>6.26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625</t>
        </is>
      </c>
      <c r="D219" t="n">
        <v>6.25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625</t>
        </is>
      </c>
      <c r="D220" t="n">
        <v>6.25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630</t>
        </is>
      </c>
      <c r="D221" t="n">
        <v>6.3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635</t>
        </is>
      </c>
      <c r="D222" t="n">
        <v>6.35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632</t>
        </is>
      </c>
      <c r="D223" t="n">
        <v>6.32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633</t>
        </is>
      </c>
      <c r="D224" t="n">
        <v>6.33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633</t>
        </is>
      </c>
      <c r="D225" t="n">
        <v>6.33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62?</t>
        </is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34</t>
        </is>
      </c>
      <c r="D227" t="n">
        <v>0.34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62?</t>
        </is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62?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2?</t>
        </is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62?</t>
        </is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62?</t>
        </is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62?</t>
        </is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2?</t>
        </is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62?</t>
        </is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622?</t>
        </is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2?</t>
        </is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62?</t>
        </is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62?</t>
        </is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62?</t>
        </is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62?</t>
        </is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2?</t>
        </is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62?</t>
        </is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622?</t>
        </is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2?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634</t>
        </is>
      </c>
      <c r="D246" t="n">
        <v>6.34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62?</t>
        </is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2?</t>
        </is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62?</t>
        </is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62?</t>
        </is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2?</t>
        </is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2?</t>
        </is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2?</t>
        </is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62?</t>
        </is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622?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62?</t>
        </is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62?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62?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2?</t>
        </is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62?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2?</t>
        </is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2?</t>
        </is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62?</t>
        </is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2?</t>
        </is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62?</t>
        </is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634</t>
        </is>
      </c>
      <c r="D266" t="n">
        <v>6.34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62?</t>
        </is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62?</t>
        </is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634</t>
        </is>
      </c>
      <c r="D269" t="n">
        <v>6.34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62?</t>
        </is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2?</t>
        </is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622?</t>
        </is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62?</t>
        </is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62?</t>
        </is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62?</t>
        </is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62?</t>
        </is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62?</t>
        </is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62?</t>
        </is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62?</t>
        </is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62?</t>
        </is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62?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62?</t>
        </is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62?</t>
        </is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62?</t>
        </is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62?</t>
        </is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634</t>
        </is>
      </c>
      <c r="D286" t="n">
        <v>6.34</v>
      </c>
      <c r="E286">
        <f>IFERROR(MEDIAN(D266:D305),D286)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2?</t>
        </is>
      </c>
      <c r="E287">
        <f>IFERROR(MEDIAN(D267:D305),D287)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2?</t>
        </is>
      </c>
      <c r="E288">
        <f>IFERROR(MEDIAN(D268:D305),D288)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62?</t>
        </is>
      </c>
      <c r="E289">
        <f>IFERROR(MEDIAN(D269:D305),D289)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62?</t>
        </is>
      </c>
      <c r="E290">
        <f>IFERROR(MEDIAN(D270:D305),D290)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62?</t>
        </is>
      </c>
      <c r="E291">
        <f>IFERROR(MEDIAN(D271:D305),D291)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62?</t>
        </is>
      </c>
      <c r="E292">
        <f>IFERROR(MEDIAN(D272:D305),D292)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62?</t>
        </is>
      </c>
      <c r="E293">
        <f>IFERROR(MEDIAN(D273:D305),D293)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62?</t>
        </is>
      </c>
      <c r="E294">
        <f>IFERROR(MEDIAN(D274:D305),D294)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2?</t>
        </is>
      </c>
      <c r="E295">
        <f>IFERROR(MEDIAN(D275:D305),D295)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2?</t>
        </is>
      </c>
      <c r="E296">
        <f>IFERROR(MEDIAN(D276:D305),D296)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62?</t>
        </is>
      </c>
      <c r="E297">
        <f>IFERROR(MEDIAN(D277:D305),D297)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62?</t>
        </is>
      </c>
      <c r="E298">
        <f>IFERROR(MEDIAN(D278:D305),D298)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62?</t>
        </is>
      </c>
      <c r="E299">
        <f>IFERROR(MEDIAN(D279:D305),D299)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62?</t>
        </is>
      </c>
      <c r="E300">
        <f>IFERROR(MEDIAN(D280:D305),D300)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2?</t>
        </is>
      </c>
      <c r="E301">
        <f>IFERROR(MEDIAN(D281:D305),D301)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2?</t>
        </is>
      </c>
      <c r="E302">
        <f>IFERROR(MEDIAN(D282:D305),D302)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62?</t>
        </is>
      </c>
      <c r="E303">
        <f>IFERROR(MEDIAN(D283:D305),D303)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6</t>
        </is>
      </c>
      <c r="D304" t="n">
        <v>0.06</v>
      </c>
      <c r="E304">
        <f>IFERROR(MEDIAN(D284:D305),D304)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62?</t>
        </is>
      </c>
      <c r="E305">
        <f>IFERROR(MEDIAN(D285:D305),D305)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2026-08-07T15:24:29Z</dcterms:created>
  <dcterms:modified xsi:type="dcterms:W3CDTF">2026-08-12T11:58:51Z</dcterms:modified>
</cp:coreProperties>
</file>