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'Sheet1'!$B$2:$B$123</f>
            </numRef>
          </xVal>
          <yVal>
            <numRef>
              <f>'Sheet1'!$D$2:$D$123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'Sheet1'!$I$2:$I$123</f>
            </numRef>
          </xVal>
          <yVal>
            <numRef>
              <f>'Sheet1'!$G$2:$G$123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'Hacim'!$A$2:$A$123</f>
            </numRef>
          </xVal>
          <yVal>
            <numRef>
              <f>'Hacim'!$B$2:$B$123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11</t>
        </is>
      </c>
      <c r="D3" t="n">
        <v>0.11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15</t>
        </is>
      </c>
      <c r="D4" t="n">
        <v>0.15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11</t>
        </is>
      </c>
      <c r="D6" t="n">
        <v>0.11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10</t>
        </is>
      </c>
      <c r="D7" t="n">
        <v>0.1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IFERROR(INDEX(B2:B123,MATCH(1,H2:H123,0)),0)</f>
        <v/>
      </c>
    </row>
    <row r="9">
      <c r="A9" t="n">
        <v>21</v>
      </c>
      <c r="B9" t="n">
        <v>0.7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8</t>
        </is>
      </c>
      <c r="D10" t="n">
        <v>0.08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18</t>
        </is>
      </c>
      <c r="D11" t="n">
        <v>0.18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01</t>
        </is>
      </c>
      <c r="D13" t="n">
        <v>0.01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05</t>
        </is>
      </c>
      <c r="D14" t="n">
        <v>0.05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55</t>
        </is>
      </c>
      <c r="D15" t="n">
        <v>0.55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5</t>
        </is>
      </c>
      <c r="D49" t="n">
        <v>0.05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54</t>
        </is>
      </c>
      <c r="D56" t="n">
        <v>0.54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5</t>
        </is>
      </c>
      <c r="D57" t="n">
        <v>0.05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7?</t>
        </is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51</t>
        </is>
      </c>
      <c r="D68" t="n">
        <v>0.51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?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E104">
        <f>IFERROR(MEDIAN(D84:D123),D104)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E105">
        <f>IFERROR(MEDIAN(D85:D123),D105)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E106">
        <f>IFERROR(MEDIAN(D86:D123),D106)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E107">
        <f>IFERROR(MEDIAN(D87:D123),D107)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E108">
        <f>IFERROR(MEDIAN(D88:D123),D108)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E109">
        <f>IFERROR(MEDIAN(D89:D123),D109)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E110">
        <f>IFERROR(MEDIAN(D90:D123),D110)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E111">
        <f>IFERROR(MEDIAN(D91:D123),D111)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E112">
        <f>IFERROR(MEDIAN(D92:D123),D112)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E113">
        <f>IFERROR(MEDIAN(D93:D123),D113)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E114">
        <f>IFERROR(MEDIAN(D94:D123),D114)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E115">
        <f>IFERROR(MEDIAN(D95:D123),D115)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E116">
        <f>IFERROR(MEDIAN(D96:D123),D116)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E117">
        <f>IFERROR(MEDIAN(D97:D123),D117)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E118">
        <f>IFERROR(MEDIAN(D98:D123),D118)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E119">
        <f>IFERROR(MEDIAN(D99:D123),D119)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E120">
        <f>IFERROR(MEDIAN(D100:D123),D120)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E121">
        <f>IFERROR(MEDIAN(D101:D123),D121)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E122">
        <f>IFERROR(MEDIAN(D102:D123),D122)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E123">
        <f>IFERROR(MEDIAN(D103:D123),D123)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2026-08-06T16:14:24Z</dcterms:created>
  <dcterms:modified xsi:type="dcterms:W3CDTF">2026-08-12T11:58:48Z</dcterms:modified>
</cp:coreProperties>
</file>