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637add148d7a4b/Dokumente/project/Sudoku/"/>
    </mc:Choice>
  </mc:AlternateContent>
  <xr:revisionPtr revIDLastSave="0" documentId="8_{CDB816B8-9B82-4F2E-8EDC-81C4F5F81FB4}" xr6:coauthVersionLast="47" xr6:coauthVersionMax="47" xr10:uidLastSave="{00000000-0000-0000-0000-000000000000}"/>
  <bookViews>
    <workbookView xWindow="28680" yWindow="-120" windowWidth="29040" windowHeight="16440" xr2:uid="{9C282E73-68DB-4EAF-BA73-AEBFBF2DBDE7}"/>
  </bookViews>
  <sheets>
    <sheet name="count" sheetId="2" r:id="rId1"/>
    <sheet name="Sheet1" sheetId="1" r:id="rId2"/>
  </sheets>
  <definedNames>
    <definedName name="ExternalData_1" localSheetId="0" hidden="1">'count'!$A$1:$C$72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3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DCF278-A7F0-4279-9D13-654E68CAC151}" keepAlive="1" name="Query - count" description="Connection to the 'count' query in the workbook." type="5" refreshedVersion="8" background="1" saveData="1">
    <dbPr connection="Provider=Microsoft.Mashup.OleDb.1;Data Source=$Workbook$;Location=count;Extended Properties=&quot;&quot;" command="SELECT * FROM [count]"/>
  </connection>
</connections>
</file>

<file path=xl/sharedStrings.xml><?xml version="1.0" encoding="utf-8"?>
<sst xmlns="http://schemas.openxmlformats.org/spreadsheetml/2006/main" count="3" uniqueCount="3">
  <si>
    <t>Column3</t>
  </si>
  <si>
    <t>Column4</t>
  </si>
  <si>
    <t>Column5.1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</si>
</sst>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2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BF7461D-4FD0-4F98-AC6D-D38A65480B2C}" autoFormatId="16" applyNumberFormats="0" applyBorderFormats="0" applyFontFormats="0" applyPatternFormats="0" applyAlignmentFormats="0" applyWidthHeightFormats="0">
  <queryTableRefresh nextId="4">
    <queryTableFields count="3">
      <queryTableField id="1" name="Column3" tableColumnId="1"/>
      <queryTableField id="2" name="Column4" tableColumnId="2"/>
      <queryTableField id="3" name="Column5.1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BCE73D-6EC8-4BE0-B803-366CE820AF77}" name="count" displayName="count" ref="A1:C72" tableType="queryTable" totalsRowShown="0">
  <autoFilter ref="A1:C72" xr:uid="{A9BCE73D-6EC8-4BE0-B803-366CE820AF77}"/>
  <tableColumns count="3">
    <tableColumn id="1" xr3:uid="{BC8A32BA-6BD4-4309-9DC3-34BDDEDD7222}" uniqueName="1" name="Column3" queryTableFieldId="1"/>
    <tableColumn id="2" xr3:uid="{16613AFB-CC62-401E-9531-4FE67CB32536}" uniqueName="2" name="Column4" queryTableFieldId="2"/>
    <tableColumn id="3" xr3:uid="{FBF2E16F-40F5-48DD-961B-462E02EF54CA}" uniqueName="3" name="Column5.1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3637-793C-4032-BB67-4B23C022AE6D}">
  <dimension ref="A1:E75"/>
  <sheetViews>
    <sheetView tabSelected="1" topLeftCell="A47" workbookViewId="0">
      <selection activeCell="E75" sqref="E75"/>
    </sheetView>
  </sheetViews>
  <sheetFormatPr defaultRowHeight="15" x14ac:dyDescent="0.25"/>
  <cols>
    <col min="1" max="2" width="11.140625" bestFit="1" customWidth="1"/>
    <col min="3" max="3" width="12.7109375" bestFit="1" customWidth="1"/>
    <col min="5" max="5" width="23.425781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108374976</v>
      </c>
      <c r="B2">
        <v>4</v>
      </c>
      <c r="C2">
        <v>40401</v>
      </c>
      <c r="E2">
        <f>A2*B2</f>
        <v>433499904</v>
      </c>
    </row>
    <row r="3" spans="1:5" x14ac:dyDescent="0.25">
      <c r="A3">
        <v>102543168</v>
      </c>
      <c r="B3">
        <v>108</v>
      </c>
      <c r="C3">
        <v>39569</v>
      </c>
      <c r="E3">
        <f>A3*B3</f>
        <v>11074662144</v>
      </c>
    </row>
    <row r="4" spans="1:5" x14ac:dyDescent="0.25">
      <c r="A4">
        <v>100231616</v>
      </c>
      <c r="B4">
        <v>72</v>
      </c>
      <c r="C4">
        <v>39958</v>
      </c>
      <c r="E4">
        <f t="shared" ref="E4:E67" si="0">A4*B4</f>
        <v>7216676352</v>
      </c>
    </row>
    <row r="5" spans="1:5" x14ac:dyDescent="0.25">
      <c r="A5">
        <v>99083712</v>
      </c>
      <c r="B5">
        <v>216</v>
      </c>
      <c r="C5">
        <v>39674</v>
      </c>
      <c r="E5">
        <f t="shared" si="0"/>
        <v>21402081792</v>
      </c>
    </row>
    <row r="6" spans="1:5" x14ac:dyDescent="0.25">
      <c r="A6">
        <v>97282720</v>
      </c>
      <c r="B6">
        <v>24</v>
      </c>
      <c r="C6">
        <v>39045</v>
      </c>
      <c r="E6">
        <f t="shared" si="0"/>
        <v>2334785280</v>
      </c>
    </row>
    <row r="7" spans="1:5" x14ac:dyDescent="0.25">
      <c r="A7">
        <v>98875264</v>
      </c>
      <c r="B7">
        <v>216</v>
      </c>
      <c r="C7">
        <v>39500</v>
      </c>
      <c r="E7">
        <f t="shared" si="0"/>
        <v>21357057024</v>
      </c>
    </row>
    <row r="8" spans="1:5" x14ac:dyDescent="0.25">
      <c r="A8">
        <v>102047904</v>
      </c>
      <c r="B8">
        <v>216</v>
      </c>
      <c r="C8">
        <v>39540</v>
      </c>
      <c r="E8">
        <f t="shared" si="0"/>
        <v>22042347264</v>
      </c>
    </row>
    <row r="9" spans="1:5" x14ac:dyDescent="0.25">
      <c r="A9">
        <v>98875264</v>
      </c>
      <c r="B9">
        <v>216</v>
      </c>
      <c r="C9">
        <v>39469</v>
      </c>
      <c r="E9">
        <f t="shared" si="0"/>
        <v>21357057024</v>
      </c>
    </row>
    <row r="10" spans="1:5" x14ac:dyDescent="0.25">
      <c r="A10">
        <v>98733568</v>
      </c>
      <c r="B10">
        <v>2592</v>
      </c>
      <c r="C10">
        <v>39446</v>
      </c>
      <c r="E10">
        <f t="shared" si="0"/>
        <v>255917408256</v>
      </c>
    </row>
    <row r="11" spans="1:5" x14ac:dyDescent="0.25">
      <c r="A11">
        <v>99525184</v>
      </c>
      <c r="B11">
        <v>216</v>
      </c>
      <c r="C11">
        <v>38959</v>
      </c>
      <c r="E11">
        <f t="shared" si="0"/>
        <v>21497439744</v>
      </c>
    </row>
    <row r="12" spans="1:5" x14ac:dyDescent="0.25">
      <c r="A12">
        <v>98128064</v>
      </c>
      <c r="B12">
        <v>540</v>
      </c>
      <c r="C12">
        <v>38954</v>
      </c>
      <c r="E12">
        <f t="shared" si="0"/>
        <v>52989154560</v>
      </c>
    </row>
    <row r="13" spans="1:5" x14ac:dyDescent="0.25">
      <c r="A13">
        <v>98369440</v>
      </c>
      <c r="B13">
        <v>1296</v>
      </c>
      <c r="C13">
        <v>38534</v>
      </c>
      <c r="E13">
        <f t="shared" si="0"/>
        <v>127486794240</v>
      </c>
    </row>
    <row r="14" spans="1:5" x14ac:dyDescent="0.25">
      <c r="A14">
        <v>98128064</v>
      </c>
      <c r="B14">
        <v>108</v>
      </c>
      <c r="C14">
        <v>39122</v>
      </c>
      <c r="E14">
        <f t="shared" si="0"/>
        <v>10597830912</v>
      </c>
    </row>
    <row r="15" spans="1:5" x14ac:dyDescent="0.25">
      <c r="A15">
        <v>97685328</v>
      </c>
      <c r="B15">
        <v>72</v>
      </c>
      <c r="C15">
        <v>38982</v>
      </c>
      <c r="E15">
        <f t="shared" si="0"/>
        <v>7033343616</v>
      </c>
    </row>
    <row r="16" spans="1:5" x14ac:dyDescent="0.25">
      <c r="A16">
        <v>98950072</v>
      </c>
      <c r="B16">
        <v>510</v>
      </c>
      <c r="C16">
        <v>38797</v>
      </c>
      <c r="E16">
        <f t="shared" si="0"/>
        <v>50464536720</v>
      </c>
    </row>
    <row r="17" spans="1:5" x14ac:dyDescent="0.25">
      <c r="A17">
        <v>98153104</v>
      </c>
      <c r="B17">
        <v>702</v>
      </c>
      <c r="C17">
        <v>39008</v>
      </c>
      <c r="E17">
        <f t="shared" si="0"/>
        <v>68903479008</v>
      </c>
    </row>
    <row r="18" spans="1:5" x14ac:dyDescent="0.25">
      <c r="A18">
        <v>97961464</v>
      </c>
      <c r="B18">
        <v>270</v>
      </c>
      <c r="C18">
        <v>38912</v>
      </c>
      <c r="E18">
        <f t="shared" si="0"/>
        <v>26449595280</v>
      </c>
    </row>
    <row r="19" spans="1:5" x14ac:dyDescent="0.25">
      <c r="A19">
        <v>97961464</v>
      </c>
      <c r="B19">
        <v>2214</v>
      </c>
      <c r="C19">
        <v>38734</v>
      </c>
      <c r="E19">
        <f t="shared" si="0"/>
        <v>216886681296</v>
      </c>
    </row>
    <row r="20" spans="1:5" x14ac:dyDescent="0.25">
      <c r="A20">
        <v>98950072</v>
      </c>
      <c r="B20">
        <v>6</v>
      </c>
      <c r="C20">
        <v>39262</v>
      </c>
      <c r="E20">
        <f t="shared" si="0"/>
        <v>593700432</v>
      </c>
    </row>
    <row r="21" spans="1:5" x14ac:dyDescent="0.25">
      <c r="A21">
        <v>97685328</v>
      </c>
      <c r="B21">
        <v>504</v>
      </c>
      <c r="C21">
        <v>38587</v>
      </c>
      <c r="E21">
        <f t="shared" si="0"/>
        <v>49233405312</v>
      </c>
    </row>
    <row r="22" spans="1:5" x14ac:dyDescent="0.25">
      <c r="A22">
        <v>99258880</v>
      </c>
      <c r="B22">
        <v>6</v>
      </c>
      <c r="C22">
        <v>39214</v>
      </c>
      <c r="E22">
        <f t="shared" si="0"/>
        <v>595553280</v>
      </c>
    </row>
    <row r="23" spans="1:5" x14ac:dyDescent="0.25">
      <c r="A23">
        <v>97477096</v>
      </c>
      <c r="B23">
        <v>1350</v>
      </c>
      <c r="C23">
        <v>38571</v>
      </c>
      <c r="E23">
        <f t="shared" si="0"/>
        <v>131594079600</v>
      </c>
    </row>
    <row r="24" spans="1:5" x14ac:dyDescent="0.25">
      <c r="A24">
        <v>97549160</v>
      </c>
      <c r="B24">
        <v>666</v>
      </c>
      <c r="C24">
        <v>38555</v>
      </c>
      <c r="E24">
        <f t="shared" si="0"/>
        <v>64967740560</v>
      </c>
    </row>
    <row r="25" spans="1:5" x14ac:dyDescent="0.25">
      <c r="A25">
        <v>97477096</v>
      </c>
      <c r="B25">
        <v>702</v>
      </c>
      <c r="C25">
        <v>38526</v>
      </c>
      <c r="E25">
        <f t="shared" si="0"/>
        <v>68428921392</v>
      </c>
    </row>
    <row r="26" spans="1:5" x14ac:dyDescent="0.25">
      <c r="A26">
        <v>97549160</v>
      </c>
      <c r="B26">
        <v>18</v>
      </c>
      <c r="C26">
        <v>38464</v>
      </c>
      <c r="E26">
        <f t="shared" si="0"/>
        <v>1755884880</v>
      </c>
    </row>
    <row r="27" spans="1:5" x14ac:dyDescent="0.25">
      <c r="A27">
        <v>96702240</v>
      </c>
      <c r="B27">
        <v>756</v>
      </c>
      <c r="C27">
        <v>38550</v>
      </c>
      <c r="E27">
        <f t="shared" si="0"/>
        <v>73106893440</v>
      </c>
    </row>
    <row r="28" spans="1:5" x14ac:dyDescent="0.25">
      <c r="A28">
        <v>94888576</v>
      </c>
      <c r="B28">
        <v>20</v>
      </c>
      <c r="C28">
        <v>37752</v>
      </c>
      <c r="E28">
        <f t="shared" si="0"/>
        <v>1897771520</v>
      </c>
    </row>
    <row r="29" spans="1:5" x14ac:dyDescent="0.25">
      <c r="A29">
        <v>98493856</v>
      </c>
      <c r="B29">
        <v>270</v>
      </c>
      <c r="C29">
        <v>38883</v>
      </c>
      <c r="E29">
        <f t="shared" si="0"/>
        <v>26593341120</v>
      </c>
    </row>
    <row r="30" spans="1:5" x14ac:dyDescent="0.25">
      <c r="A30">
        <v>98119872</v>
      </c>
      <c r="B30">
        <v>864</v>
      </c>
      <c r="C30">
        <v>39312</v>
      </c>
      <c r="E30">
        <f t="shared" si="0"/>
        <v>84775569408</v>
      </c>
    </row>
    <row r="31" spans="1:5" x14ac:dyDescent="0.25">
      <c r="A31">
        <v>98733184</v>
      </c>
      <c r="B31">
        <v>864</v>
      </c>
      <c r="C31">
        <v>39179</v>
      </c>
      <c r="E31">
        <f t="shared" si="0"/>
        <v>85305470976</v>
      </c>
    </row>
    <row r="32" spans="1:5" x14ac:dyDescent="0.25">
      <c r="A32">
        <v>98371664</v>
      </c>
      <c r="B32">
        <v>1134</v>
      </c>
      <c r="C32">
        <v>39215</v>
      </c>
      <c r="E32">
        <f t="shared" si="0"/>
        <v>111553466976</v>
      </c>
    </row>
    <row r="33" spans="1:5" x14ac:dyDescent="0.25">
      <c r="A33">
        <v>97910032</v>
      </c>
      <c r="B33">
        <v>972</v>
      </c>
      <c r="C33">
        <v>38890</v>
      </c>
      <c r="E33">
        <f t="shared" si="0"/>
        <v>95168551104</v>
      </c>
    </row>
    <row r="34" spans="1:5" x14ac:dyDescent="0.25">
      <c r="A34">
        <v>96482296</v>
      </c>
      <c r="B34">
        <v>2052</v>
      </c>
      <c r="C34">
        <v>38068</v>
      </c>
      <c r="E34">
        <f t="shared" si="0"/>
        <v>197981671392</v>
      </c>
    </row>
    <row r="35" spans="1:5" x14ac:dyDescent="0.25">
      <c r="A35">
        <v>97346960</v>
      </c>
      <c r="B35">
        <v>270</v>
      </c>
      <c r="C35">
        <v>38544</v>
      </c>
      <c r="E35">
        <f t="shared" si="0"/>
        <v>26283679200</v>
      </c>
    </row>
    <row r="36" spans="1:5" x14ac:dyDescent="0.25">
      <c r="A36">
        <v>97416016</v>
      </c>
      <c r="B36">
        <v>1620</v>
      </c>
      <c r="C36">
        <v>38962</v>
      </c>
      <c r="E36">
        <f t="shared" si="0"/>
        <v>157813945920</v>
      </c>
    </row>
    <row r="37" spans="1:5" x14ac:dyDescent="0.25">
      <c r="A37">
        <v>97116296</v>
      </c>
      <c r="B37">
        <v>972</v>
      </c>
      <c r="C37">
        <v>38229</v>
      </c>
      <c r="E37">
        <f t="shared" si="0"/>
        <v>94397039712</v>
      </c>
    </row>
    <row r="38" spans="1:5" x14ac:dyDescent="0.25">
      <c r="A38">
        <v>98784768</v>
      </c>
      <c r="B38">
        <v>432</v>
      </c>
      <c r="C38">
        <v>39069</v>
      </c>
      <c r="E38">
        <f t="shared" si="0"/>
        <v>42675019776</v>
      </c>
    </row>
    <row r="39" spans="1:5" x14ac:dyDescent="0.25">
      <c r="A39">
        <v>101131392</v>
      </c>
      <c r="B39">
        <v>144</v>
      </c>
      <c r="C39">
        <v>39868</v>
      </c>
      <c r="E39">
        <f t="shared" si="0"/>
        <v>14562920448</v>
      </c>
    </row>
    <row r="40" spans="1:5" x14ac:dyDescent="0.25">
      <c r="A40">
        <v>97992064</v>
      </c>
      <c r="B40">
        <v>432</v>
      </c>
      <c r="C40">
        <v>39360</v>
      </c>
      <c r="E40">
        <f t="shared" si="0"/>
        <v>42332571648</v>
      </c>
    </row>
    <row r="41" spans="1:5" x14ac:dyDescent="0.25">
      <c r="A41">
        <v>97756224</v>
      </c>
      <c r="B41">
        <v>864</v>
      </c>
      <c r="C41">
        <v>39008</v>
      </c>
      <c r="E41">
        <f t="shared" si="0"/>
        <v>84461377536</v>
      </c>
    </row>
    <row r="42" spans="1:5" x14ac:dyDescent="0.25">
      <c r="A42">
        <v>96380896</v>
      </c>
      <c r="B42">
        <v>324</v>
      </c>
      <c r="C42">
        <v>38984</v>
      </c>
      <c r="E42">
        <f t="shared" si="0"/>
        <v>31227410304</v>
      </c>
    </row>
    <row r="43" spans="1:5" x14ac:dyDescent="0.25">
      <c r="A43">
        <v>97910032</v>
      </c>
      <c r="B43">
        <v>540</v>
      </c>
      <c r="C43">
        <v>38502</v>
      </c>
      <c r="E43">
        <f t="shared" si="0"/>
        <v>52871417280</v>
      </c>
    </row>
    <row r="44" spans="1:5" x14ac:dyDescent="0.25">
      <c r="A44">
        <v>97416016</v>
      </c>
      <c r="B44">
        <v>270</v>
      </c>
      <c r="C44">
        <v>38224</v>
      </c>
      <c r="E44">
        <f t="shared" si="0"/>
        <v>26302324320</v>
      </c>
    </row>
    <row r="45" spans="1:5" x14ac:dyDescent="0.25">
      <c r="A45">
        <v>97539392</v>
      </c>
      <c r="B45">
        <v>2592</v>
      </c>
      <c r="C45">
        <v>38189</v>
      </c>
      <c r="E45">
        <f t="shared" si="0"/>
        <v>252822104064</v>
      </c>
    </row>
    <row r="46" spans="1:5" x14ac:dyDescent="0.25">
      <c r="A46">
        <v>96100688</v>
      </c>
      <c r="B46">
        <v>234</v>
      </c>
      <c r="C46">
        <v>38501</v>
      </c>
      <c r="E46">
        <f t="shared" si="0"/>
        <v>22487560992</v>
      </c>
    </row>
    <row r="47" spans="1:5" x14ac:dyDescent="0.25">
      <c r="A47">
        <v>99258880</v>
      </c>
      <c r="B47">
        <v>6</v>
      </c>
      <c r="C47">
        <v>39143</v>
      </c>
      <c r="E47">
        <f t="shared" si="0"/>
        <v>595553280</v>
      </c>
    </row>
    <row r="48" spans="1:5" x14ac:dyDescent="0.25">
      <c r="A48">
        <v>97714592</v>
      </c>
      <c r="B48">
        <v>270</v>
      </c>
      <c r="C48">
        <v>38489</v>
      </c>
      <c r="E48">
        <f t="shared" si="0"/>
        <v>26382939840</v>
      </c>
    </row>
    <row r="49" spans="1:5" x14ac:dyDescent="0.25">
      <c r="A49">
        <v>96100688</v>
      </c>
      <c r="B49">
        <v>18</v>
      </c>
      <c r="C49">
        <v>38220</v>
      </c>
      <c r="E49">
        <f t="shared" si="0"/>
        <v>1729812384</v>
      </c>
    </row>
    <row r="50" spans="1:5" x14ac:dyDescent="0.25">
      <c r="A50">
        <v>96482296</v>
      </c>
      <c r="B50">
        <v>540</v>
      </c>
      <c r="C50">
        <v>38049</v>
      </c>
      <c r="E50">
        <f t="shared" si="0"/>
        <v>52100439840</v>
      </c>
    </row>
    <row r="51" spans="1:5" x14ac:dyDescent="0.25">
      <c r="A51">
        <v>96807424</v>
      </c>
      <c r="B51">
        <v>288</v>
      </c>
      <c r="C51">
        <v>38487</v>
      </c>
      <c r="E51">
        <f t="shared" si="0"/>
        <v>27880538112</v>
      </c>
    </row>
    <row r="52" spans="1:5" x14ac:dyDescent="0.25">
      <c r="A52">
        <v>97455648</v>
      </c>
      <c r="B52">
        <v>540</v>
      </c>
      <c r="C52">
        <v>38524</v>
      </c>
      <c r="E52">
        <f t="shared" si="0"/>
        <v>52626049920</v>
      </c>
    </row>
    <row r="53" spans="1:5" x14ac:dyDescent="0.25">
      <c r="A53">
        <v>97372400</v>
      </c>
      <c r="B53">
        <v>216</v>
      </c>
      <c r="C53">
        <v>38479</v>
      </c>
      <c r="E53">
        <f t="shared" si="0"/>
        <v>21032438400</v>
      </c>
    </row>
    <row r="54" spans="1:5" x14ac:dyDescent="0.25">
      <c r="A54">
        <v>97714592</v>
      </c>
      <c r="B54">
        <v>54</v>
      </c>
      <c r="C54">
        <v>38933</v>
      </c>
      <c r="E54">
        <f t="shared" si="0"/>
        <v>5276587968</v>
      </c>
    </row>
    <row r="55" spans="1:5" x14ac:dyDescent="0.25">
      <c r="A55">
        <v>97346960</v>
      </c>
      <c r="B55">
        <v>486</v>
      </c>
      <c r="C55">
        <v>39211</v>
      </c>
      <c r="E55">
        <f t="shared" si="0"/>
        <v>47310622560</v>
      </c>
    </row>
    <row r="56" spans="1:5" x14ac:dyDescent="0.25">
      <c r="A56">
        <v>97372400</v>
      </c>
      <c r="B56">
        <v>108</v>
      </c>
      <c r="C56">
        <v>38842</v>
      </c>
      <c r="E56">
        <f t="shared" si="0"/>
        <v>10516219200</v>
      </c>
    </row>
    <row r="57" spans="1:5" x14ac:dyDescent="0.25">
      <c r="A57">
        <v>95596592</v>
      </c>
      <c r="B57">
        <v>108</v>
      </c>
      <c r="C57">
        <v>38695</v>
      </c>
      <c r="E57">
        <f t="shared" si="0"/>
        <v>10324431936</v>
      </c>
    </row>
    <row r="58" spans="1:5" x14ac:dyDescent="0.25">
      <c r="A58">
        <v>96631520</v>
      </c>
      <c r="B58">
        <v>288</v>
      </c>
      <c r="C58">
        <v>39115</v>
      </c>
      <c r="E58">
        <f t="shared" si="0"/>
        <v>27829877760</v>
      </c>
    </row>
    <row r="59" spans="1:5" x14ac:dyDescent="0.25">
      <c r="A59">
        <v>95596592</v>
      </c>
      <c r="B59">
        <v>54</v>
      </c>
      <c r="C59">
        <v>37398</v>
      </c>
      <c r="E59">
        <f t="shared" si="0"/>
        <v>5162215968</v>
      </c>
    </row>
    <row r="60" spans="1:5" x14ac:dyDescent="0.25">
      <c r="A60">
        <v>95596592</v>
      </c>
      <c r="B60">
        <v>378</v>
      </c>
      <c r="C60">
        <v>37859</v>
      </c>
      <c r="E60">
        <f t="shared" si="0"/>
        <v>36135511776</v>
      </c>
    </row>
    <row r="61" spans="1:5" x14ac:dyDescent="0.25">
      <c r="A61">
        <v>96482296</v>
      </c>
      <c r="B61">
        <v>108</v>
      </c>
      <c r="C61">
        <v>37681</v>
      </c>
      <c r="E61">
        <f t="shared" si="0"/>
        <v>10420087968</v>
      </c>
    </row>
    <row r="62" spans="1:5" x14ac:dyDescent="0.25">
      <c r="A62">
        <v>97116296</v>
      </c>
      <c r="B62">
        <v>2268</v>
      </c>
      <c r="C62">
        <v>37946</v>
      </c>
      <c r="E62">
        <f t="shared" si="0"/>
        <v>220259759328</v>
      </c>
    </row>
    <row r="63" spans="1:5" x14ac:dyDescent="0.25">
      <c r="A63">
        <v>96482296</v>
      </c>
      <c r="B63">
        <v>108</v>
      </c>
      <c r="C63">
        <v>38744</v>
      </c>
      <c r="E63">
        <f t="shared" si="0"/>
        <v>10420087968</v>
      </c>
    </row>
    <row r="64" spans="1:5" x14ac:dyDescent="0.25">
      <c r="A64">
        <v>98371664</v>
      </c>
      <c r="B64">
        <v>54</v>
      </c>
      <c r="C64">
        <v>38971</v>
      </c>
      <c r="E64">
        <f t="shared" si="0"/>
        <v>5312069856</v>
      </c>
    </row>
    <row r="65" spans="1:5" x14ac:dyDescent="0.25">
      <c r="A65">
        <v>97455648</v>
      </c>
      <c r="B65">
        <v>108</v>
      </c>
      <c r="C65">
        <v>38186</v>
      </c>
      <c r="E65">
        <f t="shared" si="0"/>
        <v>10525209984</v>
      </c>
    </row>
    <row r="66" spans="1:5" x14ac:dyDescent="0.25">
      <c r="A66">
        <v>97416016</v>
      </c>
      <c r="B66">
        <v>54</v>
      </c>
      <c r="C66">
        <v>38117</v>
      </c>
      <c r="E66">
        <f t="shared" si="0"/>
        <v>5260464864</v>
      </c>
    </row>
    <row r="67" spans="1:5" x14ac:dyDescent="0.25">
      <c r="A67">
        <v>97287008</v>
      </c>
      <c r="B67">
        <v>1404</v>
      </c>
      <c r="C67">
        <v>38028</v>
      </c>
      <c r="E67">
        <f t="shared" si="0"/>
        <v>136590959232</v>
      </c>
    </row>
    <row r="68" spans="1:5" x14ac:dyDescent="0.25">
      <c r="A68">
        <v>97287008</v>
      </c>
      <c r="B68">
        <v>108</v>
      </c>
      <c r="C68">
        <v>38328</v>
      </c>
      <c r="E68">
        <f t="shared" ref="E68:E72" si="1">A68*B68</f>
        <v>10506996864</v>
      </c>
    </row>
    <row r="69" spans="1:5" x14ac:dyDescent="0.25">
      <c r="A69">
        <v>97372400</v>
      </c>
      <c r="B69">
        <v>36</v>
      </c>
      <c r="C69">
        <v>38287</v>
      </c>
      <c r="E69">
        <f t="shared" si="1"/>
        <v>3505406400</v>
      </c>
    </row>
    <row r="70" spans="1:5" x14ac:dyDescent="0.25">
      <c r="A70">
        <v>98048704</v>
      </c>
      <c r="B70">
        <v>108</v>
      </c>
      <c r="C70">
        <v>38550</v>
      </c>
      <c r="E70">
        <f t="shared" si="1"/>
        <v>10589260032</v>
      </c>
    </row>
    <row r="71" spans="1:5" x14ac:dyDescent="0.25">
      <c r="A71">
        <v>98493856</v>
      </c>
      <c r="B71">
        <v>54</v>
      </c>
      <c r="C71">
        <v>38917</v>
      </c>
      <c r="E71">
        <f t="shared" si="1"/>
        <v>5318668224</v>
      </c>
    </row>
    <row r="72" spans="1:5" x14ac:dyDescent="0.25">
      <c r="A72">
        <v>98153104</v>
      </c>
      <c r="B72">
        <v>54</v>
      </c>
      <c r="C72">
        <v>38913</v>
      </c>
      <c r="E72">
        <f t="shared" si="1"/>
        <v>5300267616</v>
      </c>
    </row>
    <row r="74" spans="1:5" x14ac:dyDescent="0.25">
      <c r="E74" s="1">
        <f>SUM(E2:E72)</f>
        <v>3546146300288</v>
      </c>
    </row>
    <row r="75" spans="1:5" x14ac:dyDescent="0.25">
      <c r="E75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6957-82F7-43E9-B210-D6519BF25FA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N 3 i Z V Z J + n 6 2 k A A A A 9 g A A A B I A H A B D b 2 5 m a W c v U G F j a 2 F n Z S 5 4 b W w g o h g A K K A U A A A A A A A A A A A A A A A A A A A A A A A A A A A A h Y 9 N C s I w G E S v U r J v / g S R 8 j V d q D s L g i B u Q x r b Y J t K k 5 r e z Y V H 8 g p W t O r O 5 b x 5 i 5 n 7 9 Q b Z 0 N T R R X f O t D Z F D F M U a a v a w t g y R b 0 / x g u U C d h K d Z K l j k b Z u m R w R Y o q 7 8 8 J I S E E H G a 4 7 U r C K W X k k G 9 2 q t K N R B / Z / J d j Y 5 2 X V m k k Y P 8 a I z h m j O E 5 5 Z g C m S D k x n 4 F P u 5 9 t j 8 Q l n 3 t + 0 6 L Q s e r N Z A p A n l / E A 9 Q S w M E F A A C A A g A N 3 i Z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d 4 m V V C n h m w f g E A A J g D A A A T A B w A R m 9 y b X V s Y X M v U 2 V j d G l v b j E u b S C i G A A o o B Q A A A A A A A A A A A A A A A A A A A A A A A A A A A C N U t F K w z A U f S / 0 H 0 J 8 a S E E W 7 e B j v l g q z A Q B F d 8 6 k t W 4 x b X J i N J 5 8 b Y v 5 s 2 c 4 1 K d X 0 p P f f 0 n H v u v Y o W m g k O Z v Y d j X 3 P 9 9 S S S P o K C l F z D S a g p N r 3 g H l m o p Y F N U i i N j g V R V 1 R r o M H V l K c C K 7 N h w p g e p N / C L n K n z h N J d v Q P B W r l k j z t R T v x i e f 1 a 8 G y 1 t 9 r L c a h m i E I E T 3 W y 3 J C y l r q v B 0 w Y W k K I q H c Y i s / Q V M l o Q v T G f Z b k 2 h 6 S M j c + O d S c L V m 5 B V I s q 6 4 k 1 R B b Z X t N 9 D i 0 Y Q A W 0 q Q N O t P i D w h c c 9 + J X B p 1 y P B r j R c w q D v s K w R 2 n 0 D T 9 0 a Z 5 p J T Y m j a W p L p A t H O H g R 2 z k J n J C n N w c h 9 m 6 Z P q o D + Y 7 Y I Q k K T S V o J 0 Z a 1 b e 2 b Z s S w 5 + d 3 d y a H K 2 V K N j / 8 l M s L v d S b z T D v b w E m I M r 6 G Z R 1 C E Y H I L u N D g k S n d n g x h J q B L K s L Q m S h 2 M g 5 x 7 E Z z Z x L 9 c w t n D q I 7 F m v c L o 3 X 1 Z z K P 9 Y W n b e 3 q F u c T e J 7 j P d K j j 8 B U E s B A i 0 A F A A C A A g A N 3 i Z V Z J + n 6 2 k A A A A 9 g A A A B I A A A A A A A A A A A A A A A A A A A A A A E N v b m Z p Z y 9 Q Y W N r Y W d l L n h t b F B L A Q I t A B Q A A g A I A D d 4 m V U P y u m r p A A A A O k A A A A T A A A A A A A A A A A A A A A A A P A A A A B b Q 2 9 u d G V u d F 9 U e X B l c 1 0 u e G 1 s U E s B A i 0 A F A A C A A g A N 3 i Z V U K e G b B + A Q A A m A M A A B M A A A A A A A A A A A A A A A A A 4 Q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A s A A A A A A A A i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v d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1 V D E 0 O j A x O j Q 3 L j Y x O D g y O T J a I i A v P j x F b n R y e S B U e X B l P S J G a W x s Q 2 9 s d W 1 u V H l w Z X M i I F Z h b H V l P S J z Q X d N R i I g L z 4 8 R W 5 0 c n k g V H l w Z T 0 i R m l s b E N v b H V t b k 5 h b W V z I i B W Y W x 1 Z T 0 i c 1 s m c X V v d D t D b 2 x 1 b W 4 z J n F 1 b 3 Q 7 L C Z x d W 9 0 O 0 N v b H V t b j Q m c X V v d D s s J n F 1 b 3 Q 7 Q 2 9 s d W 1 u N S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1 b n Q v Q X V 0 b 1 J l b W 9 2 Z W R D b 2 x 1 b W 5 z M S 5 7 Q 2 9 s d W 1 u M y w w f S Z x d W 9 0 O y w m c X V v d D t T Z W N 0 a W 9 u M S 9 j b 3 V u d C 9 B d X R v U m V t b 3 Z l Z E N v b H V t b n M x L n t D b 2 x 1 b W 4 0 L D F 9 J n F 1 b 3 Q 7 L C Z x d W 9 0 O 1 N l Y 3 R p b 2 4 x L 2 N v d W 5 0 L 0 F 1 d G 9 S Z W 1 v d m V k Q 2 9 s d W 1 u c z E u e 0 N v b H V t b j U u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3 V u d C 9 B d X R v U m V t b 3 Z l Z E N v b H V t b n M x L n t D b 2 x 1 b W 4 z L D B 9 J n F 1 b 3 Q 7 L C Z x d W 9 0 O 1 N l Y 3 R p b 2 4 x L 2 N v d W 5 0 L 0 F 1 d G 9 S Z W 1 v d m V k Q 2 9 s d W 1 u c z E u e 0 N v b H V t b j Q s M X 0 m c X V v d D s s J n F 1 b 3 Q 7 U 2 V j d G l v b j E v Y 2 9 1 b n Q v Q X V 0 b 1 J l b W 9 2 Z W R D b 2 x 1 b W 5 z M S 5 7 Q 2 9 s d W 1 u N S 4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Q v U 3 B s a X Q l M j B D b 2 x 1 b W 4 l M j B i e S U y M E N o Y X J h Y 3 R l c i U y M F R y Y W 5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C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8 k 2 5 A j 8 p 0 m R d t y p M 5 t v z g A A A A A C A A A A A A A Q Z g A A A A E A A C A A A A A n + O s f g h F y 6 e 2 n 0 U R e F S C N l 4 p 8 0 U Y b L 4 p l i 9 J 6 c A Z P S w A A A A A O g A A A A A I A A C A A A A B D 2 v i D i 9 0 J d q x M u J T t F J q d Z / O x T R j 1 m a K q d J f O p S O M 5 V A A A A A O P F x 0 y P E Z o X t W r 8 7 I M Q D U X s w t b c p q T W f 8 E z i 9 z w 2 r y 1 D q B n 3 W n e F 6 R e r J K 4 H p N A v 1 9 2 F n I z v b p r j I x h l E 3 B c L 0 9 s J 8 0 8 R M z + c n 6 4 q t N s W j 0 A A A A B v L D w 1 H K v 6 1 u 4 8 E m 6 c N h x b 2 g l y p j m F B C t y Q g A G J K 7 8 7 r W l O p J 8 O f 4 N m W u L C x Q L K I 7 k K K z G K v O Y Y D V V M 5 d Q c 6 / + < / D a t a M a s h u p > 
</file>

<file path=customXml/itemProps1.xml><?xml version="1.0" encoding="utf-8"?>
<ds:datastoreItem xmlns:ds="http://schemas.openxmlformats.org/officeDocument/2006/customXml" ds:itemID="{FBB4C81F-9FA8-4253-AF72-51488DA3D1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Lothar Becke</dc:creator>
  <cp:lastModifiedBy>Lothar Becke</cp:lastModifiedBy>
  <dcterms:created xsi:type="dcterms:W3CDTF">2022-12-25T13:58:45Z</dcterms:created>
  <dcterms:modified xsi:type="dcterms:W3CDTF">2022-12-25T22:31:03Z</dcterms:modified>
</cp:coreProperties>
</file>