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wise Checklist" state="visible" r:id="rId4"/>
  </sheets>
  <calcPr calcId="171027"/>
</workbook>
</file>

<file path=xl/sharedStrings.xml><?xml version="1.0" encoding="utf-8"?>
<sst xmlns="http://schemas.openxmlformats.org/spreadsheetml/2006/main" count="125" uniqueCount="81">
  <si>
    <t>THE 5 DESIGNS</t>
  </si>
  <si>
    <t>ROOMWISE QUALITY CONTROL CHECKLIST</t>
  </si>
  <si>
    <t>Done (TRUE/FALSE)</t>
  </si>
  <si>
    <t>Room / Space</t>
  </si>
  <si>
    <t>Structure Section</t>
  </si>
  <si>
    <t>Checklist Pointer / Task</t>
  </si>
  <si>
    <t>Assigned Contractor</t>
  </si>
  <si>
    <t>Start Date</t>
  </si>
  <si>
    <t>End Date</t>
  </si>
  <si>
    <t>QC Status</t>
  </si>
  <si>
    <t>QC Remarks</t>
  </si>
  <si>
    <t>LIVING ROOM</t>
  </si>
  <si>
    <t xml:space="preserve">  ↳ CEILING</t>
  </si>
  <si>
    <t>Living Room</t>
  </si>
  <si>
    <t>Ceiling</t>
  </si>
  <si>
    <t>Check layout alignment of GI framing suspension</t>
  </si>
  <si>
    <t>Ceiling Specialist</t>
  </si>
  <si>
    <t>2026-08-11</t>
  </si>
  <si>
    <t>2026-08-13</t>
  </si>
  <si>
    <t>Approved</t>
  </si>
  <si>
    <t>Aligned as per drawings</t>
  </si>
  <si>
    <t>Confirm conduit placement for magnetic track lights</t>
  </si>
  <si>
    <t>Electrical Contractor</t>
  </si>
  <si>
    <t>2026-08-12</t>
  </si>
  <si>
    <t>2026-08-14</t>
  </si>
  <si>
    <t>Wires checked &amp; tagged</t>
  </si>
  <si>
    <t>Verify gypsum board fixing, jointing &amp; plaster tape</t>
  </si>
  <si>
    <t>2026-08-15</t>
  </si>
  <si>
    <t>2026-08-18</t>
  </si>
  <si>
    <t>Pending</t>
  </si>
  <si>
    <t>Taping completed</t>
  </si>
  <si>
    <t xml:space="preserve">  ↳ FLOORING</t>
  </si>
  <si>
    <t>Flooring</t>
  </si>
  <si>
    <t>Subfloor cleaning and dual-layer waterproofing IPS</t>
  </si>
  <si>
    <t>Civil Contractor</t>
  </si>
  <si>
    <t>2026-08-20</t>
  </si>
  <si>
    <t>Pond test successful</t>
  </si>
  <si>
    <t>Dry layout review of Italian marble slabs (vein matching)</t>
  </si>
  <si>
    <t>Stone Mason</t>
  </si>
  <si>
    <t>2026-08-21</t>
  </si>
  <si>
    <t>2026-08-23</t>
  </si>
  <si>
    <t>Rework Required</t>
  </si>
  <si>
    <t>Re-align slab #4 &amp; #5</t>
  </si>
  <si>
    <t>Final marble laying, grouting and epoxy sealing</t>
  </si>
  <si>
    <t>2026-08-24</t>
  </si>
  <si>
    <t>2026-08-30</t>
  </si>
  <si>
    <t>Not Started</t>
  </si>
  <si>
    <t>-</t>
  </si>
  <si>
    <t xml:space="preserve">  ↳ ELEVATION NORTH</t>
  </si>
  <si>
    <t>Elevation North</t>
  </si>
  <si>
    <t>Plywood framework marking &amp; HDHMR support backing</t>
  </si>
  <si>
    <t>Carpentry Team</t>
  </si>
  <si>
    <t>2026-09-01</t>
  </si>
  <si>
    <t>2026-09-03</t>
  </si>
  <si>
    <t>Ready for veneer</t>
  </si>
  <si>
    <t xml:space="preserve"> walnut veneer pasting &amp; SS gold inlay groove fixing</t>
  </si>
  <si>
    <t>2026-09-04</t>
  </si>
  <si>
    <t>2026-09-08</t>
  </si>
  <si>
    <t xml:space="preserve">  ↳ ELEVATION SOUTH</t>
  </si>
  <si>
    <t>Elevation South</t>
  </si>
  <si>
    <t>Putty coats application &amp; micro-cement base prep</t>
  </si>
  <si>
    <t>Painting Team</t>
  </si>
  <si>
    <t>2026-09-09</t>
  </si>
  <si>
    <t>2026-09-11</t>
  </si>
  <si>
    <t xml:space="preserve">  ↳ ELEVATION EAST</t>
  </si>
  <si>
    <t>Elevation East</t>
  </si>
  <si>
    <t>Wiring conduits and boxes for TV console backboard</t>
  </si>
  <si>
    <t>2026-09-02</t>
  </si>
  <si>
    <t>Wires labeled</t>
  </si>
  <si>
    <t xml:space="preserve">  ↳ ELEVATION WEST</t>
  </si>
  <si>
    <t>Elevation West</t>
  </si>
  <si>
    <t>Wall putty, base primer &amp; texture paint finish</t>
  </si>
  <si>
    <t>2026-09-12</t>
  </si>
  <si>
    <t>2026-09-15</t>
  </si>
  <si>
    <t>MASTER BEDROOM</t>
  </si>
  <si>
    <t>Master Bed</t>
  </si>
  <si>
    <t>G.I. ceiling frame suspension &amp; level check</t>
  </si>
  <si>
    <t>Wooden flooring underlay installation</t>
  </si>
  <si>
    <t>Flooring Contractor</t>
  </si>
  <si>
    <t>2026-08-26</t>
  </si>
  <si>
    <t>2026-08-28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</si>
</sst>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F5F5F0"/>
      <sz val="16"/>
      <name val="Outfit"/>
    </font>
    <font>
      <b/>
      <color rgb="FFC5A059"/>
      <sz val="11"/>
      <name val="Outfit"/>
    </font>
    <font>
      <b/>
      <color rgb="FFF5F5F0"/>
      <sz val="10"/>
      <name val="Outfit"/>
    </font>
    <font>
      <b/>
      <color rgb="FF1A1A1A"/>
      <sz val="11"/>
      <name val="Outfit"/>
    </font>
    <font>
      <color rgb="FF1A1A1A"/>
      <sz val="10"/>
      <name val="Outfit"/>
    </font>
    <font>
      <b/>
      <color rgb="FF1E7E34"/>
      <sz val="10"/>
      <name val="Outfit"/>
    </font>
    <font>
      <b/>
      <color rgb="FF1A1A1A"/>
      <sz val="10"/>
      <name val="Outfit"/>
    </font>
    <font>
      <b/>
      <color rgb="FFBD2130"/>
      <sz val="10"/>
      <name val="Outfit"/>
    </font>
  </fonts>
  <fills count="6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0"/>
      </patternFill>
    </fill>
    <fill>
      <patternFill patternType="solid">
        <fgColor rgb="FFFFFFFF"/>
      </patternFill>
    </fill>
    <fill>
      <patternFill patternType="solid">
        <fgColor rgb="FFFDFDFB"/>
      </patternFill>
    </fill>
  </fills>
  <borders count="4">
    <border>
      <left/>
      <right/>
      <top/>
      <bottom/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medium">
        <color rgb="FFC5A059"/>
      </bottom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thin">
        <color rgb="FFC5A059"/>
      </bottom>
      <diagonal/>
    </border>
    <border>
      <left style="thin">
        <color rgb="FFE5E5E0"/>
      </left>
      <right style="thin">
        <color rgb="FFE5E5E0"/>
      </right>
      <top style="thin">
        <color rgb="FFE5E5E0"/>
      </top>
      <bottom style="thin">
        <color rgb="FFE5E5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23" customWidth="1"/>
    <col min="4" max="4" width="61" customWidth="1"/>
    <col min="5" max="5" width="25" customWidth="1"/>
    <col min="6" max="8" width="23" customWidth="1"/>
    <col min="9" max="9" width="27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4" customHeight="1" spans="1:9" x14ac:dyDescent="0.25">
      <c r="A5" s="2" t="s">
        <v>11</v>
      </c>
      <c r="B5" s="2"/>
      <c r="C5" s="2"/>
      <c r="D5" s="2"/>
      <c r="E5" s="2"/>
      <c r="F5" s="2"/>
      <c r="G5" s="2"/>
      <c r="H5" s="2"/>
      <c r="I5" s="2"/>
    </row>
    <row r="6" ht="20" customHeight="1" spans="1:9" x14ac:dyDescent="0.25">
      <c r="A6" s="4" t="s">
        <v>12</v>
      </c>
      <c r="B6" s="4"/>
      <c r="C6" s="4"/>
      <c r="D6" s="4"/>
      <c r="E6" s="4"/>
      <c r="F6" s="4"/>
      <c r="G6" s="4"/>
      <c r="H6" s="4"/>
      <c r="I6" s="4"/>
    </row>
    <row r="7" ht="26" customHeight="1" spans="1:9" x14ac:dyDescent="0.25">
      <c r="A7" s="5" t="b">
        <v>0</v>
      </c>
      <c r="B7" s="6" t="s">
        <v>13</v>
      </c>
      <c r="C7" s="6" t="s">
        <v>14</v>
      </c>
      <c r="D7" s="6" t="s">
        <v>15</v>
      </c>
      <c r="E7" s="6" t="s">
        <v>16</v>
      </c>
      <c r="F7" s="5" t="s">
        <v>17</v>
      </c>
      <c r="G7" s="5" t="s">
        <v>18</v>
      </c>
      <c r="H7" s="7" t="s">
        <v>19</v>
      </c>
      <c r="I7" s="6" t="s">
        <v>20</v>
      </c>
    </row>
    <row r="8" ht="26" customHeight="1" spans="1:9" x14ac:dyDescent="0.25">
      <c r="A8" s="8" t="b">
        <v>0</v>
      </c>
      <c r="B8" s="9" t="s">
        <v>13</v>
      </c>
      <c r="C8" s="9" t="s">
        <v>14</v>
      </c>
      <c r="D8" s="9" t="s">
        <v>21</v>
      </c>
      <c r="E8" s="9" t="s">
        <v>22</v>
      </c>
      <c r="F8" s="8" t="s">
        <v>23</v>
      </c>
      <c r="G8" s="8" t="s">
        <v>24</v>
      </c>
      <c r="H8" s="10" t="s">
        <v>19</v>
      </c>
      <c r="I8" s="9" t="s">
        <v>25</v>
      </c>
    </row>
    <row r="9" ht="26" customHeight="1" spans="1:9" x14ac:dyDescent="0.25">
      <c r="A9" s="5" t="b">
        <v>0</v>
      </c>
      <c r="B9" s="6" t="s">
        <v>13</v>
      </c>
      <c r="C9" s="6" t="s">
        <v>14</v>
      </c>
      <c r="D9" s="6" t="s">
        <v>26</v>
      </c>
      <c r="E9" s="6" t="s">
        <v>16</v>
      </c>
      <c r="F9" s="5" t="s">
        <v>27</v>
      </c>
      <c r="G9" s="5" t="s">
        <v>28</v>
      </c>
      <c r="H9" s="11" t="s">
        <v>29</v>
      </c>
      <c r="I9" s="6" t="s">
        <v>30</v>
      </c>
    </row>
    <row r="10" ht="20" customHeight="1" spans="1:9" x14ac:dyDescent="0.25">
      <c r="A10" s="4" t="s">
        <v>31</v>
      </c>
      <c r="B10" s="4"/>
      <c r="C10" s="4"/>
      <c r="D10" s="4"/>
      <c r="E10" s="4"/>
      <c r="F10" s="4"/>
      <c r="G10" s="4"/>
      <c r="H10" s="4"/>
      <c r="I10" s="4"/>
    </row>
    <row r="11" ht="26" customHeight="1" spans="1:9" x14ac:dyDescent="0.25">
      <c r="A11" s="5" t="b">
        <v>0</v>
      </c>
      <c r="B11" s="6" t="s">
        <v>13</v>
      </c>
      <c r="C11" s="6" t="s">
        <v>32</v>
      </c>
      <c r="D11" s="6" t="s">
        <v>33</v>
      </c>
      <c r="E11" s="6" t="s">
        <v>34</v>
      </c>
      <c r="F11" s="5" t="s">
        <v>28</v>
      </c>
      <c r="G11" s="5" t="s">
        <v>35</v>
      </c>
      <c r="H11" s="7" t="s">
        <v>19</v>
      </c>
      <c r="I11" s="6" t="s">
        <v>36</v>
      </c>
    </row>
    <row r="12" ht="26" customHeight="1" spans="1:9" x14ac:dyDescent="0.25">
      <c r="A12" s="8" t="b">
        <v>0</v>
      </c>
      <c r="B12" s="9" t="s">
        <v>13</v>
      </c>
      <c r="C12" s="9" t="s">
        <v>32</v>
      </c>
      <c r="D12" s="9" t="s">
        <v>37</v>
      </c>
      <c r="E12" s="9" t="s">
        <v>38</v>
      </c>
      <c r="F12" s="8" t="s">
        <v>39</v>
      </c>
      <c r="G12" s="8" t="s">
        <v>40</v>
      </c>
      <c r="H12" s="12" t="s">
        <v>41</v>
      </c>
      <c r="I12" s="9" t="s">
        <v>42</v>
      </c>
    </row>
    <row r="13" ht="26" customHeight="1" spans="1:9" x14ac:dyDescent="0.25">
      <c r="A13" s="5" t="b">
        <v>0</v>
      </c>
      <c r="B13" s="6" t="s">
        <v>13</v>
      </c>
      <c r="C13" s="6" t="s">
        <v>32</v>
      </c>
      <c r="D13" s="6" t="s">
        <v>43</v>
      </c>
      <c r="E13" s="6" t="s">
        <v>38</v>
      </c>
      <c r="F13" s="5" t="s">
        <v>44</v>
      </c>
      <c r="G13" s="5" t="s">
        <v>45</v>
      </c>
      <c r="H13" s="11" t="s">
        <v>46</v>
      </c>
      <c r="I13" s="6" t="s">
        <v>47</v>
      </c>
    </row>
    <row r="14" ht="20" customHeight="1" spans="1:9" x14ac:dyDescent="0.25">
      <c r="A14" s="4" t="s">
        <v>48</v>
      </c>
      <c r="B14" s="4"/>
      <c r="C14" s="4"/>
      <c r="D14" s="4"/>
      <c r="E14" s="4"/>
      <c r="F14" s="4"/>
      <c r="G14" s="4"/>
      <c r="H14" s="4"/>
      <c r="I14" s="4"/>
    </row>
    <row r="15" ht="26" customHeight="1" spans="1:9" x14ac:dyDescent="0.25">
      <c r="A15" s="5" t="b">
        <v>0</v>
      </c>
      <c r="B15" s="6" t="s">
        <v>13</v>
      </c>
      <c r="C15" s="6" t="s">
        <v>49</v>
      </c>
      <c r="D15" s="6" t="s">
        <v>50</v>
      </c>
      <c r="E15" s="6" t="s">
        <v>51</v>
      </c>
      <c r="F15" s="5" t="s">
        <v>52</v>
      </c>
      <c r="G15" s="5" t="s">
        <v>53</v>
      </c>
      <c r="H15" s="11" t="s">
        <v>29</v>
      </c>
      <c r="I15" s="6" t="s">
        <v>54</v>
      </c>
    </row>
    <row r="16" ht="26" customHeight="1" spans="1:9" x14ac:dyDescent="0.25">
      <c r="A16" s="8" t="b">
        <v>0</v>
      </c>
      <c r="B16" s="9" t="s">
        <v>13</v>
      </c>
      <c r="C16" s="9" t="s">
        <v>49</v>
      </c>
      <c r="D16" s="9" t="s">
        <v>55</v>
      </c>
      <c r="E16" s="9" t="s">
        <v>51</v>
      </c>
      <c r="F16" s="8" t="s">
        <v>56</v>
      </c>
      <c r="G16" s="8" t="s">
        <v>57</v>
      </c>
      <c r="H16" s="13" t="s">
        <v>46</v>
      </c>
      <c r="I16" s="9" t="s">
        <v>47</v>
      </c>
    </row>
    <row r="17" ht="20" customHeight="1" spans="1:9" x14ac:dyDescent="0.25">
      <c r="A17" s="4" t="s">
        <v>58</v>
      </c>
      <c r="B17" s="4"/>
      <c r="C17" s="4"/>
      <c r="D17" s="4"/>
      <c r="E17" s="4"/>
      <c r="F17" s="4"/>
      <c r="G17" s="4"/>
      <c r="H17" s="4"/>
      <c r="I17" s="4"/>
    </row>
    <row r="18" ht="26" customHeight="1" spans="1:9" x14ac:dyDescent="0.25">
      <c r="A18" s="8" t="b">
        <v>0</v>
      </c>
      <c r="B18" s="9" t="s">
        <v>13</v>
      </c>
      <c r="C18" s="9" t="s">
        <v>59</v>
      </c>
      <c r="D18" s="9" t="s">
        <v>60</v>
      </c>
      <c r="E18" s="9" t="s">
        <v>61</v>
      </c>
      <c r="F18" s="8" t="s">
        <v>62</v>
      </c>
      <c r="G18" s="8" t="s">
        <v>63</v>
      </c>
      <c r="H18" s="13" t="s">
        <v>46</v>
      </c>
      <c r="I18" s="9" t="s">
        <v>47</v>
      </c>
    </row>
    <row r="19" ht="20" customHeight="1" spans="1:9" x14ac:dyDescent="0.25">
      <c r="A19" s="4" t="s">
        <v>64</v>
      </c>
      <c r="B19" s="4"/>
      <c r="C19" s="4"/>
      <c r="D19" s="4"/>
      <c r="E19" s="4"/>
      <c r="F19" s="4"/>
      <c r="G19" s="4"/>
      <c r="H19" s="4"/>
      <c r="I19" s="4"/>
    </row>
    <row r="20" ht="26" customHeight="1" spans="1:9" x14ac:dyDescent="0.25">
      <c r="A20" s="8" t="b">
        <v>0</v>
      </c>
      <c r="B20" s="9" t="s">
        <v>13</v>
      </c>
      <c r="C20" s="9" t="s">
        <v>65</v>
      </c>
      <c r="D20" s="9" t="s">
        <v>66</v>
      </c>
      <c r="E20" s="9" t="s">
        <v>22</v>
      </c>
      <c r="F20" s="8" t="s">
        <v>67</v>
      </c>
      <c r="G20" s="8" t="s">
        <v>53</v>
      </c>
      <c r="H20" s="10" t="s">
        <v>19</v>
      </c>
      <c r="I20" s="9" t="s">
        <v>68</v>
      </c>
    </row>
    <row r="21" ht="20" customHeight="1" spans="1:9" x14ac:dyDescent="0.25">
      <c r="A21" s="4" t="s">
        <v>69</v>
      </c>
      <c r="B21" s="4"/>
      <c r="C21" s="4"/>
      <c r="D21" s="4"/>
      <c r="E21" s="4"/>
      <c r="F21" s="4"/>
      <c r="G21" s="4"/>
      <c r="H21" s="4"/>
      <c r="I21" s="4"/>
    </row>
    <row r="22" ht="26" customHeight="1" spans="1:9" x14ac:dyDescent="0.25">
      <c r="A22" s="8" t="b">
        <v>0</v>
      </c>
      <c r="B22" s="9" t="s">
        <v>13</v>
      </c>
      <c r="C22" s="9" t="s">
        <v>70</v>
      </c>
      <c r="D22" s="9" t="s">
        <v>71</v>
      </c>
      <c r="E22" s="9" t="s">
        <v>61</v>
      </c>
      <c r="F22" s="8" t="s">
        <v>72</v>
      </c>
      <c r="G22" s="8" t="s">
        <v>73</v>
      </c>
      <c r="H22" s="13" t="s">
        <v>46</v>
      </c>
      <c r="I22" s="9" t="s">
        <v>47</v>
      </c>
    </row>
    <row r="23" ht="24" customHeight="1" spans="1:9" x14ac:dyDescent="0.25">
      <c r="A23" s="2" t="s">
        <v>74</v>
      </c>
      <c r="B23" s="2"/>
      <c r="C23" s="2"/>
      <c r="D23" s="2"/>
      <c r="E23" s="2"/>
      <c r="F23" s="2"/>
      <c r="G23" s="2"/>
      <c r="H23" s="2"/>
      <c r="I23" s="2"/>
    </row>
    <row r="24" ht="20" customHeight="1" spans="1:9" x14ac:dyDescent="0.25">
      <c r="A24" s="4" t="s">
        <v>12</v>
      </c>
      <c r="B24" s="4"/>
      <c r="C24" s="4"/>
      <c r="D24" s="4"/>
      <c r="E24" s="4"/>
      <c r="F24" s="4"/>
      <c r="G24" s="4"/>
      <c r="H24" s="4"/>
      <c r="I24" s="4"/>
    </row>
    <row r="25" ht="26" customHeight="1" spans="1:9" x14ac:dyDescent="0.25">
      <c r="A25" s="5" t="b">
        <v>0</v>
      </c>
      <c r="B25" s="6" t="s">
        <v>75</v>
      </c>
      <c r="C25" s="6" t="s">
        <v>14</v>
      </c>
      <c r="D25" s="6" t="s">
        <v>76</v>
      </c>
      <c r="E25" s="6" t="s">
        <v>16</v>
      </c>
      <c r="F25" s="5" t="s">
        <v>23</v>
      </c>
      <c r="G25" s="5" t="s">
        <v>24</v>
      </c>
      <c r="H25" s="11" t="s">
        <v>29</v>
      </c>
      <c r="I25" s="6" t="s">
        <v>47</v>
      </c>
    </row>
    <row r="26" ht="20" customHeight="1" spans="1:9" x14ac:dyDescent="0.25">
      <c r="A26" s="4" t="s">
        <v>31</v>
      </c>
      <c r="B26" s="4"/>
      <c r="C26" s="4"/>
      <c r="D26" s="4"/>
      <c r="E26" s="4"/>
      <c r="F26" s="4"/>
      <c r="G26" s="4"/>
      <c r="H26" s="4"/>
      <c r="I26" s="4"/>
    </row>
    <row r="27" ht="26" customHeight="1" spans="1:9" x14ac:dyDescent="0.25">
      <c r="A27" s="5" t="b">
        <v>0</v>
      </c>
      <c r="B27" s="6" t="s">
        <v>75</v>
      </c>
      <c r="C27" s="6" t="s">
        <v>32</v>
      </c>
      <c r="D27" s="6" t="s">
        <v>77</v>
      </c>
      <c r="E27" s="6" t="s">
        <v>78</v>
      </c>
      <c r="F27" s="5" t="s">
        <v>79</v>
      </c>
      <c r="G27" s="5" t="s">
        <v>80</v>
      </c>
      <c r="H27" s="11" t="s">
        <v>46</v>
      </c>
      <c r="I27" s="6" t="s">
        <v>47</v>
      </c>
    </row>
  </sheetData>
  <mergeCells count="12">
    <mergeCell ref="A1:I2"/>
    <mergeCell ref="A3:I3"/>
    <mergeCell ref="A5:I5"/>
    <mergeCell ref="A6:I6"/>
    <mergeCell ref="A10:I10"/>
    <mergeCell ref="A14:I14"/>
    <mergeCell ref="A17:I17"/>
    <mergeCell ref="A19:I19"/>
    <mergeCell ref="A21:I21"/>
    <mergeCell ref="A23:I23"/>
    <mergeCell ref="A24:I24"/>
    <mergeCell ref="A26:I26"/>
  </mergeCells>
  <dataValidations count="8">
    <dataValidation type="list" sqref="A11:A13">
      <formula1>"TRUE,FALSE"</formula1>
    </dataValidation>
    <dataValidation type="list" sqref="A15:A16">
      <formula1>"TRUE,FALSE"</formula1>
    </dataValidation>
    <dataValidation type="list" sqref="A18">
      <formula1>"TRUE,FALSE"</formula1>
    </dataValidation>
    <dataValidation type="list" sqref="A20">
      <formula1>"TRUE,FALSE"</formula1>
    </dataValidation>
    <dataValidation type="list" sqref="A22">
      <formula1>"TRUE,FALSE"</formula1>
    </dataValidation>
    <dataValidation type="list" sqref="A25">
      <formula1>"TRUE,FALSE"</formula1>
    </dataValidation>
    <dataValidation type="list" sqref="A27">
      <formula1>"TRUE,FALSE"</formula1>
    </dataValidation>
    <dataValidation type="list" sqref="A7:A9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Roomwise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2026-06-30T18:31:44Z</dcterms:created>
  <dcterms:modified xsi:type="dcterms:W3CDTF">2026-06-30T18:31:44Z</dcterms:modified>
</cp:coreProperties>
</file>