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Master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<sst xmlns="http://schemas.openxmlformats.org/spreadsheetml/2006/main" count="24" uniqueCount="24">
  <si>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schemeName</t>
  </si>
  <si>
    <t xml:space="preserve">schemeColendar</t>
  </si>
  <si>
    <t xml:space="preserve">schemeDescription</t>
  </si>
  <si>
    <t xml:space="preserve">schemeType</t>
  </si>
  <si>
    <t xml:space="preserve">schemeLTV</t>
  </si>
  <si>
    <t xml:space="preserve">schemMiniumumLoanAmount</t>
  </si>
  <si>
    <t xml:space="preserve">schemMaximumLoanAmount</t>
  </si>
  <si>
    <t xml:space="preserve">schemRateOfInterest</t>
  </si>
  <si>
    <t xml:space="preserve">schemLoanTenure</t>
  </si>
  <si>
    <t xml:space="preserve">schemeAdditionalRateOfInterest</t>
  </si>
  <si>
    <t xml:space="preserve">schemeRepaymenetFrequency</t>
  </si>
  <si>
    <t xml:space="preserve">schemeFeeName</t>
  </si>
  <si>
    <t xml:space="preserve">schemeFeeType</t>
  </si>
  <si>
    <t xml:space="preserve">schemeFeeAmount</t>
  </si>
  <si>
    <t xml:space="preserve">Scheme Test 3</t>
  </si>
  <si>
    <t xml:space="preserve">Bank Of Baroda</t>
  </si>
  <si>
    <t xml:space="preserve">This is test scheme 1</t>
  </si>
  <si>
    <t xml:space="preserve">Standard</t>
  </si>
  <si>
    <t xml:space="preserve">Monthly</t>
  </si>
  <si>
    <t xml:space="preserve">Post-Auction Charges</t>
  </si>
  <si>
    <t xml:space="preserve">Flat Value</t>
  </si>
  <si>
    <t xml:space="preserve">Aadhar Number </t>
  </si>
  <si>
    <t xml:space="preserve">Mobile Number</t>
  </si>
  <si>
    <t xml:space="preserve">Customer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</si>
</sst>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54"/>
    <col collapsed="false" customWidth="true" hidden="false" outlineLevel="0" max="5" min="2" style="0" width="19"/>
    <col collapsed="false" customWidth="true" hidden="false" outlineLevel="0" max="6" min="6" style="0" width="29.14"/>
    <col collapsed="false" customWidth="true" hidden="false" outlineLevel="0" max="7" min="7" style="0" width="28.36"/>
    <col collapsed="false" customWidth="true" hidden="false" outlineLevel="0" max="8" min="8" style="0" width="21.19"/>
    <col collapsed="false" customWidth="true" hidden="false" outlineLevel="0" max="9" min="9" style="0" width="19"/>
    <col collapsed="false" customWidth="true" hidden="false" outlineLevel="0" max="10" min="10" style="0" width="31.89"/>
    <col collapsed="false" customWidth="true" hidden="false" outlineLevel="0" max="11" min="11" style="0" width="29.91"/>
    <col collapsed="false" customWidth="true" hidden="false" outlineLevel="0" max="12" min="12" style="0" width="19.1"/>
    <col collapsed="false" customWidth="true" hidden="false" outlineLevel="0" max="13" min="13" style="0" width="24.73"/>
    <col collapsed="false" customWidth="true" hidden="false" outlineLevel="0" max="14" min="14" style="0" width="19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3" t="n">
        <v>100</v>
      </c>
      <c r="F2" s="3" t="n">
        <v>3000</v>
      </c>
      <c r="G2" s="3" t="n">
        <v>30000</v>
      </c>
      <c r="H2" s="3" t="n">
        <v>15.5</v>
      </c>
      <c r="I2" s="3" t="n">
        <v>36</v>
      </c>
      <c r="J2" s="3" t="n">
        <v>0</v>
      </c>
      <c r="K2" s="2" t="s">
        <v>18</v>
      </c>
      <c r="L2" s="2" t="s">
        <v>19</v>
      </c>
      <c r="M2" s="2" t="s">
        <v>20</v>
      </c>
      <c r="N2" s="3" t="n">
        <v>1.34</v>
      </c>
    </row>
  </sheetData>
  <dataValidations count="5">
    <dataValidation allowBlank="true" operator="equal" showDropDown="false" showErrorMessage="true" showInputMessage="false" sqref="B2" type="list">
      <formula1>"Capri Gold Loans,Shivalik Small Finanace Bank,AGRI,MSME,Bank Of Baroda,Karur Vysya Bank"</formula1>
      <formula2>0</formula2>
    </dataValidation>
    <dataValidation allowBlank="true" operator="equal" showDropDown="false" showErrorMessage="true" showInputMessage="false" sqref="D2" type="list">
      <formula1>"Standard,Rebate"</formula1>
      <formula2>0</formula2>
    </dataValidation>
    <dataValidation allowBlank="true" operator="equal" showDropDown="false" showErrorMessage="true" showInputMessage="false" sqref="K2" type="list">
      <formula1>"Monthly,Bi-Monthly,Quarterly,Half Yearly,Yearly"</formula1>
      <formula2>0</formula2>
    </dataValidation>
    <dataValidation allowBlank="true" operator="equal" showDropDown="false" showErrorMessage="true" showInputMessage="false" sqref="L2" type="list">
      <formula1>"MTM Charges,Processing Fee,SOA Charges,Pre-Auction Charges,Post-Auction Charges,Courier Charges,Other Charges,Legal Charges"</formula1>
      <formula2>0</formula2>
    </dataValidation>
    <dataValidation allowBlank="true" operator="equal" showDropDown="false" showErrorMessage="true" showInputMessage="false" sqref="M2" type="list">
      <formula1>"Flat Value,Percentage Of Loan Amount"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3.12"/>
    <col collapsed="false" customWidth="true" hidden="false" outlineLevel="0" max="3" min="3" style="0" width="11.61"/>
  </cols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</row>
    <row r="2" customFormat="false" ht="13.8" hidden="false" customHeight="false" outlineLevel="0" collapsed="false">
      <c r="A2" s="2" t="n">
        <v>999999999901</v>
      </c>
      <c r="B2" s="2" t="n">
        <v>9999999901</v>
      </c>
      <c r="C2" s="2" t="n">
        <v>1234501</v>
      </c>
    </row>
    <row r="3" customFormat="false" ht="13.8" hidden="false" customHeight="false" outlineLevel="0" collapsed="false">
      <c r="A3" s="2" t="n">
        <v>999999999902</v>
      </c>
      <c r="B3" s="2" t="n">
        <v>9999999902</v>
      </c>
      <c r="C3" s="2" t="n">
        <v>1234502</v>
      </c>
    </row>
    <row r="4" customFormat="false" ht="13.8" hidden="false" customHeight="false" outlineLevel="0" collapsed="false">
      <c r="A4" s="2" t="n">
        <v>999999999903</v>
      </c>
      <c r="B4" s="2" t="n">
        <v>9999999903</v>
      </c>
      <c r="C4" s="2" t="n">
        <v>1234503</v>
      </c>
    </row>
    <row r="5" customFormat="false" ht="13.8" hidden="false" customHeight="false" outlineLevel="0" collapsed="false">
      <c r="A5" s="2" t="n">
        <v>999999999904</v>
      </c>
      <c r="B5" s="2" t="n">
        <v>9999999904</v>
      </c>
      <c r="C5" s="2" t="n">
        <v>1234504</v>
      </c>
    </row>
    <row r="6" customFormat="false" ht="13.8" hidden="false" customHeight="false" outlineLevel="0" collapsed="false">
      <c r="A6" s="2" t="n">
        <v>999999999905</v>
      </c>
      <c r="B6" s="2" t="n">
        <v>9999999905</v>
      </c>
      <c r="C6" s="2" t="n">
        <v>1234505</v>
      </c>
    </row>
    <row r="7" customFormat="false" ht="13.8" hidden="false" customHeight="false" outlineLevel="0" collapsed="false">
      <c r="A7" s="2" t="n">
        <v>999999999906</v>
      </c>
      <c r="B7" s="2" t="n">
        <v>9999999906</v>
      </c>
      <c r="C7" s="2" t="n">
        <v>1234506</v>
      </c>
    </row>
    <row r="8" customFormat="false" ht="13.8" hidden="false" customHeight="false" outlineLevel="0" collapsed="false">
      <c r="A8" s="2" t="n">
        <v>999999999907</v>
      </c>
      <c r="B8" s="2" t="n">
        <v>9999999907</v>
      </c>
      <c r="C8" s="2" t="n">
        <v>1234507</v>
      </c>
    </row>
    <row r="9" customFormat="false" ht="13.8" hidden="false" customHeight="false" outlineLevel="0" collapsed="false">
      <c r="A9" s="2" t="n">
        <v>999999999908</v>
      </c>
      <c r="B9" s="2" t="n">
        <v>9999999908</v>
      </c>
      <c r="C9" s="2" t="n">
        <v>1234508</v>
      </c>
    </row>
    <row r="10" customFormat="false" ht="13.8" hidden="false" customHeight="false" outlineLevel="0" collapsed="false">
      <c r="A10" s="2" t="n">
        <v>999999999909</v>
      </c>
      <c r="B10" s="2" t="n">
        <v>9999999909</v>
      </c>
      <c r="C10" s="2" t="n">
        <v>1234509</v>
      </c>
    </row>
    <row r="11" customFormat="false" ht="13.8" hidden="false" customHeight="false" outlineLevel="0" collapsed="false">
      <c r="A11" s="2" t="n">
        <v>999999999910</v>
      </c>
      <c r="B11" s="2" t="n">
        <v>9999999910</v>
      </c>
      <c r="C11" s="2" t="n">
        <v>1234510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2024-08-05T12:03:00Z</dcterms:created>
  <dc:creator>rahulmadheshya</dc:creator>
  <dc:description/>
  <dc:language>en-IN</dc:language>
  <cp:lastModifiedBy/>
  <dcterms:modified xsi:type="dcterms:W3CDTF">2024-09-04T12:11:37Z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