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firstSheet="1" activeTab="1"/>
  </bookViews>
  <sheets>
    <sheet name="Sheet1" sheetId="1" state="hidden" r:id="rId1"/>
    <sheet name="Sheet4" sheetId="2" r:id="rId2"/>
  </sheets>
  <calcPr calcId="144525"/>
</workbook>
</file>

<file path=xl/sharedStrings.xml><?xml version="1.0" encoding="utf-8"?>
<sst xmlns="http://schemas.openxmlformats.org/spreadsheetml/2006/main" count="10" uniqueCount="7">
  <si>
    <t>China's Growth curve of COVID19</t>
  </si>
  <si>
    <t>India's COVID 19 Cases growth Model</t>
  </si>
  <si>
    <t>Source of data: worldometer.com</t>
  </si>
  <si>
    <t>Day</t>
  </si>
  <si>
    <t>change vertical axis upper boud to see more results</t>
  </si>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</sst>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"/>
  </numFmts>
  <fonts count="11" x14ac:knownFonts="1">
    <font>
      <sz val="11"/>
      <color theme="1"/>
      <name val="Arial"/>
    </font>
    <font>
      <b/>
      <sz val="14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E06666"/>
        <bgColor rgb="FFE06666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0" xfId="0" applyFont="1"/>
    <xf numFmtId="0" fontId="3" fillId="4" borderId="0" xfId="0" applyFont="1" applyFill="1"/>
    <xf numFmtId="0" fontId="5" fillId="5" borderId="6" xfId="0" applyFont="1" applyFill="1" applyBorder="1"/>
    <xf numFmtId="164" fontId="5" fillId="0" borderId="0" xfId="0" applyNumberFormat="1" applyFont="1"/>
    <xf numFmtId="0" fontId="5" fillId="5" borderId="7" xfId="0" applyFont="1" applyFill="1" applyBorder="1"/>
    <xf numFmtId="16" fontId="5" fillId="0" borderId="0" xfId="0" applyNumberFormat="1" applyFont="1"/>
    <xf numFmtId="0" fontId="7" fillId="5" borderId="7" xfId="0" applyFont="1" applyFill="1" applyBorder="1" applyAlignment="1"/>
    <xf numFmtId="0" fontId="3" fillId="4" borderId="0" xfId="0" applyFont="1" applyFill="1" applyAlignment="1">
      <alignment wrapText="1"/>
    </xf>
    <xf numFmtId="2" fontId="0" fillId="0" borderId="0" xfId="0" applyNumberFormat="1" applyFont="1" applyAlignment="1"/>
    <xf numFmtId="2" fontId="3" fillId="0" borderId="0" xfId="0" applyNumberFormat="1" applyFont="1"/>
    <xf numFmtId="14" fontId="5" fillId="2" borderId="0" xfId="0" applyNumberFormat="1" applyFont="1" applyFill="1"/>
    <xf numFmtId="14" fontId="0" fillId="0" borderId="0" xfId="0" applyNumberFormat="1" applyFont="1" applyAlignment="1"/>
    <xf numFmtId="14" fontId="8" fillId="2" borderId="0" xfId="0" applyNumberFormat="1" applyFont="1" applyFill="1"/>
    <xf numFmtId="0" fontId="9" fillId="5" borderId="5" xfId="0" applyFont="1" applyFill="1" applyBorder="1"/>
    <xf numFmtId="1" fontId="0" fillId="0" borderId="0" xfId="0" applyNumberFormat="1" applyFont="1" applyAlignment="1"/>
    <xf numFmtId="14" fontId="5" fillId="3" borderId="7" xfId="0" applyNumberFormat="1" applyFont="1" applyFill="1" applyBorder="1"/>
    <xf numFmtId="14" fontId="9" fillId="3" borderId="14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2" borderId="2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1" fontId="4" fillId="3" borderId="4" xfId="0" applyNumberFormat="1" applyFont="1" applyFill="1" applyBorder="1"/>
    <xf numFmtId="1" fontId="5" fillId="3" borderId="6" xfId="0" applyNumberFormat="1" applyFont="1" applyFill="1" applyBorder="1"/>
    <xf numFmtId="1" fontId="5" fillId="3" borderId="7" xfId="0" applyNumberFormat="1" applyFont="1" applyFill="1" applyBorder="1"/>
    <xf numFmtId="1" fontId="1" fillId="2" borderId="1" xfId="0" applyNumberFormat="1" applyFont="1" applyFill="1" applyBorder="1" applyAlignment="1"/>
    <xf numFmtId="1" fontId="3" fillId="2" borderId="0" xfId="0" applyNumberFormat="1" applyFont="1" applyFill="1"/>
    <xf numFmtId="1" fontId="5" fillId="2" borderId="0" xfId="0" applyNumberFormat="1" applyFont="1" applyFill="1"/>
    <xf numFmtId="1" fontId="5" fillId="0" borderId="0" xfId="0" applyNumberFormat="1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000000"/>
                </a:solidFill>
                <a:latin typeface="+mn-lt"/>
              </a:defRPr>
            </a:pPr>
            <a:r>
              <a:rPr lang="en-US"/>
              <a:t>Growth rate of COVID 19 infected people in India (Predicted vs Actual) </a:t>
            </a:r>
          </a:p>
        </c:rich>
      </c:tx>
      <c:layout>
        <c:manualLayout>
          <c:xMode val="edge"/>
          <c:yMode val="edge"/>
          <c:x val="0.14332716084787009"/>
          <c:y val="3.7568306010928962E-2"/>
        </c:manualLayout>
      </c:layout>
      <c:overlay val="0"/>
    </c:title>
    <c:autoTitleDeleted val="0"/>
    <c:plotArea>
      <c:layout>
        <c:manualLayout>
          <c:xMode val="edge"/>
          <c:yMode val="edge"/>
          <c:x val="9.4162631336015365E-2"/>
          <c:y val="0.12667349726775956"/>
          <c:w val="0.77559915442411531"/>
          <c:h val="0.72167586377522486"/>
        </c:manualLayout>
      </c:layout>
      <c:scatterChart>
        <c:scatterStyle val="lineMarker"/>
        <c:varyColors val="1"/>
        <c:ser>
          <c:idx val="0"/>
          <c:order val="0"/>
          <c:tx>
            <c:strRef>
              <c:f>Sheet1!$D$3</c:f>
              <c:strCache>
                <c:ptCount val="1"/>
                <c:pt idx="0">
                  <c:v>Total Cases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Sheet1!$B$4:$B$103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Sheet1!$D$4:$D$103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6</c:v>
                </c:pt>
                <c:pt idx="32">
                  <c:v>9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37</c:v>
                </c:pt>
                <c:pt idx="37">
                  <c:v>43</c:v>
                </c:pt>
                <c:pt idx="38">
                  <c:v>50</c:v>
                </c:pt>
                <c:pt idx="39">
                  <c:v>65</c:v>
                </c:pt>
                <c:pt idx="40">
                  <c:v>65</c:v>
                </c:pt>
                <c:pt idx="41">
                  <c:v>77</c:v>
                </c:pt>
                <c:pt idx="42">
                  <c:v>85</c:v>
                </c:pt>
                <c:pt idx="43">
                  <c:v>100</c:v>
                </c:pt>
                <c:pt idx="44">
                  <c:v>110</c:v>
                </c:pt>
                <c:pt idx="45">
                  <c:v>114</c:v>
                </c:pt>
                <c:pt idx="46">
                  <c:v>140</c:v>
                </c:pt>
                <c:pt idx="47">
                  <c:v>170</c:v>
                </c:pt>
                <c:pt idx="48">
                  <c:v>198</c:v>
                </c:pt>
                <c:pt idx="49">
                  <c:v>249</c:v>
                </c:pt>
                <c:pt idx="50">
                  <c:v>329</c:v>
                </c:pt>
                <c:pt idx="51">
                  <c:v>391</c:v>
                </c:pt>
                <c:pt idx="52">
                  <c:v>468</c:v>
                </c:pt>
                <c:pt idx="53">
                  <c:v>519</c:v>
                </c:pt>
                <c:pt idx="54">
                  <c:v>661</c:v>
                </c:pt>
                <c:pt idx="55">
                  <c:v>727</c:v>
                </c:pt>
                <c:pt idx="56">
                  <c:v>775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Sheet1!$B$4:$B$103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25856"/>
        <c:axId val="197228416"/>
      </c:scatterChart>
      <c:valAx>
        <c:axId val="197225856"/>
        <c:scaling>
          <c:orientation val="minMax"/>
          <c:max val="1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97228416"/>
        <c:crosses val="autoZero"/>
        <c:crossBetween val="midCat"/>
      </c:valAx>
      <c:valAx>
        <c:axId val="197228416"/>
        <c:scaling>
          <c:orientation val="minMax"/>
          <c:max val="1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No. of people infected with COVID 19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722585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accent2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Sheet4!$A$4:$A$77</c:f>
              <c:numCache>
                <c:formatCode>0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Sheet4!$C$4:$C$77</c:f>
              <c:numCache>
                <c:formatCode>General</c:formatCode>
                <c:ptCount val="74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45</c:v>
                </c:pt>
                <c:pt idx="6">
                  <c:v>62</c:v>
                </c:pt>
                <c:pt idx="7">
                  <c:v>121</c:v>
                </c:pt>
                <c:pt idx="8">
                  <c:v>198</c:v>
                </c:pt>
                <c:pt idx="9">
                  <c:v>291</c:v>
                </c:pt>
                <c:pt idx="10">
                  <c:v>440</c:v>
                </c:pt>
                <c:pt idx="11">
                  <c:v>571</c:v>
                </c:pt>
                <c:pt idx="12">
                  <c:v>830</c:v>
                </c:pt>
                <c:pt idx="13">
                  <c:v>1287</c:v>
                </c:pt>
                <c:pt idx="14">
                  <c:v>1975</c:v>
                </c:pt>
                <c:pt idx="15">
                  <c:v>2744</c:v>
                </c:pt>
                <c:pt idx="16">
                  <c:v>4515</c:v>
                </c:pt>
                <c:pt idx="17">
                  <c:v>5974</c:v>
                </c:pt>
                <c:pt idx="18">
                  <c:v>7711</c:v>
                </c:pt>
                <c:pt idx="19">
                  <c:v>9692</c:v>
                </c:pt>
                <c:pt idx="20">
                  <c:v>11791</c:v>
                </c:pt>
                <c:pt idx="21">
                  <c:v>14380</c:v>
                </c:pt>
                <c:pt idx="22">
                  <c:v>17205</c:v>
                </c:pt>
                <c:pt idx="23">
                  <c:v>20438</c:v>
                </c:pt>
                <c:pt idx="24">
                  <c:v>24324</c:v>
                </c:pt>
                <c:pt idx="25">
                  <c:v>28018</c:v>
                </c:pt>
                <c:pt idx="26">
                  <c:v>31161</c:v>
                </c:pt>
                <c:pt idx="27">
                  <c:v>34546</c:v>
                </c:pt>
                <c:pt idx="28">
                  <c:v>37198</c:v>
                </c:pt>
                <c:pt idx="29">
                  <c:v>40171</c:v>
                </c:pt>
                <c:pt idx="30">
                  <c:v>48315</c:v>
                </c:pt>
                <c:pt idx="31">
                  <c:v>55220</c:v>
                </c:pt>
                <c:pt idx="32">
                  <c:v>58761</c:v>
                </c:pt>
                <c:pt idx="33">
                  <c:v>63851</c:v>
                </c:pt>
                <c:pt idx="34">
                  <c:v>66492</c:v>
                </c:pt>
                <c:pt idx="35">
                  <c:v>68500</c:v>
                </c:pt>
                <c:pt idx="36">
                  <c:v>70548</c:v>
                </c:pt>
                <c:pt idx="37">
                  <c:v>72436</c:v>
                </c:pt>
                <c:pt idx="38">
                  <c:v>74185</c:v>
                </c:pt>
                <c:pt idx="39">
                  <c:v>75002</c:v>
                </c:pt>
                <c:pt idx="40">
                  <c:v>75891</c:v>
                </c:pt>
                <c:pt idx="41">
                  <c:v>76288</c:v>
                </c:pt>
                <c:pt idx="42">
                  <c:v>76936</c:v>
                </c:pt>
                <c:pt idx="43">
                  <c:v>77150</c:v>
                </c:pt>
                <c:pt idx="44">
                  <c:v>77658</c:v>
                </c:pt>
                <c:pt idx="45">
                  <c:v>78064</c:v>
                </c:pt>
                <c:pt idx="46">
                  <c:v>78497</c:v>
                </c:pt>
                <c:pt idx="47">
                  <c:v>78824</c:v>
                </c:pt>
                <c:pt idx="48">
                  <c:v>79251</c:v>
                </c:pt>
                <c:pt idx="49">
                  <c:v>79824</c:v>
                </c:pt>
                <c:pt idx="50">
                  <c:v>80026</c:v>
                </c:pt>
                <c:pt idx="51">
                  <c:v>80151</c:v>
                </c:pt>
                <c:pt idx="52">
                  <c:v>80409</c:v>
                </c:pt>
                <c:pt idx="53">
                  <c:v>80552</c:v>
                </c:pt>
                <c:pt idx="54">
                  <c:v>80651</c:v>
                </c:pt>
                <c:pt idx="55">
                  <c:v>80695</c:v>
                </c:pt>
                <c:pt idx="56">
                  <c:v>80735</c:v>
                </c:pt>
                <c:pt idx="57">
                  <c:v>80754</c:v>
                </c:pt>
                <c:pt idx="58">
                  <c:v>80778</c:v>
                </c:pt>
                <c:pt idx="59">
                  <c:v>80793</c:v>
                </c:pt>
                <c:pt idx="60">
                  <c:v>80813</c:v>
                </c:pt>
                <c:pt idx="61">
                  <c:v>80824</c:v>
                </c:pt>
                <c:pt idx="62">
                  <c:v>80844</c:v>
                </c:pt>
                <c:pt idx="63">
                  <c:v>80860</c:v>
                </c:pt>
                <c:pt idx="64">
                  <c:v>80881</c:v>
                </c:pt>
                <c:pt idx="65">
                  <c:v>80894</c:v>
                </c:pt>
                <c:pt idx="66">
                  <c:v>80928</c:v>
                </c:pt>
                <c:pt idx="67">
                  <c:v>80967</c:v>
                </c:pt>
                <c:pt idx="68">
                  <c:v>81008</c:v>
                </c:pt>
                <c:pt idx="69">
                  <c:v>81054</c:v>
                </c:pt>
                <c:pt idx="70">
                  <c:v>81093</c:v>
                </c:pt>
                <c:pt idx="71">
                  <c:v>81171</c:v>
                </c:pt>
                <c:pt idx="72">
                  <c:v>81218</c:v>
                </c:pt>
                <c:pt idx="73">
                  <c:v>81285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77504"/>
        <c:axId val="197479040"/>
      </c:scatterChart>
      <c:valAx>
        <c:axId val="19747750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97479040"/>
        <c:crosses val="autoZero"/>
        <c:crossBetween val="midCat"/>
      </c:valAx>
      <c:valAx>
        <c:axId val="19747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477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323850</xdr:colOff>
      <xdr:row>3</xdr:row>
      <xdr:rowOff>66675</xdr:rowOff>
    </xdr:from>
    <xdr:ext cx="6981825" cy="36671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152400</xdr:rowOff>
    </xdr:from>
    <xdr:to>
      <xdr:col>14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selection activeCell="E24" sqref="E24"/>
    </sheetView>
  </sheetViews>
  <sheetFormatPr defaultColWidth="12.625" defaultRowHeight="15" customHeight="1" x14ac:dyDescent="0.2"/>
  <cols>
    <col min="1" max="1" width="0.375" customWidth="1"/>
    <col min="2" max="2" width="7.625" style="15" customWidth="1"/>
    <col min="3" max="3" width="7.625" style="12" customWidth="1"/>
    <col min="4" max="4" width="14.75" customWidth="1"/>
    <col min="5" max="12" width="7.625" customWidth="1"/>
    <col min="13" max="13" width="7.75" customWidth="1"/>
    <col min="14" max="14" width="5.125" customWidth="1"/>
    <col min="15" max="26" width="7.625" customWidth="1"/>
  </cols>
  <sheetData>
    <row r="1" spans="1:21" ht="14.25" customHeight="1" thickBot="1" x14ac:dyDescent="0.35">
      <c r="B1" s="18" t="s">
        <v>1</v>
      </c>
      <c r="C1" s="19"/>
      <c r="D1" s="19"/>
      <c r="E1" s="1" t="s">
        <v>2</v>
      </c>
    </row>
    <row r="2" spans="1:21" ht="14.25" customHeight="1" thickBot="1" x14ac:dyDescent="0.25"/>
    <row r="3" spans="1:21" ht="14.25" customHeight="1" thickBot="1" x14ac:dyDescent="0.3">
      <c r="B3" s="29" t="s">
        <v>3</v>
      </c>
      <c r="C3" s="17" t="s">
        <v>5</v>
      </c>
      <c r="D3" s="14" t="s">
        <v>6</v>
      </c>
    </row>
    <row r="4" spans="1:21" ht="14.25" customHeight="1" x14ac:dyDescent="0.25">
      <c r="B4" s="30">
        <v>1</v>
      </c>
      <c r="C4" s="16">
        <v>43861</v>
      </c>
      <c r="D4" s="3">
        <v>1</v>
      </c>
    </row>
    <row r="5" spans="1:21" ht="14.25" customHeight="1" x14ac:dyDescent="0.25">
      <c r="A5" s="4"/>
      <c r="B5" s="31">
        <v>2</v>
      </c>
      <c r="C5" s="16">
        <v>43862</v>
      </c>
      <c r="D5" s="5">
        <v>1</v>
      </c>
    </row>
    <row r="6" spans="1:21" ht="14.25" customHeight="1" x14ac:dyDescent="0.25">
      <c r="A6" s="4"/>
      <c r="B6" s="31">
        <v>3</v>
      </c>
      <c r="C6" s="16">
        <v>43863</v>
      </c>
      <c r="D6" s="5">
        <v>2</v>
      </c>
    </row>
    <row r="7" spans="1:21" ht="14.25" customHeight="1" x14ac:dyDescent="0.25">
      <c r="A7" s="4"/>
      <c r="B7" s="31">
        <v>4</v>
      </c>
      <c r="C7" s="16">
        <v>43864</v>
      </c>
      <c r="D7" s="5">
        <v>3</v>
      </c>
    </row>
    <row r="8" spans="1:21" ht="14.25" customHeight="1" x14ac:dyDescent="0.25">
      <c r="A8" s="4"/>
      <c r="B8" s="31">
        <v>5</v>
      </c>
      <c r="C8" s="16">
        <v>43865</v>
      </c>
      <c r="D8" s="5">
        <v>3</v>
      </c>
    </row>
    <row r="9" spans="1:21" ht="14.25" customHeight="1" x14ac:dyDescent="0.25">
      <c r="A9" s="4"/>
      <c r="B9" s="31">
        <v>6</v>
      </c>
      <c r="C9" s="16">
        <v>43866</v>
      </c>
      <c r="D9" s="5">
        <v>3</v>
      </c>
    </row>
    <row r="10" spans="1:21" ht="14.25" customHeight="1" x14ac:dyDescent="0.25">
      <c r="A10" s="4"/>
      <c r="B10" s="31">
        <v>7</v>
      </c>
      <c r="C10" s="16">
        <v>43867</v>
      </c>
      <c r="D10" s="5">
        <v>3</v>
      </c>
    </row>
    <row r="11" spans="1:21" ht="14.25" customHeight="1" x14ac:dyDescent="0.25">
      <c r="A11" s="4"/>
      <c r="B11" s="31">
        <v>8</v>
      </c>
      <c r="C11" s="16">
        <v>43868</v>
      </c>
      <c r="D11" s="5">
        <v>3</v>
      </c>
    </row>
    <row r="12" spans="1:21" ht="14.25" customHeight="1" x14ac:dyDescent="0.25">
      <c r="A12" s="4"/>
      <c r="B12" s="31">
        <v>9</v>
      </c>
      <c r="C12" s="16">
        <v>43869</v>
      </c>
      <c r="D12" s="5">
        <v>3</v>
      </c>
      <c r="S12" s="20" t="s">
        <v>4</v>
      </c>
      <c r="T12" s="21"/>
      <c r="U12" s="22"/>
    </row>
    <row r="13" spans="1:21" ht="14.25" customHeight="1" x14ac:dyDescent="0.25">
      <c r="A13" s="4"/>
      <c r="B13" s="31">
        <v>10</v>
      </c>
      <c r="C13" s="16">
        <v>43870</v>
      </c>
      <c r="D13" s="5">
        <v>3</v>
      </c>
      <c r="S13" s="23"/>
      <c r="T13" s="24"/>
      <c r="U13" s="25"/>
    </row>
    <row r="14" spans="1:21" ht="14.25" customHeight="1" x14ac:dyDescent="0.25">
      <c r="A14" s="4"/>
      <c r="B14" s="31">
        <v>11</v>
      </c>
      <c r="C14" s="16">
        <v>43871</v>
      </c>
      <c r="D14" s="5">
        <v>3</v>
      </c>
    </row>
    <row r="15" spans="1:21" ht="14.25" customHeight="1" x14ac:dyDescent="0.25">
      <c r="A15" s="4"/>
      <c r="B15" s="31">
        <v>12</v>
      </c>
      <c r="C15" s="16">
        <v>43872</v>
      </c>
      <c r="D15" s="5">
        <v>3</v>
      </c>
    </row>
    <row r="16" spans="1:21" ht="14.25" customHeight="1" x14ac:dyDescent="0.25">
      <c r="A16" s="4"/>
      <c r="B16" s="31">
        <v>13</v>
      </c>
      <c r="C16" s="16">
        <v>43873</v>
      </c>
      <c r="D16" s="5">
        <v>3</v>
      </c>
    </row>
    <row r="17" spans="1:4" ht="14.25" customHeight="1" x14ac:dyDescent="0.25">
      <c r="A17" s="4"/>
      <c r="B17" s="31">
        <v>14</v>
      </c>
      <c r="C17" s="16">
        <v>43874</v>
      </c>
      <c r="D17" s="5">
        <v>3</v>
      </c>
    </row>
    <row r="18" spans="1:4" ht="14.25" customHeight="1" x14ac:dyDescent="0.25">
      <c r="A18" s="4"/>
      <c r="B18" s="31">
        <v>15</v>
      </c>
      <c r="C18" s="16">
        <v>43875</v>
      </c>
      <c r="D18" s="5">
        <v>3</v>
      </c>
    </row>
    <row r="19" spans="1:4" ht="14.25" customHeight="1" x14ac:dyDescent="0.25">
      <c r="A19" s="4"/>
      <c r="B19" s="31">
        <v>16</v>
      </c>
      <c r="C19" s="16">
        <v>43876</v>
      </c>
      <c r="D19" s="5">
        <v>3</v>
      </c>
    </row>
    <row r="20" spans="1:4" ht="14.25" customHeight="1" x14ac:dyDescent="0.25">
      <c r="A20" s="4"/>
      <c r="B20" s="31">
        <v>17</v>
      </c>
      <c r="C20" s="16">
        <v>43877</v>
      </c>
      <c r="D20" s="5">
        <v>3</v>
      </c>
    </row>
    <row r="21" spans="1:4" ht="14.25" customHeight="1" x14ac:dyDescent="0.25">
      <c r="A21" s="4"/>
      <c r="B21" s="31">
        <v>18</v>
      </c>
      <c r="C21" s="16">
        <v>43878</v>
      </c>
      <c r="D21" s="5">
        <v>3</v>
      </c>
    </row>
    <row r="22" spans="1:4" ht="14.25" customHeight="1" x14ac:dyDescent="0.25">
      <c r="A22" s="4"/>
      <c r="B22" s="31">
        <v>19</v>
      </c>
      <c r="C22" s="16">
        <v>43879</v>
      </c>
      <c r="D22" s="5">
        <v>3</v>
      </c>
    </row>
    <row r="23" spans="1:4" ht="14.25" customHeight="1" x14ac:dyDescent="0.25">
      <c r="A23" s="4"/>
      <c r="B23" s="31">
        <v>20</v>
      </c>
      <c r="C23" s="16">
        <v>43880</v>
      </c>
      <c r="D23" s="5">
        <v>3</v>
      </c>
    </row>
    <row r="24" spans="1:4" ht="14.25" customHeight="1" x14ac:dyDescent="0.25">
      <c r="A24" s="4"/>
      <c r="B24" s="31">
        <v>21</v>
      </c>
      <c r="C24" s="16">
        <v>43881</v>
      </c>
      <c r="D24" s="5">
        <v>3</v>
      </c>
    </row>
    <row r="25" spans="1:4" ht="14.25" customHeight="1" x14ac:dyDescent="0.25">
      <c r="A25" s="4"/>
      <c r="B25" s="31">
        <v>22</v>
      </c>
      <c r="C25" s="16">
        <v>43882</v>
      </c>
      <c r="D25" s="5">
        <v>3</v>
      </c>
    </row>
    <row r="26" spans="1:4" ht="14.25" customHeight="1" x14ac:dyDescent="0.25">
      <c r="A26" s="4"/>
      <c r="B26" s="31">
        <v>23</v>
      </c>
      <c r="C26" s="16">
        <v>43883</v>
      </c>
      <c r="D26" s="5">
        <v>3</v>
      </c>
    </row>
    <row r="27" spans="1:4" ht="14.25" customHeight="1" x14ac:dyDescent="0.25">
      <c r="A27" s="4"/>
      <c r="B27" s="31">
        <v>24</v>
      </c>
      <c r="C27" s="16">
        <v>43884</v>
      </c>
      <c r="D27" s="5">
        <v>3</v>
      </c>
    </row>
    <row r="28" spans="1:4" ht="14.25" customHeight="1" x14ac:dyDescent="0.25">
      <c r="A28" s="4"/>
      <c r="B28" s="31">
        <v>25</v>
      </c>
      <c r="C28" s="16">
        <v>43885</v>
      </c>
      <c r="D28" s="5">
        <v>3</v>
      </c>
    </row>
    <row r="29" spans="1:4" ht="14.25" customHeight="1" x14ac:dyDescent="0.25">
      <c r="A29" s="4"/>
      <c r="B29" s="31">
        <v>26</v>
      </c>
      <c r="C29" s="16">
        <v>43886</v>
      </c>
      <c r="D29" s="5">
        <v>3</v>
      </c>
    </row>
    <row r="30" spans="1:4" ht="14.25" customHeight="1" x14ac:dyDescent="0.25">
      <c r="A30" s="4"/>
      <c r="B30" s="31">
        <v>27</v>
      </c>
      <c r="C30" s="16">
        <v>43887</v>
      </c>
      <c r="D30" s="5">
        <v>3</v>
      </c>
    </row>
    <row r="31" spans="1:4" ht="14.25" customHeight="1" x14ac:dyDescent="0.25">
      <c r="A31" s="4"/>
      <c r="B31" s="31">
        <v>28</v>
      </c>
      <c r="C31" s="16">
        <v>43888</v>
      </c>
      <c r="D31" s="5">
        <v>3</v>
      </c>
    </row>
    <row r="32" spans="1:4" ht="14.25" customHeight="1" x14ac:dyDescent="0.25">
      <c r="A32" s="4"/>
      <c r="B32" s="31">
        <v>29</v>
      </c>
      <c r="C32" s="16">
        <v>43889</v>
      </c>
      <c r="D32" s="5">
        <v>3</v>
      </c>
    </row>
    <row r="33" spans="1:4" ht="14.25" customHeight="1" x14ac:dyDescent="0.25">
      <c r="A33" s="4"/>
      <c r="B33" s="31">
        <v>30</v>
      </c>
      <c r="C33" s="16">
        <v>43890</v>
      </c>
      <c r="D33" s="5">
        <v>3</v>
      </c>
    </row>
    <row r="34" spans="1:4" ht="14.25" customHeight="1" x14ac:dyDescent="0.25">
      <c r="A34" s="6"/>
      <c r="B34" s="31">
        <v>31</v>
      </c>
      <c r="C34" s="16">
        <v>43891</v>
      </c>
      <c r="D34" s="5">
        <v>3</v>
      </c>
    </row>
    <row r="35" spans="1:4" ht="14.25" customHeight="1" x14ac:dyDescent="0.25">
      <c r="A35" s="4"/>
      <c r="B35" s="31">
        <v>32</v>
      </c>
      <c r="C35" s="16">
        <v>43892</v>
      </c>
      <c r="D35" s="5">
        <v>6</v>
      </c>
    </row>
    <row r="36" spans="1:4" ht="14.25" customHeight="1" x14ac:dyDescent="0.25">
      <c r="A36" s="4"/>
      <c r="B36" s="31">
        <v>33</v>
      </c>
      <c r="C36" s="16">
        <v>43893</v>
      </c>
      <c r="D36" s="5">
        <v>9</v>
      </c>
    </row>
    <row r="37" spans="1:4" ht="14.25" customHeight="1" x14ac:dyDescent="0.25">
      <c r="A37" s="4"/>
      <c r="B37" s="31">
        <v>34</v>
      </c>
      <c r="C37" s="16">
        <v>43894</v>
      </c>
      <c r="D37" s="5">
        <v>32</v>
      </c>
    </row>
    <row r="38" spans="1:4" ht="14.25" customHeight="1" x14ac:dyDescent="0.25">
      <c r="A38" s="4"/>
      <c r="B38" s="31">
        <v>35</v>
      </c>
      <c r="C38" s="16">
        <v>43895</v>
      </c>
      <c r="D38" s="5">
        <v>33</v>
      </c>
    </row>
    <row r="39" spans="1:4" ht="14.25" customHeight="1" x14ac:dyDescent="0.25">
      <c r="A39" s="4"/>
      <c r="B39" s="31">
        <v>36</v>
      </c>
      <c r="C39" s="16">
        <v>43896</v>
      </c>
      <c r="D39" s="5">
        <v>34</v>
      </c>
    </row>
    <row r="40" spans="1:4" ht="14.25" customHeight="1" x14ac:dyDescent="0.25">
      <c r="A40" s="4"/>
      <c r="B40" s="31">
        <v>37</v>
      </c>
      <c r="C40" s="16">
        <v>43897</v>
      </c>
      <c r="D40" s="5">
        <v>37</v>
      </c>
    </row>
    <row r="41" spans="1:4" ht="14.25" customHeight="1" x14ac:dyDescent="0.25">
      <c r="A41" s="4"/>
      <c r="B41" s="31">
        <v>38</v>
      </c>
      <c r="C41" s="16">
        <v>43898</v>
      </c>
      <c r="D41" s="5">
        <v>43</v>
      </c>
    </row>
    <row r="42" spans="1:4" ht="14.25" customHeight="1" x14ac:dyDescent="0.25">
      <c r="A42" s="4"/>
      <c r="B42" s="31">
        <v>39</v>
      </c>
      <c r="C42" s="16">
        <v>43899</v>
      </c>
      <c r="D42" s="5">
        <v>50</v>
      </c>
    </row>
    <row r="43" spans="1:4" ht="14.25" customHeight="1" x14ac:dyDescent="0.25">
      <c r="A43" s="4"/>
      <c r="B43" s="31">
        <v>40</v>
      </c>
      <c r="C43" s="16">
        <v>43900</v>
      </c>
      <c r="D43" s="5">
        <v>65</v>
      </c>
    </row>
    <row r="44" spans="1:4" ht="14.25" customHeight="1" x14ac:dyDescent="0.25">
      <c r="A44" s="4"/>
      <c r="B44" s="31">
        <v>41</v>
      </c>
      <c r="C44" s="16">
        <v>43901</v>
      </c>
      <c r="D44" s="5">
        <v>65</v>
      </c>
    </row>
    <row r="45" spans="1:4" ht="14.25" customHeight="1" x14ac:dyDescent="0.25">
      <c r="A45" s="4"/>
      <c r="B45" s="31">
        <v>42</v>
      </c>
      <c r="C45" s="16">
        <v>43902</v>
      </c>
      <c r="D45" s="5">
        <v>77</v>
      </c>
    </row>
    <row r="46" spans="1:4" ht="14.25" customHeight="1" x14ac:dyDescent="0.25">
      <c r="A46" s="4"/>
      <c r="B46" s="31">
        <v>43</v>
      </c>
      <c r="C46" s="16">
        <v>43903</v>
      </c>
      <c r="D46" s="5">
        <v>85</v>
      </c>
    </row>
    <row r="47" spans="1:4" ht="14.25" customHeight="1" x14ac:dyDescent="0.25">
      <c r="A47" s="4"/>
      <c r="B47" s="31">
        <v>44</v>
      </c>
      <c r="C47" s="16">
        <v>43904</v>
      </c>
      <c r="D47" s="5">
        <v>100</v>
      </c>
    </row>
    <row r="48" spans="1:4" ht="14.25" customHeight="1" x14ac:dyDescent="0.25">
      <c r="A48" s="4"/>
      <c r="B48" s="31">
        <v>45</v>
      </c>
      <c r="C48" s="16">
        <v>43905</v>
      </c>
      <c r="D48" s="5">
        <v>110</v>
      </c>
    </row>
    <row r="49" spans="1:4" ht="14.25" customHeight="1" x14ac:dyDescent="0.25">
      <c r="A49" s="4"/>
      <c r="B49" s="31">
        <v>46</v>
      </c>
      <c r="C49" s="16">
        <v>43906</v>
      </c>
      <c r="D49" s="5">
        <v>114</v>
      </c>
    </row>
    <row r="50" spans="1:4" ht="14.25" customHeight="1" x14ac:dyDescent="0.25">
      <c r="A50" s="4"/>
      <c r="B50" s="31">
        <v>47</v>
      </c>
      <c r="C50" s="16">
        <v>43907</v>
      </c>
      <c r="D50" s="5">
        <v>140</v>
      </c>
    </row>
    <row r="51" spans="1:4" ht="14.25" customHeight="1" x14ac:dyDescent="0.25">
      <c r="A51" s="4"/>
      <c r="B51" s="31">
        <v>48</v>
      </c>
      <c r="C51" s="16">
        <v>43908</v>
      </c>
      <c r="D51" s="5">
        <v>170</v>
      </c>
    </row>
    <row r="52" spans="1:4" ht="14.25" customHeight="1" x14ac:dyDescent="0.25">
      <c r="A52" s="4"/>
      <c r="B52" s="31">
        <v>49</v>
      </c>
      <c r="C52" s="16">
        <v>43909</v>
      </c>
      <c r="D52" s="5">
        <v>198</v>
      </c>
    </row>
    <row r="53" spans="1:4" ht="14.25" customHeight="1" x14ac:dyDescent="0.25">
      <c r="A53" s="4"/>
      <c r="B53" s="31">
        <v>50</v>
      </c>
      <c r="C53" s="16">
        <v>43910</v>
      </c>
      <c r="D53" s="5">
        <v>249</v>
      </c>
    </row>
    <row r="54" spans="1:4" ht="14.25" customHeight="1" x14ac:dyDescent="0.25">
      <c r="A54" s="4"/>
      <c r="B54" s="31">
        <v>51</v>
      </c>
      <c r="C54" s="16">
        <v>43911</v>
      </c>
      <c r="D54" s="5">
        <v>329</v>
      </c>
    </row>
    <row r="55" spans="1:4" ht="14.25" customHeight="1" x14ac:dyDescent="0.25">
      <c r="A55" s="4"/>
      <c r="B55" s="31">
        <v>52</v>
      </c>
      <c r="C55" s="16">
        <v>43912</v>
      </c>
      <c r="D55" s="5">
        <v>391</v>
      </c>
    </row>
    <row r="56" spans="1:4" ht="14.25" customHeight="1" x14ac:dyDescent="0.25">
      <c r="A56" s="4"/>
      <c r="B56" s="31">
        <v>53</v>
      </c>
      <c r="C56" s="16">
        <v>43913</v>
      </c>
      <c r="D56" s="5">
        <v>468</v>
      </c>
    </row>
    <row r="57" spans="1:4" ht="14.25" customHeight="1" x14ac:dyDescent="0.25">
      <c r="A57" s="4"/>
      <c r="B57" s="31">
        <v>54</v>
      </c>
      <c r="C57" s="16">
        <v>43914</v>
      </c>
      <c r="D57" s="5">
        <v>519</v>
      </c>
    </row>
    <row r="58" spans="1:4" ht="14.25" customHeight="1" x14ac:dyDescent="0.25">
      <c r="A58" s="4"/>
      <c r="B58" s="31">
        <v>55</v>
      </c>
      <c r="C58" s="16">
        <v>43915</v>
      </c>
      <c r="D58" s="5">
        <v>661</v>
      </c>
    </row>
    <row r="59" spans="1:4" ht="14.25" customHeight="1" x14ac:dyDescent="0.25">
      <c r="B59" s="31">
        <v>56</v>
      </c>
      <c r="C59" s="16">
        <v>43916</v>
      </c>
      <c r="D59" s="7">
        <v>727</v>
      </c>
    </row>
    <row r="60" spans="1:4" ht="14.25" customHeight="1" x14ac:dyDescent="0.25">
      <c r="B60" s="31">
        <v>57</v>
      </c>
      <c r="C60" s="16">
        <v>43917</v>
      </c>
      <c r="D60" s="5">
        <v>775</v>
      </c>
    </row>
    <row r="61" spans="1:4" ht="14.25" customHeight="1" x14ac:dyDescent="0.25">
      <c r="B61" s="31">
        <v>58</v>
      </c>
      <c r="C61" s="16">
        <v>43918</v>
      </c>
      <c r="D61" s="5"/>
    </row>
    <row r="62" spans="1:4" ht="14.25" customHeight="1" x14ac:dyDescent="0.25">
      <c r="B62" s="31">
        <v>59</v>
      </c>
      <c r="C62" s="16">
        <v>43919</v>
      </c>
      <c r="D62" s="5"/>
    </row>
    <row r="63" spans="1:4" ht="14.25" customHeight="1" x14ac:dyDescent="0.25">
      <c r="B63" s="31">
        <v>60</v>
      </c>
      <c r="C63" s="16">
        <v>43920</v>
      </c>
      <c r="D63" s="5"/>
    </row>
    <row r="64" spans="1:4" ht="14.25" customHeight="1" x14ac:dyDescent="0.25">
      <c r="B64" s="31">
        <v>61</v>
      </c>
      <c r="C64" s="16">
        <v>43921</v>
      </c>
      <c r="D64" s="5"/>
    </row>
    <row r="65" spans="2:4" ht="14.25" customHeight="1" x14ac:dyDescent="0.25">
      <c r="B65" s="31">
        <v>62</v>
      </c>
      <c r="C65" s="16">
        <v>43922</v>
      </c>
      <c r="D65" s="5"/>
    </row>
    <row r="66" spans="2:4" ht="14.25" customHeight="1" x14ac:dyDescent="0.25">
      <c r="B66" s="31">
        <v>63</v>
      </c>
      <c r="C66" s="16">
        <v>43923</v>
      </c>
      <c r="D66" s="5"/>
    </row>
    <row r="67" spans="2:4" ht="14.25" customHeight="1" x14ac:dyDescent="0.25">
      <c r="B67" s="31">
        <v>64</v>
      </c>
      <c r="C67" s="16">
        <v>43924</v>
      </c>
      <c r="D67" s="5"/>
    </row>
    <row r="68" spans="2:4" ht="14.25" customHeight="1" x14ac:dyDescent="0.25">
      <c r="B68" s="31">
        <v>65</v>
      </c>
      <c r="C68" s="16">
        <v>43925</v>
      </c>
      <c r="D68" s="5"/>
    </row>
    <row r="69" spans="2:4" ht="14.25" customHeight="1" x14ac:dyDescent="0.25">
      <c r="B69" s="31">
        <v>66</v>
      </c>
      <c r="C69" s="16">
        <v>43926</v>
      </c>
      <c r="D69" s="5"/>
    </row>
    <row r="70" spans="2:4" ht="14.25" customHeight="1" x14ac:dyDescent="0.25">
      <c r="B70" s="31">
        <v>67</v>
      </c>
      <c r="C70" s="16">
        <v>43927</v>
      </c>
      <c r="D70" s="5"/>
    </row>
    <row r="71" spans="2:4" ht="14.25" customHeight="1" x14ac:dyDescent="0.25">
      <c r="B71" s="31">
        <v>68</v>
      </c>
      <c r="C71" s="16">
        <v>43928</v>
      </c>
      <c r="D71" s="5"/>
    </row>
    <row r="72" spans="2:4" ht="14.25" customHeight="1" x14ac:dyDescent="0.25">
      <c r="B72" s="31">
        <v>69</v>
      </c>
      <c r="C72" s="16">
        <v>43929</v>
      </c>
      <c r="D72" s="5"/>
    </row>
    <row r="73" spans="2:4" ht="14.25" customHeight="1" x14ac:dyDescent="0.25">
      <c r="B73" s="31">
        <v>70</v>
      </c>
      <c r="C73" s="16">
        <v>43930</v>
      </c>
      <c r="D73" s="5"/>
    </row>
    <row r="74" spans="2:4" ht="14.25" customHeight="1" x14ac:dyDescent="0.25">
      <c r="B74" s="31">
        <v>71</v>
      </c>
      <c r="C74" s="16">
        <v>43931</v>
      </c>
      <c r="D74" s="5"/>
    </row>
    <row r="75" spans="2:4" ht="14.25" customHeight="1" x14ac:dyDescent="0.25">
      <c r="B75" s="31">
        <v>72</v>
      </c>
      <c r="C75" s="16">
        <v>43932</v>
      </c>
      <c r="D75" s="5"/>
    </row>
    <row r="76" spans="2:4" ht="14.25" customHeight="1" x14ac:dyDescent="0.25">
      <c r="B76" s="31">
        <v>73</v>
      </c>
      <c r="C76" s="16">
        <v>43933</v>
      </c>
      <c r="D76" s="5"/>
    </row>
    <row r="77" spans="2:4" ht="14.25" customHeight="1" x14ac:dyDescent="0.25">
      <c r="B77" s="31">
        <v>74</v>
      </c>
      <c r="C77" s="16">
        <v>43934</v>
      </c>
      <c r="D77" s="5"/>
    </row>
    <row r="78" spans="2:4" ht="14.25" customHeight="1" x14ac:dyDescent="0.25">
      <c r="B78" s="31">
        <v>75</v>
      </c>
      <c r="C78" s="16">
        <v>43935</v>
      </c>
      <c r="D78" s="5"/>
    </row>
    <row r="79" spans="2:4" ht="14.25" customHeight="1" x14ac:dyDescent="0.25">
      <c r="B79" s="31">
        <v>76</v>
      </c>
      <c r="C79" s="16">
        <v>43936</v>
      </c>
      <c r="D79" s="5"/>
    </row>
    <row r="80" spans="2:4" ht="14.25" customHeight="1" x14ac:dyDescent="0.25">
      <c r="B80" s="31">
        <v>77</v>
      </c>
      <c r="C80" s="16">
        <v>43937</v>
      </c>
      <c r="D80" s="5"/>
    </row>
    <row r="81" spans="2:4" ht="14.25" customHeight="1" x14ac:dyDescent="0.25">
      <c r="B81" s="31">
        <v>78</v>
      </c>
      <c r="C81" s="16">
        <v>43938</v>
      </c>
      <c r="D81" s="5"/>
    </row>
    <row r="82" spans="2:4" ht="14.25" customHeight="1" x14ac:dyDescent="0.25">
      <c r="B82" s="31">
        <v>79</v>
      </c>
      <c r="C82" s="16">
        <v>43939</v>
      </c>
      <c r="D82" s="5"/>
    </row>
    <row r="83" spans="2:4" ht="14.25" customHeight="1" x14ac:dyDescent="0.25">
      <c r="B83" s="31">
        <v>80</v>
      </c>
      <c r="C83" s="16">
        <v>43940</v>
      </c>
      <c r="D83" s="5"/>
    </row>
    <row r="84" spans="2:4" ht="14.25" customHeight="1" x14ac:dyDescent="0.25">
      <c r="B84" s="31">
        <v>81</v>
      </c>
      <c r="C84" s="16">
        <v>43941</v>
      </c>
      <c r="D84" s="5"/>
    </row>
    <row r="85" spans="2:4" ht="14.25" customHeight="1" x14ac:dyDescent="0.25">
      <c r="B85" s="31">
        <v>82</v>
      </c>
      <c r="C85" s="16">
        <v>43942</v>
      </c>
      <c r="D85" s="5"/>
    </row>
    <row r="86" spans="2:4" ht="14.25" customHeight="1" x14ac:dyDescent="0.25">
      <c r="B86" s="31">
        <v>83</v>
      </c>
      <c r="C86" s="16">
        <v>43943</v>
      </c>
      <c r="D86" s="5"/>
    </row>
    <row r="87" spans="2:4" ht="14.25" customHeight="1" x14ac:dyDescent="0.25">
      <c r="B87" s="31">
        <v>84</v>
      </c>
      <c r="C87" s="16">
        <v>43944</v>
      </c>
      <c r="D87" s="5"/>
    </row>
    <row r="88" spans="2:4" ht="14.25" customHeight="1" x14ac:dyDescent="0.25">
      <c r="B88" s="31">
        <v>85</v>
      </c>
      <c r="C88" s="16">
        <v>43945</v>
      </c>
      <c r="D88" s="5"/>
    </row>
    <row r="89" spans="2:4" ht="14.25" customHeight="1" x14ac:dyDescent="0.25">
      <c r="B89" s="31">
        <v>86</v>
      </c>
      <c r="C89" s="16">
        <v>43946</v>
      </c>
      <c r="D89" s="5"/>
    </row>
    <row r="90" spans="2:4" ht="14.25" customHeight="1" x14ac:dyDescent="0.25">
      <c r="B90" s="31">
        <v>87</v>
      </c>
      <c r="C90" s="16">
        <v>43947</v>
      </c>
      <c r="D90" s="5"/>
    </row>
    <row r="91" spans="2:4" ht="14.25" customHeight="1" x14ac:dyDescent="0.25">
      <c r="B91" s="31">
        <v>88</v>
      </c>
      <c r="C91" s="16">
        <v>43948</v>
      </c>
      <c r="D91" s="5"/>
    </row>
    <row r="92" spans="2:4" ht="14.25" customHeight="1" x14ac:dyDescent="0.25">
      <c r="B92" s="31">
        <v>89</v>
      </c>
      <c r="C92" s="16">
        <v>43949</v>
      </c>
      <c r="D92" s="5"/>
    </row>
    <row r="93" spans="2:4" ht="14.25" customHeight="1" x14ac:dyDescent="0.25">
      <c r="B93" s="31">
        <v>90</v>
      </c>
      <c r="C93" s="16">
        <v>43950</v>
      </c>
      <c r="D93" s="5"/>
    </row>
    <row r="94" spans="2:4" ht="14.25" customHeight="1" x14ac:dyDescent="0.25">
      <c r="B94" s="31">
        <v>91</v>
      </c>
      <c r="C94" s="16">
        <v>43951</v>
      </c>
      <c r="D94" s="5"/>
    </row>
    <row r="95" spans="2:4" ht="14.25" customHeight="1" x14ac:dyDescent="0.25">
      <c r="B95" s="31">
        <v>92</v>
      </c>
      <c r="C95" s="16">
        <v>43952</v>
      </c>
      <c r="D95" s="5"/>
    </row>
    <row r="96" spans="2:4" ht="14.25" customHeight="1" x14ac:dyDescent="0.25">
      <c r="B96" s="31">
        <v>93</v>
      </c>
      <c r="C96" s="16">
        <v>43953</v>
      </c>
      <c r="D96" s="5"/>
    </row>
    <row r="97" spans="2:4" ht="14.25" customHeight="1" x14ac:dyDescent="0.25">
      <c r="B97" s="31">
        <v>94</v>
      </c>
      <c r="C97" s="16">
        <v>43954</v>
      </c>
      <c r="D97" s="5"/>
    </row>
    <row r="98" spans="2:4" ht="14.25" customHeight="1" x14ac:dyDescent="0.25">
      <c r="B98" s="31">
        <v>95</v>
      </c>
      <c r="C98" s="16">
        <v>43955</v>
      </c>
      <c r="D98" s="5"/>
    </row>
    <row r="99" spans="2:4" ht="14.25" customHeight="1" x14ac:dyDescent="0.25">
      <c r="B99" s="31">
        <v>96</v>
      </c>
      <c r="C99" s="16">
        <v>43956</v>
      </c>
      <c r="D99" s="5"/>
    </row>
    <row r="100" spans="2:4" ht="14.25" customHeight="1" x14ac:dyDescent="0.25">
      <c r="B100" s="31">
        <v>97</v>
      </c>
      <c r="C100" s="16">
        <v>43957</v>
      </c>
      <c r="D100" s="5"/>
    </row>
    <row r="101" spans="2:4" ht="14.25" customHeight="1" x14ac:dyDescent="0.25">
      <c r="B101" s="31">
        <v>98</v>
      </c>
      <c r="C101" s="16">
        <v>43958</v>
      </c>
      <c r="D101" s="5"/>
    </row>
    <row r="102" spans="2:4" ht="14.25" customHeight="1" x14ac:dyDescent="0.25">
      <c r="B102" s="31">
        <v>99</v>
      </c>
      <c r="C102" s="16">
        <v>43959</v>
      </c>
      <c r="D102" s="5"/>
    </row>
    <row r="103" spans="2:4" ht="14.25" customHeight="1" x14ac:dyDescent="0.25">
      <c r="B103" s="31">
        <v>100</v>
      </c>
      <c r="C103" s="16">
        <v>43960</v>
      </c>
      <c r="D103" s="5"/>
    </row>
    <row r="104" spans="2:4" ht="14.25" customHeight="1" x14ac:dyDescent="0.2"/>
    <row r="105" spans="2:4" ht="14.25" customHeight="1" x14ac:dyDescent="0.2"/>
    <row r="106" spans="2:4" ht="14.25" customHeight="1" x14ac:dyDescent="0.2"/>
    <row r="107" spans="2:4" ht="14.25" customHeight="1" x14ac:dyDescent="0.2"/>
    <row r="108" spans="2:4" ht="14.25" customHeight="1" x14ac:dyDescent="0.2"/>
    <row r="109" spans="2:4" ht="14.25" customHeight="1" x14ac:dyDescent="0.2"/>
    <row r="110" spans="2:4" ht="14.25" customHeight="1" x14ac:dyDescent="0.2"/>
    <row r="111" spans="2:4" ht="14.25" customHeight="1" x14ac:dyDescent="0.2"/>
    <row r="112" spans="2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S12:U13"/>
    <mergeCell ref="B1:D1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workbookViewId="0">
      <selection activeCell="D2" sqref="D2"/>
    </sheetView>
  </sheetViews>
  <sheetFormatPr defaultColWidth="12.625" defaultRowHeight="15" customHeight="1" x14ac:dyDescent="0.2"/>
  <cols>
    <col min="1" max="1" width="3.75" style="15" bestFit="1" customWidth="1"/>
    <col min="2" max="2" width="7.375" style="12" bestFit="1" customWidth="1"/>
    <col min="3" max="3" width="10.5" bestFit="1" customWidth="1"/>
    <col min="4" max="4" width="9.5" style="9" customWidth="1"/>
    <col min="5" max="25" width="7.625" customWidth="1"/>
  </cols>
  <sheetData>
    <row r="1" spans="1:8" ht="14.25" customHeight="1" thickBot="1" x14ac:dyDescent="0.35">
      <c r="A1" s="32" t="s">
        <v>0</v>
      </c>
      <c r="B1" s="26"/>
      <c r="C1" s="27"/>
      <c r="D1" s="28"/>
    </row>
    <row r="2" spans="1:8" ht="14.25" customHeight="1" x14ac:dyDescent="0.2"/>
    <row r="3" spans="1:8" x14ac:dyDescent="0.25">
      <c r="A3" s="33" t="s">
        <v>3</v>
      </c>
      <c r="B3" s="13" t="s">
        <v>5</v>
      </c>
      <c r="C3" s="8" t="s">
        <v>6</v>
      </c>
      <c r="D3" s="10"/>
    </row>
    <row r="4" spans="1:8" ht="14.25" customHeight="1" x14ac:dyDescent="0.25">
      <c r="A4" s="34">
        <v>1</v>
      </c>
      <c r="B4" s="11">
        <v>43844</v>
      </c>
      <c r="C4" s="2">
        <v>41</v>
      </c>
      <c r="D4" s="10"/>
      <c r="G4" s="36"/>
    </row>
    <row r="5" spans="1:8" ht="14.25" customHeight="1" x14ac:dyDescent="0.25">
      <c r="A5" s="34">
        <v>2</v>
      </c>
      <c r="B5" s="11">
        <v>43845</v>
      </c>
      <c r="C5" s="2">
        <v>41</v>
      </c>
      <c r="D5" s="10"/>
      <c r="G5" s="36"/>
      <c r="H5" s="36"/>
    </row>
    <row r="6" spans="1:8" ht="14.25" customHeight="1" x14ac:dyDescent="0.25">
      <c r="A6" s="34">
        <v>3</v>
      </c>
      <c r="B6" s="11">
        <v>43846</v>
      </c>
      <c r="C6" s="2">
        <v>41</v>
      </c>
      <c r="D6" s="10"/>
      <c r="G6" s="36"/>
    </row>
    <row r="7" spans="1:8" ht="14.25" customHeight="1" x14ac:dyDescent="0.25">
      <c r="A7" s="34">
        <v>4</v>
      </c>
      <c r="B7" s="11">
        <v>43847</v>
      </c>
      <c r="C7" s="2">
        <v>41</v>
      </c>
      <c r="D7" s="10"/>
      <c r="G7" s="36"/>
    </row>
    <row r="8" spans="1:8" ht="14.25" customHeight="1" x14ac:dyDescent="0.25">
      <c r="A8" s="34">
        <v>5</v>
      </c>
      <c r="B8" s="11">
        <v>43848</v>
      </c>
      <c r="C8" s="2">
        <v>41</v>
      </c>
      <c r="D8" s="10"/>
      <c r="G8" s="36"/>
    </row>
    <row r="9" spans="1:8" ht="14.25" customHeight="1" x14ac:dyDescent="0.25">
      <c r="A9" s="34">
        <v>6</v>
      </c>
      <c r="B9" s="11">
        <v>43849</v>
      </c>
      <c r="C9" s="2">
        <v>45</v>
      </c>
      <c r="D9" s="10"/>
    </row>
    <row r="10" spans="1:8" ht="14.25" customHeight="1" x14ac:dyDescent="0.25">
      <c r="A10" s="34">
        <v>7</v>
      </c>
      <c r="B10" s="11">
        <v>43850</v>
      </c>
      <c r="C10" s="2">
        <v>62</v>
      </c>
      <c r="D10" s="10"/>
    </row>
    <row r="11" spans="1:8" ht="14.25" customHeight="1" x14ac:dyDescent="0.25">
      <c r="A11" s="34">
        <v>8</v>
      </c>
      <c r="B11" s="11">
        <v>43851</v>
      </c>
      <c r="C11" s="2">
        <v>121</v>
      </c>
      <c r="D11" s="10"/>
    </row>
    <row r="12" spans="1:8" ht="14.25" customHeight="1" x14ac:dyDescent="0.25">
      <c r="A12" s="34">
        <v>9</v>
      </c>
      <c r="B12" s="11">
        <v>43852</v>
      </c>
      <c r="C12" s="2">
        <v>198</v>
      </c>
      <c r="D12" s="10"/>
    </row>
    <row r="13" spans="1:8" ht="14.25" customHeight="1" x14ac:dyDescent="0.25">
      <c r="A13" s="34">
        <v>10</v>
      </c>
      <c r="B13" s="11">
        <v>43853</v>
      </c>
      <c r="C13" s="2">
        <v>291</v>
      </c>
      <c r="D13" s="10"/>
    </row>
    <row r="14" spans="1:8" ht="14.25" customHeight="1" x14ac:dyDescent="0.25">
      <c r="A14" s="34">
        <v>11</v>
      </c>
      <c r="B14" s="11">
        <v>43854</v>
      </c>
      <c r="C14" s="2">
        <v>440</v>
      </c>
      <c r="D14" s="10"/>
    </row>
    <row r="15" spans="1:8" ht="14.25" customHeight="1" x14ac:dyDescent="0.25">
      <c r="A15" s="34">
        <v>12</v>
      </c>
      <c r="B15" s="11">
        <v>43855</v>
      </c>
      <c r="C15" s="2">
        <v>571</v>
      </c>
      <c r="D15" s="10"/>
    </row>
    <row r="16" spans="1:8" ht="14.25" customHeight="1" x14ac:dyDescent="0.25">
      <c r="A16" s="34">
        <v>13</v>
      </c>
      <c r="B16" s="11">
        <v>43856</v>
      </c>
      <c r="C16" s="2">
        <v>830</v>
      </c>
      <c r="D16" s="10"/>
    </row>
    <row r="17" spans="1:4" ht="14.25" customHeight="1" x14ac:dyDescent="0.25">
      <c r="A17" s="34">
        <v>14</v>
      </c>
      <c r="B17" s="11">
        <v>43857</v>
      </c>
      <c r="C17" s="2">
        <v>1287</v>
      </c>
      <c r="D17" s="10"/>
    </row>
    <row r="18" spans="1:4" ht="14.25" customHeight="1" x14ac:dyDescent="0.25">
      <c r="A18" s="34">
        <v>15</v>
      </c>
      <c r="B18" s="11">
        <v>43858</v>
      </c>
      <c r="C18" s="2">
        <v>1975</v>
      </c>
      <c r="D18" s="10"/>
    </row>
    <row r="19" spans="1:4" ht="14.25" customHeight="1" x14ac:dyDescent="0.25">
      <c r="A19" s="34">
        <v>16</v>
      </c>
      <c r="B19" s="11">
        <v>43859</v>
      </c>
      <c r="C19" s="2">
        <v>2744</v>
      </c>
      <c r="D19" s="10"/>
    </row>
    <row r="20" spans="1:4" ht="14.25" customHeight="1" x14ac:dyDescent="0.25">
      <c r="A20" s="34">
        <v>17</v>
      </c>
      <c r="B20" s="11">
        <v>43860</v>
      </c>
      <c r="C20" s="2">
        <v>4515</v>
      </c>
      <c r="D20" s="10"/>
    </row>
    <row r="21" spans="1:4" ht="14.25" customHeight="1" x14ac:dyDescent="0.25">
      <c r="A21" s="34">
        <v>18</v>
      </c>
      <c r="B21" s="11">
        <v>43861</v>
      </c>
      <c r="C21" s="2">
        <v>5974</v>
      </c>
      <c r="D21" s="10"/>
    </row>
    <row r="22" spans="1:4" ht="14.25" customHeight="1" x14ac:dyDescent="0.25">
      <c r="A22" s="34">
        <v>19</v>
      </c>
      <c r="B22" s="11">
        <v>43862</v>
      </c>
      <c r="C22" s="2">
        <v>7711</v>
      </c>
      <c r="D22" s="10"/>
    </row>
    <row r="23" spans="1:4" ht="14.25" customHeight="1" x14ac:dyDescent="0.25">
      <c r="A23" s="34">
        <v>20</v>
      </c>
      <c r="B23" s="11">
        <v>43863</v>
      </c>
      <c r="C23" s="2">
        <v>9692</v>
      </c>
      <c r="D23" s="10"/>
    </row>
    <row r="24" spans="1:4" ht="14.25" customHeight="1" x14ac:dyDescent="0.25">
      <c r="A24" s="34">
        <v>21</v>
      </c>
      <c r="B24" s="11">
        <v>43864</v>
      </c>
      <c r="C24" s="2">
        <v>11791</v>
      </c>
      <c r="D24" s="10"/>
    </row>
    <row r="25" spans="1:4" ht="14.25" customHeight="1" x14ac:dyDescent="0.25">
      <c r="A25" s="34">
        <v>22</v>
      </c>
      <c r="B25" s="11">
        <v>43865</v>
      </c>
      <c r="C25" s="2">
        <v>14380</v>
      </c>
      <c r="D25" s="10"/>
    </row>
    <row r="26" spans="1:4" ht="14.25" customHeight="1" x14ac:dyDescent="0.25">
      <c r="A26" s="34">
        <v>23</v>
      </c>
      <c r="B26" s="11">
        <v>43866</v>
      </c>
      <c r="C26" s="2">
        <v>17205</v>
      </c>
      <c r="D26" s="10"/>
    </row>
    <row r="27" spans="1:4" ht="14.25" customHeight="1" x14ac:dyDescent="0.25">
      <c r="A27" s="34">
        <v>24</v>
      </c>
      <c r="B27" s="11">
        <v>43867</v>
      </c>
      <c r="C27" s="2">
        <v>20438</v>
      </c>
      <c r="D27" s="10"/>
    </row>
    <row r="28" spans="1:4" ht="14.25" customHeight="1" x14ac:dyDescent="0.25">
      <c r="A28" s="34">
        <v>25</v>
      </c>
      <c r="B28" s="11">
        <v>43868</v>
      </c>
      <c r="C28" s="2">
        <v>24324</v>
      </c>
      <c r="D28" s="10"/>
    </row>
    <row r="29" spans="1:4" ht="14.25" customHeight="1" x14ac:dyDescent="0.25">
      <c r="A29" s="34">
        <v>26</v>
      </c>
      <c r="B29" s="11">
        <v>43869</v>
      </c>
      <c r="C29" s="2">
        <v>28018</v>
      </c>
      <c r="D29" s="10"/>
    </row>
    <row r="30" spans="1:4" ht="14.25" customHeight="1" x14ac:dyDescent="0.25">
      <c r="A30" s="34">
        <v>27</v>
      </c>
      <c r="B30" s="11">
        <v>43870</v>
      </c>
      <c r="C30" s="2">
        <v>31161</v>
      </c>
      <c r="D30" s="10"/>
    </row>
    <row r="31" spans="1:4" ht="14.25" customHeight="1" x14ac:dyDescent="0.25">
      <c r="A31" s="34">
        <v>28</v>
      </c>
      <c r="B31" s="11">
        <v>43871</v>
      </c>
      <c r="C31" s="2">
        <v>34546</v>
      </c>
      <c r="D31" s="10"/>
    </row>
    <row r="32" spans="1:4" ht="14.25" customHeight="1" x14ac:dyDescent="0.25">
      <c r="A32" s="34">
        <v>29</v>
      </c>
      <c r="B32" s="11">
        <v>43872</v>
      </c>
      <c r="C32" s="2">
        <v>37198</v>
      </c>
      <c r="D32" s="10"/>
    </row>
    <row r="33" spans="1:4" ht="14.25" customHeight="1" x14ac:dyDescent="0.25">
      <c r="A33" s="34">
        <v>30</v>
      </c>
      <c r="B33" s="11">
        <v>43873</v>
      </c>
      <c r="C33" s="2">
        <v>40171</v>
      </c>
      <c r="D33" s="10"/>
    </row>
    <row r="34" spans="1:4" ht="14.25" customHeight="1" x14ac:dyDescent="0.25">
      <c r="A34" s="34">
        <v>31</v>
      </c>
      <c r="B34" s="11">
        <v>43874</v>
      </c>
      <c r="C34" s="2">
        <v>48315</v>
      </c>
      <c r="D34" s="10"/>
    </row>
    <row r="35" spans="1:4" ht="14.25" customHeight="1" x14ac:dyDescent="0.25">
      <c r="A35" s="34">
        <v>32</v>
      </c>
      <c r="B35" s="11">
        <v>43875</v>
      </c>
      <c r="C35" s="2">
        <v>55220</v>
      </c>
      <c r="D35" s="10"/>
    </row>
    <row r="36" spans="1:4" ht="14.25" customHeight="1" x14ac:dyDescent="0.25">
      <c r="A36" s="34">
        <v>33</v>
      </c>
      <c r="B36" s="11">
        <v>43876</v>
      </c>
      <c r="C36" s="2">
        <v>58761</v>
      </c>
      <c r="D36" s="10"/>
    </row>
    <row r="37" spans="1:4" ht="14.25" customHeight="1" x14ac:dyDescent="0.25">
      <c r="A37" s="34">
        <v>34</v>
      </c>
      <c r="B37" s="11">
        <v>43877</v>
      </c>
      <c r="C37" s="2">
        <v>63851</v>
      </c>
      <c r="D37" s="10"/>
    </row>
    <row r="38" spans="1:4" ht="14.25" customHeight="1" x14ac:dyDescent="0.25">
      <c r="A38" s="34">
        <v>35</v>
      </c>
      <c r="B38" s="11">
        <v>43878</v>
      </c>
      <c r="C38" s="2">
        <v>66492</v>
      </c>
      <c r="D38" s="10"/>
    </row>
    <row r="39" spans="1:4" ht="14.25" customHeight="1" x14ac:dyDescent="0.25">
      <c r="A39" s="34">
        <v>36</v>
      </c>
      <c r="B39" s="11">
        <v>43879</v>
      </c>
      <c r="C39" s="2">
        <v>68500</v>
      </c>
      <c r="D39" s="10"/>
    </row>
    <row r="40" spans="1:4" ht="14.25" customHeight="1" x14ac:dyDescent="0.25">
      <c r="A40" s="34">
        <v>37</v>
      </c>
      <c r="B40" s="11">
        <v>43880</v>
      </c>
      <c r="C40" s="2">
        <v>70548</v>
      </c>
      <c r="D40" s="10"/>
    </row>
    <row r="41" spans="1:4" ht="14.25" customHeight="1" x14ac:dyDescent="0.25">
      <c r="A41" s="34">
        <v>38</v>
      </c>
      <c r="B41" s="11">
        <v>43881</v>
      </c>
      <c r="C41" s="2">
        <v>72436</v>
      </c>
      <c r="D41" s="10"/>
    </row>
    <row r="42" spans="1:4" ht="14.25" customHeight="1" x14ac:dyDescent="0.25">
      <c r="A42" s="34">
        <v>39</v>
      </c>
      <c r="B42" s="11">
        <v>43882</v>
      </c>
      <c r="C42" s="2">
        <v>74185</v>
      </c>
      <c r="D42" s="10"/>
    </row>
    <row r="43" spans="1:4" ht="14.25" customHeight="1" x14ac:dyDescent="0.25">
      <c r="A43" s="34">
        <v>40</v>
      </c>
      <c r="B43" s="11">
        <v>43883</v>
      </c>
      <c r="C43" s="2">
        <v>75002</v>
      </c>
      <c r="D43" s="10"/>
    </row>
    <row r="44" spans="1:4" ht="14.25" customHeight="1" x14ac:dyDescent="0.25">
      <c r="A44" s="34">
        <v>41</v>
      </c>
      <c r="B44" s="11">
        <v>43884</v>
      </c>
      <c r="C44" s="2">
        <v>75891</v>
      </c>
      <c r="D44" s="10"/>
    </row>
    <row r="45" spans="1:4" ht="14.25" customHeight="1" x14ac:dyDescent="0.25">
      <c r="A45" s="34">
        <v>42</v>
      </c>
      <c r="B45" s="11">
        <v>43885</v>
      </c>
      <c r="C45" s="2">
        <v>76288</v>
      </c>
      <c r="D45" s="10"/>
    </row>
    <row r="46" spans="1:4" ht="14.25" customHeight="1" x14ac:dyDescent="0.25">
      <c r="A46" s="34">
        <v>43</v>
      </c>
      <c r="B46" s="11">
        <v>43886</v>
      </c>
      <c r="C46" s="2">
        <v>76936</v>
      </c>
      <c r="D46" s="10"/>
    </row>
    <row r="47" spans="1:4" ht="14.25" customHeight="1" x14ac:dyDescent="0.25">
      <c r="A47" s="34">
        <v>44</v>
      </c>
      <c r="B47" s="11">
        <v>43887</v>
      </c>
      <c r="C47" s="2">
        <v>77150</v>
      </c>
      <c r="D47" s="10"/>
    </row>
    <row r="48" spans="1:4" ht="14.25" customHeight="1" x14ac:dyDescent="0.25">
      <c r="A48" s="34">
        <v>45</v>
      </c>
      <c r="B48" s="11">
        <v>43888</v>
      </c>
      <c r="C48" s="2">
        <v>77658</v>
      </c>
      <c r="D48" s="10"/>
    </row>
    <row r="49" spans="1:4" ht="14.25" customHeight="1" x14ac:dyDescent="0.25">
      <c r="A49" s="34">
        <v>46</v>
      </c>
      <c r="B49" s="11">
        <v>43889</v>
      </c>
      <c r="C49" s="2">
        <v>78064</v>
      </c>
      <c r="D49" s="10"/>
    </row>
    <row r="50" spans="1:4" ht="14.25" customHeight="1" x14ac:dyDescent="0.25">
      <c r="A50" s="34">
        <v>47</v>
      </c>
      <c r="B50" s="11">
        <v>43890</v>
      </c>
      <c r="C50" s="2">
        <v>78497</v>
      </c>
      <c r="D50" s="10"/>
    </row>
    <row r="51" spans="1:4" ht="14.25" customHeight="1" x14ac:dyDescent="0.25">
      <c r="A51" s="34">
        <v>48</v>
      </c>
      <c r="B51" s="11">
        <v>43891</v>
      </c>
      <c r="C51" s="2">
        <v>78824</v>
      </c>
      <c r="D51" s="10"/>
    </row>
    <row r="52" spans="1:4" ht="14.25" customHeight="1" x14ac:dyDescent="0.25">
      <c r="A52" s="34">
        <v>49</v>
      </c>
      <c r="B52" s="11">
        <v>43892</v>
      </c>
      <c r="C52" s="2">
        <v>79251</v>
      </c>
      <c r="D52" s="10"/>
    </row>
    <row r="53" spans="1:4" ht="14.25" customHeight="1" x14ac:dyDescent="0.25">
      <c r="A53" s="34">
        <v>50</v>
      </c>
      <c r="B53" s="11">
        <v>43893</v>
      </c>
      <c r="C53" s="2">
        <v>79824</v>
      </c>
      <c r="D53" s="10"/>
    </row>
    <row r="54" spans="1:4" ht="14.25" customHeight="1" x14ac:dyDescent="0.25">
      <c r="A54" s="34">
        <v>51</v>
      </c>
      <c r="B54" s="11">
        <v>43894</v>
      </c>
      <c r="C54" s="2">
        <v>80026</v>
      </c>
      <c r="D54" s="10"/>
    </row>
    <row r="55" spans="1:4" ht="14.25" customHeight="1" x14ac:dyDescent="0.25">
      <c r="A55" s="34">
        <v>52</v>
      </c>
      <c r="B55" s="11">
        <v>43895</v>
      </c>
      <c r="C55" s="2">
        <v>80151</v>
      </c>
      <c r="D55" s="10"/>
    </row>
    <row r="56" spans="1:4" ht="14.25" customHeight="1" x14ac:dyDescent="0.25">
      <c r="A56" s="34">
        <v>53</v>
      </c>
      <c r="B56" s="11">
        <v>43896</v>
      </c>
      <c r="C56" s="2">
        <v>80409</v>
      </c>
      <c r="D56" s="10"/>
    </row>
    <row r="57" spans="1:4" ht="14.25" customHeight="1" x14ac:dyDescent="0.25">
      <c r="A57" s="34">
        <v>54</v>
      </c>
      <c r="B57" s="11">
        <v>43897</v>
      </c>
      <c r="C57" s="2">
        <v>80552</v>
      </c>
      <c r="D57" s="10"/>
    </row>
    <row r="58" spans="1:4" ht="14.25" customHeight="1" x14ac:dyDescent="0.25">
      <c r="A58" s="34">
        <v>55</v>
      </c>
      <c r="B58" s="11">
        <v>43898</v>
      </c>
      <c r="C58" s="2">
        <v>80651</v>
      </c>
      <c r="D58" s="10"/>
    </row>
    <row r="59" spans="1:4" ht="14.25" customHeight="1" x14ac:dyDescent="0.25">
      <c r="A59" s="34">
        <v>56</v>
      </c>
      <c r="B59" s="11">
        <v>43899</v>
      </c>
      <c r="C59" s="2">
        <v>80695</v>
      </c>
      <c r="D59" s="10"/>
    </row>
    <row r="60" spans="1:4" ht="14.25" customHeight="1" x14ac:dyDescent="0.25">
      <c r="A60" s="34">
        <v>57</v>
      </c>
      <c r="B60" s="11">
        <v>43900</v>
      </c>
      <c r="C60" s="2">
        <v>80735</v>
      </c>
      <c r="D60" s="10"/>
    </row>
    <row r="61" spans="1:4" ht="14.25" customHeight="1" x14ac:dyDescent="0.25">
      <c r="A61" s="34">
        <v>58</v>
      </c>
      <c r="B61" s="11">
        <v>43901</v>
      </c>
      <c r="C61" s="2">
        <v>80754</v>
      </c>
      <c r="D61" s="10"/>
    </row>
    <row r="62" spans="1:4" ht="14.25" customHeight="1" x14ac:dyDescent="0.25">
      <c r="A62" s="34">
        <v>59</v>
      </c>
      <c r="B62" s="11">
        <v>43902</v>
      </c>
      <c r="C62" s="2">
        <v>80778</v>
      </c>
      <c r="D62" s="10"/>
    </row>
    <row r="63" spans="1:4" ht="14.25" customHeight="1" x14ac:dyDescent="0.25">
      <c r="A63" s="34">
        <v>60</v>
      </c>
      <c r="B63" s="11">
        <v>43903</v>
      </c>
      <c r="C63" s="2">
        <v>80793</v>
      </c>
      <c r="D63" s="10"/>
    </row>
    <row r="64" spans="1:4" ht="14.25" customHeight="1" x14ac:dyDescent="0.25">
      <c r="A64" s="34">
        <v>61</v>
      </c>
      <c r="B64" s="11">
        <v>43904</v>
      </c>
      <c r="C64" s="2">
        <v>80813</v>
      </c>
      <c r="D64" s="10"/>
    </row>
    <row r="65" spans="1:4" ht="14.25" customHeight="1" x14ac:dyDescent="0.25">
      <c r="A65" s="34">
        <v>62</v>
      </c>
      <c r="B65" s="11">
        <v>43905</v>
      </c>
      <c r="C65" s="2">
        <v>80824</v>
      </c>
      <c r="D65" s="10"/>
    </row>
    <row r="66" spans="1:4" ht="14.25" customHeight="1" x14ac:dyDescent="0.25">
      <c r="A66" s="34">
        <v>63</v>
      </c>
      <c r="B66" s="11">
        <v>43906</v>
      </c>
      <c r="C66" s="2">
        <v>80844</v>
      </c>
      <c r="D66" s="10"/>
    </row>
    <row r="67" spans="1:4" ht="14.25" customHeight="1" x14ac:dyDescent="0.25">
      <c r="A67" s="34">
        <v>64</v>
      </c>
      <c r="B67" s="11">
        <v>43907</v>
      </c>
      <c r="C67" s="2">
        <v>80860</v>
      </c>
      <c r="D67" s="10"/>
    </row>
    <row r="68" spans="1:4" ht="14.25" customHeight="1" x14ac:dyDescent="0.25">
      <c r="A68" s="34">
        <v>65</v>
      </c>
      <c r="B68" s="11">
        <v>43908</v>
      </c>
      <c r="C68" s="2">
        <v>80881</v>
      </c>
      <c r="D68" s="10"/>
    </row>
    <row r="69" spans="1:4" ht="14.25" customHeight="1" x14ac:dyDescent="0.25">
      <c r="A69" s="34">
        <v>66</v>
      </c>
      <c r="B69" s="11">
        <v>43909</v>
      </c>
      <c r="C69" s="2">
        <v>80894</v>
      </c>
      <c r="D69" s="10"/>
    </row>
    <row r="70" spans="1:4" ht="14.25" customHeight="1" x14ac:dyDescent="0.25">
      <c r="A70" s="34">
        <v>67</v>
      </c>
      <c r="B70" s="11">
        <v>43910</v>
      </c>
      <c r="C70" s="2">
        <v>80928</v>
      </c>
      <c r="D70" s="10"/>
    </row>
    <row r="71" spans="1:4" ht="14.25" customHeight="1" x14ac:dyDescent="0.25">
      <c r="A71" s="34">
        <v>68</v>
      </c>
      <c r="B71" s="11">
        <v>43911</v>
      </c>
      <c r="C71" s="2">
        <v>80967</v>
      </c>
      <c r="D71" s="10"/>
    </row>
    <row r="72" spans="1:4" ht="14.25" customHeight="1" x14ac:dyDescent="0.25">
      <c r="A72" s="34">
        <v>69</v>
      </c>
      <c r="B72" s="11">
        <v>43912</v>
      </c>
      <c r="C72" s="2">
        <v>81008</v>
      </c>
      <c r="D72" s="10"/>
    </row>
    <row r="73" spans="1:4" ht="14.25" customHeight="1" x14ac:dyDescent="0.25">
      <c r="A73" s="34">
        <v>70</v>
      </c>
      <c r="B73" s="11">
        <v>43913</v>
      </c>
      <c r="C73" s="2">
        <v>81054</v>
      </c>
      <c r="D73" s="10"/>
    </row>
    <row r="74" spans="1:4" ht="14.25" customHeight="1" x14ac:dyDescent="0.25">
      <c r="A74" s="34">
        <v>71</v>
      </c>
      <c r="B74" s="11">
        <v>43914</v>
      </c>
      <c r="C74" s="2">
        <v>81093</v>
      </c>
      <c r="D74" s="10"/>
    </row>
    <row r="75" spans="1:4" ht="14.25" customHeight="1" x14ac:dyDescent="0.25">
      <c r="A75" s="34">
        <v>72</v>
      </c>
      <c r="B75" s="11">
        <v>43915</v>
      </c>
      <c r="C75" s="2">
        <v>81171</v>
      </c>
      <c r="D75" s="10"/>
    </row>
    <row r="76" spans="1:4" ht="14.25" customHeight="1" x14ac:dyDescent="0.25">
      <c r="A76" s="34">
        <v>73</v>
      </c>
      <c r="B76" s="11">
        <v>43916</v>
      </c>
      <c r="C76" s="2">
        <v>81218</v>
      </c>
      <c r="D76" s="10"/>
    </row>
    <row r="77" spans="1:4" ht="14.25" customHeight="1" x14ac:dyDescent="0.25">
      <c r="A77" s="34">
        <v>74</v>
      </c>
      <c r="B77" s="11">
        <v>43917</v>
      </c>
      <c r="C77" s="2">
        <v>81285</v>
      </c>
      <c r="D77" s="10"/>
    </row>
    <row r="78" spans="1:4" ht="14.25" customHeight="1" x14ac:dyDescent="0.25">
      <c r="A78" s="35"/>
      <c r="B78" s="11"/>
    </row>
    <row r="79" spans="1:4" ht="14.25" customHeight="1" x14ac:dyDescent="0.25">
      <c r="A79" s="35"/>
      <c r="B79" s="11"/>
    </row>
    <row r="80" spans="1:4" ht="14.25" customHeight="1" x14ac:dyDescent="0.25">
      <c r="A80" s="35"/>
      <c r="B80" s="11"/>
    </row>
    <row r="81" spans="1:2" ht="14.25" customHeight="1" x14ac:dyDescent="0.25">
      <c r="A81" s="35"/>
      <c r="B81" s="11"/>
    </row>
    <row r="82" spans="1:2" ht="14.25" customHeight="1" x14ac:dyDescent="0.25">
      <c r="A82" s="35"/>
      <c r="B82" s="11"/>
    </row>
    <row r="83" spans="1:2" ht="14.25" customHeight="1" x14ac:dyDescent="0.25">
      <c r="A83" s="35"/>
      <c r="B83" s="11"/>
    </row>
    <row r="84" spans="1:2" ht="14.25" customHeight="1" x14ac:dyDescent="0.25">
      <c r="A84" s="35"/>
      <c r="B84" s="11"/>
    </row>
    <row r="85" spans="1:2" ht="14.25" customHeight="1" x14ac:dyDescent="0.25">
      <c r="A85" s="35"/>
      <c r="B85" s="11"/>
    </row>
    <row r="86" spans="1:2" ht="14.25" customHeight="1" x14ac:dyDescent="0.25">
      <c r="A86" s="35"/>
      <c r="B86" s="11"/>
    </row>
    <row r="87" spans="1:2" ht="14.25" customHeight="1" x14ac:dyDescent="0.25">
      <c r="A87" s="35"/>
      <c r="B87" s="11"/>
    </row>
    <row r="88" spans="1:2" ht="14.25" customHeight="1" x14ac:dyDescent="0.25">
      <c r="A88" s="35"/>
      <c r="B88" s="11"/>
    </row>
    <row r="89" spans="1:2" ht="14.25" customHeight="1" x14ac:dyDescent="0.25">
      <c r="A89" s="35"/>
      <c r="B89" s="11"/>
    </row>
    <row r="90" spans="1:2" ht="14.25" customHeight="1" x14ac:dyDescent="0.25">
      <c r="A90" s="35"/>
      <c r="B90" s="11"/>
    </row>
    <row r="91" spans="1:2" ht="14.25" customHeight="1" x14ac:dyDescent="0.25">
      <c r="A91" s="35"/>
      <c r="B91" s="11"/>
    </row>
    <row r="92" spans="1:2" ht="14.25" customHeight="1" x14ac:dyDescent="0.25">
      <c r="A92" s="35"/>
      <c r="B92" s="11"/>
    </row>
    <row r="93" spans="1:2" ht="14.25" customHeight="1" x14ac:dyDescent="0.25">
      <c r="A93" s="35"/>
      <c r="B93" s="11"/>
    </row>
    <row r="94" spans="1:2" ht="14.25" customHeight="1" x14ac:dyDescent="0.25">
      <c r="A94" s="35"/>
      <c r="B94" s="11"/>
    </row>
    <row r="95" spans="1:2" ht="14.25" customHeight="1" x14ac:dyDescent="0.25">
      <c r="A95" s="35"/>
      <c r="B95" s="11"/>
    </row>
    <row r="96" spans="1:2" ht="14.25" customHeight="1" x14ac:dyDescent="0.25">
      <c r="A96" s="35"/>
      <c r="B96" s="11"/>
    </row>
    <row r="97" spans="1:2" ht="14.25" customHeight="1" x14ac:dyDescent="0.25">
      <c r="A97" s="35"/>
      <c r="B97" s="11"/>
    </row>
    <row r="98" spans="1:2" ht="14.25" customHeight="1" x14ac:dyDescent="0.25">
      <c r="A98" s="35"/>
      <c r="B98" s="11"/>
    </row>
    <row r="99" spans="1:2" ht="14.25" customHeight="1" x14ac:dyDescent="0.25">
      <c r="A99" s="35"/>
      <c r="B99" s="11"/>
    </row>
    <row r="100" spans="1:2" ht="14.25" customHeight="1" x14ac:dyDescent="0.25">
      <c r="A100" s="35"/>
      <c r="B100" s="11"/>
    </row>
    <row r="101" spans="1:2" ht="14.25" customHeight="1" x14ac:dyDescent="0.25">
      <c r="A101" s="35"/>
      <c r="B101" s="11"/>
    </row>
    <row r="102" spans="1:2" ht="14.25" customHeight="1" x14ac:dyDescent="0.25">
      <c r="A102" s="35"/>
      <c r="B102" s="11"/>
    </row>
    <row r="103" spans="1:2" ht="14.25" customHeight="1" x14ac:dyDescent="0.25">
      <c r="A103" s="35"/>
      <c r="B103" s="11"/>
    </row>
    <row r="104" spans="1:2" ht="14.25" customHeight="1" x14ac:dyDescent="0.25">
      <c r="A104" s="35"/>
      <c r="B104" s="11"/>
    </row>
    <row r="105" spans="1:2" ht="14.25" customHeight="1" x14ac:dyDescent="0.25">
      <c r="A105" s="35"/>
      <c r="B105" s="11"/>
    </row>
    <row r="106" spans="1:2" ht="14.25" customHeight="1" x14ac:dyDescent="0.25">
      <c r="A106" s="35"/>
      <c r="B106" s="11"/>
    </row>
    <row r="107" spans="1:2" ht="14.25" customHeight="1" x14ac:dyDescent="0.25">
      <c r="A107" s="35"/>
      <c r="B107" s="11"/>
    </row>
    <row r="108" spans="1:2" ht="14.25" customHeight="1" x14ac:dyDescent="0.25">
      <c r="A108" s="35"/>
      <c r="B108" s="11"/>
    </row>
    <row r="109" spans="1:2" ht="14.25" customHeight="1" x14ac:dyDescent="0.25">
      <c r="A109" s="35"/>
      <c r="B109" s="11"/>
    </row>
    <row r="110" spans="1:2" ht="14.25" customHeight="1" x14ac:dyDescent="0.25">
      <c r="A110" s="35"/>
      <c r="B110" s="11"/>
    </row>
    <row r="111" spans="1:2" ht="14.25" customHeight="1" x14ac:dyDescent="0.25">
      <c r="A111" s="35"/>
      <c r="B111" s="11"/>
    </row>
    <row r="112" spans="1:2" ht="14.25" customHeight="1" x14ac:dyDescent="0.25">
      <c r="A112" s="35"/>
      <c r="B112" s="11"/>
    </row>
    <row r="113" spans="1:2" ht="14.25" customHeight="1" x14ac:dyDescent="0.25">
      <c r="A113" s="35"/>
      <c r="B113" s="11"/>
    </row>
    <row r="114" spans="1:2" ht="14.25" customHeight="1" x14ac:dyDescent="0.25">
      <c r="A114" s="35"/>
      <c r="B114" s="11"/>
    </row>
    <row r="115" spans="1:2" ht="14.25" customHeight="1" x14ac:dyDescent="0.25">
      <c r="A115" s="35"/>
      <c r="B115" s="11"/>
    </row>
    <row r="116" spans="1:2" ht="14.25" customHeight="1" x14ac:dyDescent="0.25">
      <c r="A116" s="35"/>
      <c r="B116" s="11"/>
    </row>
    <row r="117" spans="1:2" ht="14.25" customHeight="1" x14ac:dyDescent="0.25">
      <c r="A117" s="35"/>
      <c r="B117" s="11"/>
    </row>
    <row r="118" spans="1:2" ht="14.25" customHeight="1" x14ac:dyDescent="0.25">
      <c r="A118" s="35"/>
      <c r="B118" s="11"/>
    </row>
    <row r="119" spans="1:2" ht="14.25" customHeight="1" x14ac:dyDescent="0.25">
      <c r="A119" s="35"/>
      <c r="B119" s="11"/>
    </row>
    <row r="120" spans="1:2" ht="14.25" customHeight="1" x14ac:dyDescent="0.25">
      <c r="A120" s="35"/>
      <c r="B120" s="11"/>
    </row>
    <row r="121" spans="1:2" ht="14.25" customHeight="1" x14ac:dyDescent="0.25">
      <c r="A121" s="35"/>
      <c r="B121" s="11"/>
    </row>
    <row r="122" spans="1:2" ht="14.25" customHeight="1" x14ac:dyDescent="0.25">
      <c r="A122" s="35"/>
      <c r="B122" s="11"/>
    </row>
    <row r="123" spans="1:2" ht="14.25" customHeight="1" x14ac:dyDescent="0.25">
      <c r="A123" s="35"/>
      <c r="B123" s="11"/>
    </row>
    <row r="124" spans="1:2" ht="14.25" customHeight="1" x14ac:dyDescent="0.25">
      <c r="A124" s="35"/>
      <c r="B124" s="11"/>
    </row>
    <row r="125" spans="1:2" ht="14.25" customHeight="1" x14ac:dyDescent="0.25">
      <c r="A125" s="35"/>
      <c r="B125" s="11"/>
    </row>
    <row r="126" spans="1:2" ht="14.25" customHeight="1" x14ac:dyDescent="0.25">
      <c r="A126" s="35"/>
      <c r="B126" s="11"/>
    </row>
    <row r="127" spans="1:2" ht="14.25" customHeight="1" x14ac:dyDescent="0.25">
      <c r="A127" s="35"/>
      <c r="B127" s="11"/>
    </row>
    <row r="128" spans="1:2" ht="14.25" customHeight="1" x14ac:dyDescent="0.25">
      <c r="A128" s="35"/>
      <c r="B128" s="11"/>
    </row>
    <row r="129" spans="1:2" ht="14.25" customHeight="1" x14ac:dyDescent="0.25">
      <c r="A129" s="35"/>
      <c r="B129" s="11"/>
    </row>
    <row r="130" spans="1:2" ht="14.25" customHeight="1" x14ac:dyDescent="0.25">
      <c r="A130" s="35"/>
      <c r="B130" s="11"/>
    </row>
    <row r="131" spans="1:2" ht="14.25" customHeight="1" x14ac:dyDescent="0.25">
      <c r="A131" s="35"/>
      <c r="B131" s="11"/>
    </row>
    <row r="132" spans="1:2" ht="14.25" customHeight="1" x14ac:dyDescent="0.25">
      <c r="A132" s="35"/>
      <c r="B132" s="11"/>
    </row>
    <row r="133" spans="1:2" ht="14.25" customHeight="1" x14ac:dyDescent="0.25">
      <c r="A133" s="35"/>
      <c r="B133" s="11"/>
    </row>
    <row r="134" spans="1:2" ht="14.25" customHeight="1" x14ac:dyDescent="0.25">
      <c r="A134" s="35"/>
      <c r="B134" s="11"/>
    </row>
    <row r="135" spans="1:2" ht="14.25" customHeight="1" x14ac:dyDescent="0.25">
      <c r="A135" s="35"/>
      <c r="B135" s="11"/>
    </row>
    <row r="136" spans="1:2" ht="14.25" customHeight="1" x14ac:dyDescent="0.25">
      <c r="A136" s="35"/>
      <c r="B136" s="11"/>
    </row>
    <row r="137" spans="1:2" ht="14.25" customHeight="1" x14ac:dyDescent="0.25">
      <c r="A137" s="35"/>
      <c r="B137" s="11"/>
    </row>
    <row r="138" spans="1:2" ht="14.25" customHeight="1" x14ac:dyDescent="0.25">
      <c r="A138" s="35"/>
      <c r="B138" s="11"/>
    </row>
    <row r="139" spans="1:2" ht="14.25" customHeight="1" x14ac:dyDescent="0.25">
      <c r="A139" s="35"/>
      <c r="B139" s="11"/>
    </row>
    <row r="140" spans="1:2" ht="14.25" customHeight="1" x14ac:dyDescent="0.25">
      <c r="A140" s="35"/>
      <c r="B140" s="11"/>
    </row>
    <row r="141" spans="1:2" ht="14.25" customHeight="1" x14ac:dyDescent="0.25">
      <c r="A141" s="35"/>
      <c r="B141" s="11"/>
    </row>
    <row r="142" spans="1:2" ht="14.25" customHeight="1" x14ac:dyDescent="0.25">
      <c r="A142" s="35"/>
      <c r="B142" s="11"/>
    </row>
    <row r="143" spans="1:2" ht="14.25" customHeight="1" x14ac:dyDescent="0.25">
      <c r="A143" s="35"/>
      <c r="B143" s="11"/>
    </row>
    <row r="144" spans="1:2" ht="14.25" customHeight="1" x14ac:dyDescent="0.25">
      <c r="A144" s="35"/>
      <c r="B144" s="11"/>
    </row>
    <row r="145" spans="1:2" ht="14.25" customHeight="1" x14ac:dyDescent="0.25">
      <c r="A145" s="35"/>
      <c r="B145" s="11"/>
    </row>
    <row r="146" spans="1:2" ht="14.25" customHeight="1" x14ac:dyDescent="0.25">
      <c r="A146" s="35"/>
      <c r="B146" s="11"/>
    </row>
    <row r="147" spans="1:2" ht="14.25" customHeight="1" x14ac:dyDescent="0.25">
      <c r="A147" s="35"/>
      <c r="B147" s="11"/>
    </row>
    <row r="148" spans="1:2" ht="14.25" customHeight="1" x14ac:dyDescent="0.25">
      <c r="A148" s="35"/>
      <c r="B148" s="11"/>
    </row>
    <row r="149" spans="1:2" ht="14.25" customHeight="1" x14ac:dyDescent="0.25">
      <c r="A149" s="35"/>
      <c r="B149" s="11"/>
    </row>
    <row r="150" spans="1:2" ht="14.25" customHeight="1" x14ac:dyDescent="0.25">
      <c r="A150" s="35"/>
      <c r="B150" s="11"/>
    </row>
    <row r="151" spans="1:2" ht="14.25" customHeight="1" x14ac:dyDescent="0.25">
      <c r="A151" s="35"/>
      <c r="B151" s="11"/>
    </row>
    <row r="152" spans="1:2" ht="14.25" customHeight="1" x14ac:dyDescent="0.25">
      <c r="A152" s="35"/>
      <c r="B152" s="11"/>
    </row>
    <row r="153" spans="1:2" ht="14.25" customHeight="1" x14ac:dyDescent="0.25">
      <c r="A153" s="35"/>
      <c r="B153" s="11"/>
    </row>
    <row r="154" spans="1:2" ht="14.25" customHeight="1" x14ac:dyDescent="0.25">
      <c r="A154" s="35"/>
      <c r="B154" s="11"/>
    </row>
    <row r="155" spans="1:2" ht="14.25" customHeight="1" x14ac:dyDescent="0.25">
      <c r="A155" s="35"/>
      <c r="B155" s="11"/>
    </row>
    <row r="156" spans="1:2" ht="14.25" customHeight="1" x14ac:dyDescent="0.25">
      <c r="A156" s="35"/>
      <c r="B156" s="11"/>
    </row>
    <row r="157" spans="1:2" ht="14.25" customHeight="1" x14ac:dyDescent="0.25">
      <c r="A157" s="35"/>
      <c r="B157" s="11"/>
    </row>
    <row r="158" spans="1:2" ht="14.25" customHeight="1" x14ac:dyDescent="0.25">
      <c r="A158" s="35"/>
      <c r="B158" s="11"/>
    </row>
    <row r="159" spans="1:2" ht="14.25" customHeight="1" x14ac:dyDescent="0.25">
      <c r="A159" s="35"/>
      <c r="B159" s="11"/>
    </row>
    <row r="160" spans="1:2" ht="14.25" customHeight="1" x14ac:dyDescent="0.25">
      <c r="A160" s="35"/>
      <c r="B160" s="11"/>
    </row>
    <row r="161" spans="1:2" ht="14.25" customHeight="1" x14ac:dyDescent="0.25">
      <c r="A161" s="35"/>
      <c r="B161" s="11"/>
    </row>
    <row r="162" spans="1:2" ht="14.25" customHeight="1" x14ac:dyDescent="0.25">
      <c r="A162" s="35"/>
      <c r="B162" s="11"/>
    </row>
    <row r="163" spans="1:2" ht="14.25" customHeight="1" x14ac:dyDescent="0.25">
      <c r="A163" s="35"/>
      <c r="B163" s="11"/>
    </row>
    <row r="164" spans="1:2" ht="14.25" customHeight="1" x14ac:dyDescent="0.25">
      <c r="A164" s="35"/>
      <c r="B164" s="11"/>
    </row>
    <row r="165" spans="1:2" ht="14.25" customHeight="1" x14ac:dyDescent="0.25">
      <c r="A165" s="35"/>
      <c r="B165" s="11"/>
    </row>
    <row r="166" spans="1:2" ht="14.25" customHeight="1" x14ac:dyDescent="0.25">
      <c r="A166" s="35"/>
      <c r="B166" s="11"/>
    </row>
    <row r="167" spans="1:2" ht="14.25" customHeight="1" x14ac:dyDescent="0.25">
      <c r="A167" s="35"/>
      <c r="B167" s="11"/>
    </row>
    <row r="168" spans="1:2" ht="14.25" customHeight="1" x14ac:dyDescent="0.25">
      <c r="A168" s="35"/>
      <c r="B168" s="11"/>
    </row>
    <row r="169" spans="1:2" ht="14.25" customHeight="1" x14ac:dyDescent="0.25">
      <c r="A169" s="35"/>
      <c r="B169" s="11"/>
    </row>
    <row r="170" spans="1:2" ht="14.25" customHeight="1" x14ac:dyDescent="0.25">
      <c r="A170" s="35"/>
      <c r="B170" s="11"/>
    </row>
    <row r="171" spans="1:2" ht="14.25" customHeight="1" x14ac:dyDescent="0.25">
      <c r="A171" s="35"/>
      <c r="B171" s="11"/>
    </row>
    <row r="172" spans="1:2" ht="14.25" customHeight="1" x14ac:dyDescent="0.25">
      <c r="A172" s="35"/>
      <c r="B172" s="11"/>
    </row>
    <row r="173" spans="1:2" ht="14.25" customHeight="1" x14ac:dyDescent="0.25">
      <c r="A173" s="35"/>
      <c r="B173" s="11"/>
    </row>
    <row r="174" spans="1:2" ht="14.25" customHeight="1" x14ac:dyDescent="0.25">
      <c r="A174" s="35"/>
      <c r="B174" s="11"/>
    </row>
    <row r="175" spans="1:2" ht="14.25" customHeight="1" x14ac:dyDescent="0.25">
      <c r="A175" s="35"/>
      <c r="B175" s="11"/>
    </row>
    <row r="176" spans="1:2" ht="14.25" customHeight="1" x14ac:dyDescent="0.25">
      <c r="A176" s="35"/>
      <c r="B176" s="11"/>
    </row>
    <row r="177" spans="1:2" ht="14.25" customHeight="1" x14ac:dyDescent="0.25">
      <c r="A177" s="35"/>
      <c r="B177" s="11"/>
    </row>
    <row r="178" spans="1:2" ht="14.25" customHeight="1" x14ac:dyDescent="0.25">
      <c r="A178" s="35"/>
      <c r="B178" s="11"/>
    </row>
    <row r="179" spans="1:2" ht="14.25" customHeight="1" x14ac:dyDescent="0.25">
      <c r="A179" s="35"/>
      <c r="B179" s="11"/>
    </row>
    <row r="180" spans="1:2" ht="14.25" customHeight="1" x14ac:dyDescent="0.25">
      <c r="A180" s="35"/>
      <c r="B180" s="11"/>
    </row>
    <row r="181" spans="1:2" ht="14.25" customHeight="1" x14ac:dyDescent="0.25">
      <c r="A181" s="35"/>
      <c r="B181" s="11"/>
    </row>
    <row r="182" spans="1:2" ht="14.25" customHeight="1" x14ac:dyDescent="0.25">
      <c r="A182" s="35"/>
      <c r="B182" s="11"/>
    </row>
    <row r="183" spans="1:2" ht="14.25" customHeight="1" x14ac:dyDescent="0.25">
      <c r="A183" s="35"/>
      <c r="B183" s="11"/>
    </row>
    <row r="184" spans="1:2" ht="14.25" customHeight="1" x14ac:dyDescent="0.25">
      <c r="A184" s="35"/>
      <c r="B184" s="11"/>
    </row>
    <row r="185" spans="1:2" ht="14.25" customHeight="1" x14ac:dyDescent="0.25">
      <c r="A185" s="35"/>
      <c r="B185" s="11"/>
    </row>
    <row r="186" spans="1:2" ht="14.25" customHeight="1" x14ac:dyDescent="0.25">
      <c r="A186" s="35"/>
      <c r="B186" s="11"/>
    </row>
    <row r="187" spans="1:2" ht="14.25" customHeight="1" x14ac:dyDescent="0.25">
      <c r="A187" s="35"/>
      <c r="B187" s="11"/>
    </row>
    <row r="188" spans="1:2" ht="14.25" customHeight="1" x14ac:dyDescent="0.25">
      <c r="A188" s="35"/>
      <c r="B188" s="11"/>
    </row>
    <row r="189" spans="1:2" ht="14.25" customHeight="1" x14ac:dyDescent="0.25">
      <c r="A189" s="35"/>
      <c r="B189" s="11"/>
    </row>
    <row r="190" spans="1:2" ht="14.25" customHeight="1" x14ac:dyDescent="0.25">
      <c r="A190" s="35"/>
      <c r="B190" s="11"/>
    </row>
    <row r="191" spans="1:2" ht="14.25" customHeight="1" x14ac:dyDescent="0.25">
      <c r="A191" s="35"/>
      <c r="B191" s="11"/>
    </row>
    <row r="192" spans="1:2" ht="14.25" customHeight="1" x14ac:dyDescent="0.25">
      <c r="A192" s="35"/>
      <c r="B192" s="11"/>
    </row>
    <row r="193" spans="1:2" ht="14.25" customHeight="1" x14ac:dyDescent="0.25">
      <c r="A193" s="35"/>
      <c r="B193" s="11"/>
    </row>
    <row r="194" spans="1:2" ht="14.25" customHeight="1" x14ac:dyDescent="0.25">
      <c r="A194" s="35"/>
      <c r="B194" s="11"/>
    </row>
    <row r="195" spans="1:2" ht="14.25" customHeight="1" x14ac:dyDescent="0.25">
      <c r="A195" s="35"/>
      <c r="B195" s="11"/>
    </row>
    <row r="196" spans="1:2" ht="14.25" customHeight="1" x14ac:dyDescent="0.25">
      <c r="A196" s="35"/>
      <c r="B196" s="11"/>
    </row>
    <row r="197" spans="1:2" ht="14.25" customHeight="1" x14ac:dyDescent="0.25">
      <c r="A197" s="35"/>
      <c r="B197" s="11"/>
    </row>
    <row r="198" spans="1:2" ht="14.25" customHeight="1" x14ac:dyDescent="0.25">
      <c r="A198" s="35"/>
      <c r="B198" s="11"/>
    </row>
    <row r="199" spans="1:2" ht="14.25" customHeight="1" x14ac:dyDescent="0.25">
      <c r="A199" s="35"/>
      <c r="B199" s="11"/>
    </row>
    <row r="200" spans="1:2" ht="14.25" customHeight="1" x14ac:dyDescent="0.25">
      <c r="A200" s="35"/>
      <c r="B200" s="11"/>
    </row>
    <row r="201" spans="1:2" ht="14.25" customHeight="1" x14ac:dyDescent="0.25">
      <c r="A201" s="35"/>
      <c r="B201" s="11"/>
    </row>
    <row r="202" spans="1:2" ht="14.25" customHeight="1" x14ac:dyDescent="0.25">
      <c r="A202" s="35"/>
      <c r="B202" s="11"/>
    </row>
    <row r="203" spans="1:2" ht="14.25" customHeight="1" x14ac:dyDescent="0.25">
      <c r="A203" s="35"/>
      <c r="B203" s="11"/>
    </row>
    <row r="204" spans="1:2" ht="14.25" customHeight="1" x14ac:dyDescent="0.25">
      <c r="A204" s="35"/>
      <c r="B204" s="11"/>
    </row>
    <row r="205" spans="1:2" ht="14.25" customHeight="1" x14ac:dyDescent="0.25">
      <c r="A205" s="35"/>
      <c r="B205" s="11"/>
    </row>
    <row r="206" spans="1:2" ht="14.25" customHeight="1" x14ac:dyDescent="0.25">
      <c r="A206" s="35"/>
      <c r="B206" s="11"/>
    </row>
    <row r="207" spans="1:2" ht="14.25" customHeight="1" x14ac:dyDescent="0.25">
      <c r="A207" s="35"/>
      <c r="B207" s="11"/>
    </row>
    <row r="208" spans="1:2" ht="14.25" customHeight="1" x14ac:dyDescent="0.25">
      <c r="A208" s="35"/>
      <c r="B208" s="11"/>
    </row>
    <row r="209" spans="1:2" ht="14.25" customHeight="1" x14ac:dyDescent="0.25">
      <c r="A209" s="35"/>
      <c r="B209" s="11"/>
    </row>
    <row r="210" spans="1:2" ht="14.25" customHeight="1" x14ac:dyDescent="0.25">
      <c r="A210" s="35"/>
      <c r="B210" s="11"/>
    </row>
    <row r="211" spans="1:2" ht="14.25" customHeight="1" x14ac:dyDescent="0.25">
      <c r="A211" s="35"/>
      <c r="B211" s="11"/>
    </row>
    <row r="212" spans="1:2" ht="14.25" customHeight="1" x14ac:dyDescent="0.25">
      <c r="A212" s="35"/>
      <c r="B212" s="11"/>
    </row>
    <row r="213" spans="1:2" ht="14.25" customHeight="1" x14ac:dyDescent="0.25">
      <c r="A213" s="35"/>
      <c r="B213" s="11"/>
    </row>
    <row r="214" spans="1:2" ht="14.25" customHeight="1" x14ac:dyDescent="0.25">
      <c r="A214" s="35"/>
      <c r="B214" s="11"/>
    </row>
    <row r="215" spans="1:2" ht="14.25" customHeight="1" x14ac:dyDescent="0.25">
      <c r="A215" s="35"/>
      <c r="B215" s="11"/>
    </row>
    <row r="216" spans="1:2" ht="14.25" customHeight="1" x14ac:dyDescent="0.25">
      <c r="A216" s="35"/>
      <c r="B216" s="11"/>
    </row>
    <row r="217" spans="1:2" ht="14.25" customHeight="1" x14ac:dyDescent="0.25">
      <c r="A217" s="35"/>
      <c r="B217" s="11"/>
    </row>
    <row r="218" spans="1:2" ht="14.25" customHeight="1" x14ac:dyDescent="0.25">
      <c r="A218" s="35"/>
      <c r="B218" s="11"/>
    </row>
    <row r="219" spans="1:2" ht="14.25" customHeight="1" x14ac:dyDescent="0.25">
      <c r="A219" s="35"/>
      <c r="B219" s="11"/>
    </row>
    <row r="220" spans="1:2" ht="14.25" customHeight="1" x14ac:dyDescent="0.25">
      <c r="A220" s="35"/>
      <c r="B220" s="11"/>
    </row>
    <row r="221" spans="1:2" ht="14.25" customHeight="1" x14ac:dyDescent="0.25">
      <c r="A221" s="35"/>
      <c r="B221" s="11"/>
    </row>
    <row r="222" spans="1:2" ht="14.25" customHeight="1" x14ac:dyDescent="0.25">
      <c r="A222" s="35"/>
      <c r="B222" s="11"/>
    </row>
    <row r="223" spans="1:2" ht="14.25" customHeight="1" x14ac:dyDescent="0.25">
      <c r="A223" s="35"/>
      <c r="B223" s="11"/>
    </row>
    <row r="224" spans="1:2" ht="14.25" customHeight="1" x14ac:dyDescent="0.25">
      <c r="A224" s="35"/>
      <c r="B224" s="11"/>
    </row>
    <row r="225" spans="1:2" ht="14.25" customHeight="1" x14ac:dyDescent="0.25">
      <c r="A225" s="35"/>
      <c r="B225" s="11"/>
    </row>
    <row r="226" spans="1:2" ht="14.25" customHeight="1" x14ac:dyDescent="0.2"/>
    <row r="227" spans="1:2" ht="14.25" customHeight="1" x14ac:dyDescent="0.2"/>
    <row r="228" spans="1:2" ht="14.25" customHeight="1" x14ac:dyDescent="0.2"/>
    <row r="229" spans="1:2" ht="14.25" customHeight="1" x14ac:dyDescent="0.2"/>
    <row r="230" spans="1:2" ht="14.25" customHeight="1" x14ac:dyDescent="0.2"/>
    <row r="231" spans="1:2" ht="14.25" customHeight="1" x14ac:dyDescent="0.2"/>
    <row r="232" spans="1:2" ht="14.25" customHeight="1" x14ac:dyDescent="0.2"/>
    <row r="233" spans="1:2" ht="14.25" customHeight="1" x14ac:dyDescent="0.2"/>
    <row r="234" spans="1:2" ht="14.25" customHeight="1" x14ac:dyDescent="0.2"/>
    <row r="235" spans="1:2" ht="14.25" customHeight="1" x14ac:dyDescent="0.2"/>
    <row r="236" spans="1:2" ht="14.25" customHeight="1" x14ac:dyDescent="0.2"/>
    <row r="237" spans="1:2" ht="14.25" customHeight="1" x14ac:dyDescent="0.2"/>
    <row r="238" spans="1:2" ht="14.25" customHeight="1" x14ac:dyDescent="0.2"/>
    <row r="239" spans="1:2" ht="14.25" customHeight="1" x14ac:dyDescent="0.2"/>
    <row r="240" spans="1:2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2020-03-27T18:15:39Z</dcterms:modified>
</cp:coreProperties>
</file>