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C:\Users\akudnaver\Desktop\Machine_Learning\Projects\Amazon_reviews\"/>
    </mc:Choice>
  </mc:AlternateContent>
  <xr:revisionPtr revIDLastSave="0" documentId="13_ncr:1_{34A9EA2D-ACCB-40A0-AE1D-05B46A7309CB}" xr6:coauthVersionLast="41" xr6:coauthVersionMax="41" xr10:uidLastSave="{00000000-0000-0000-0000-000000000000}"/>
  <bookViews>
    <workbookView xWindow="28680" yWindow="-120" windowWidth="29040" windowHeight="15840" xr2:uid="{00000000-000D-0000-FFFF-FFFF00000000}"/>
  </bookViews>
  <sheets>
    <sheet name="Review Details_2019-05-27" sheetId="1" r:id="rId1"/>
    <sheet name="Sheet3" sheetId="4" r:id="rId2"/>
    <sheet name="Sheet1" sheetId="2" r:id="rId3"/>
    <sheet name="Sheet2" sheetId="3" r:id="rId4"/>
  </sheets>
  <definedNames>
    <definedName name="_xlnm._FilterDatabase" localSheetId="2" hidden="1">Sheet1!$A$1:$AF$2502</definedName>
    <definedName name="_xlnm._FilterDatabase" localSheetId="3" hidden="1">Sheet2!$A$1:$AF$335</definedName>
  </definedNames>
  <calcPr calcId="0"/>
  <pivotCaches>
    <pivotCache cacheId="0" r:id="rId5"/>
  </pivotCaches>
</workbook>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9" authorId="0" shapeId="0" xr:uid="{00000000-0006-0000-0100-000001000000}">
      <text>
        <r>
          <rPr>
            <b/>
            <sz val="9"/>
            <color indexed="81"/>
            <rFont val="Tahoma"/>
            <charset val="1"/>
          </rPr>
          <t>Admin:</t>
        </r>
        <r>
          <rPr>
            <sz val="9"/>
            <color indexed="81"/>
            <rFont val="Tahoma"/>
            <charset val="1"/>
          </rPr>
          <t xml:space="preserve">
</t>
        </r>
      </text>
    </comment>
  </commentList>
</comments>
</file>

<file path=xl/sharedStrings.xml><?xml version="1.0" encoding="utf-8"?>
<sst xmlns="http://schemas.openxmlformats.org/spreadsheetml/2006/main" count="136719" uniqueCount="7435">
  <si>
    <t>report_date</t>
  </si>
  <si>
    <t>online_store</t>
  </si>
  <si>
    <t>upc</t>
  </si>
  <si>
    <t>retailer_product_code</t>
  </si>
  <si>
    <t>brand</t>
  </si>
  <si>
    <t>category</t>
  </si>
  <si>
    <t>sub_category</t>
  </si>
  <si>
    <t>product_description</t>
  </si>
  <si>
    <t>review_date</t>
  </si>
  <si>
    <t>review_rating</t>
  </si>
  <si>
    <t>review_title</t>
  </si>
  <si>
    <t>review_text</t>
  </si>
  <si>
    <t>is_competitor</t>
  </si>
  <si>
    <t>manufacturer</t>
  </si>
  <si>
    <t>market</t>
  </si>
  <si>
    <t>matched_keywords</t>
  </si>
  <si>
    <t>time_of_publication</t>
  </si>
  <si>
    <t>url</t>
  </si>
  <si>
    <t>review_type</t>
  </si>
  <si>
    <t>parent_review</t>
  </si>
  <si>
    <t>manufacturers_response</t>
  </si>
  <si>
    <t>dimension1</t>
  </si>
  <si>
    <t>dimension2</t>
  </si>
  <si>
    <t>dimension3</t>
  </si>
  <si>
    <t>dimension4</t>
  </si>
  <si>
    <t>dimension5</t>
  </si>
  <si>
    <t>dimension6</t>
  </si>
  <si>
    <t>dimension7</t>
  </si>
  <si>
    <t>dimension8</t>
  </si>
  <si>
    <t>verified_purchase</t>
  </si>
  <si>
    <t>helpful_review_count</t>
  </si>
  <si>
    <t>review_hash_id</t>
  </si>
  <si>
    <t>FRESHAMAZON</t>
  </si>
  <si>
    <t>B0142CI6FC</t>
  </si>
  <si>
    <t>Dove Men+Care</t>
  </si>
  <si>
    <t>Personal Care</t>
  </si>
  <si>
    <t>Deos</t>
  </si>
  <si>
    <t>Dove Men+Care Extra Fresh Anti-perspirant Deodorant Aerosol 250ml</t>
  </si>
  <si>
    <t>Dove Men’s + Deodorant</t>
  </si>
  <si>
    <t>As you get older, you know what you like and what is suitable for your body. I like all Dove products. Gives you that fresh all over, wide awake feeling and no dandruff or flakey skin. No smelly a/pits!</t>
  </si>
  <si>
    <t>Unilever Global</t>
  </si>
  <si>
    <t>UK</t>
  </si>
  <si>
    <t>http://www.amazon.co.uk/gp/customer-reviews/REVTAVYK1SJMZ/ref=cm_cr_arp_d_rvw_ttl?ie=UTF8&amp;ASIN=B0142CI6FC</t>
  </si>
  <si>
    <t>Organic</t>
  </si>
  <si>
    <t>Child</t>
  </si>
  <si>
    <t>Male Anti-Perspirant Deodorant</t>
  </si>
  <si>
    <t>COTC Male Anti-Perspirant Deodorant</t>
  </si>
  <si>
    <t>Core of the Core</t>
  </si>
  <si>
    <t>3f129b02-ea76-0323-bd59-235d97a4f83f</t>
  </si>
  <si>
    <t>B014DFNNRY</t>
  </si>
  <si>
    <t>Marmite</t>
  </si>
  <si>
    <t>Foods</t>
  </si>
  <si>
    <t>Savoury</t>
  </si>
  <si>
    <t>Marmite  Spread Yeast Extract 500g</t>
  </si>
  <si>
    <t>Great for a marmite lover!</t>
  </si>
  <si>
    <t>Three gigantic marmite jars that will last probably a whole life! What else would you possibly wish for? Order came in time, when mentioned, safely packed. Very happy with it.</t>
  </si>
  <si>
    <t>http://www.amazon.co.uk/gp/customer-reviews/R1K8CMKRJ8N9LC/ref=cm_cr_arp_d_rvw_ttl?ie=UTF8&amp;ASIN=B014DFNNRY</t>
  </si>
  <si>
    <t>COTC Yeast Extract</t>
  </si>
  <si>
    <t>d7f3b9aa-e8b3-626d-683b-374e201c8315</t>
  </si>
  <si>
    <t>Vitamin B12.</t>
  </si>
  <si>
    <t>Excellent</t>
  </si>
  <si>
    <t>http://www.amazon.co.uk/gp/customer-reviews/RDKAJKUFQRZZ/ref=cm_cr_arp_d_rvw_ttl?ie=UTF8&amp;ASIN=B014DFNNRY</t>
  </si>
  <si>
    <t>e58a523d-0155-a366-f107-7ac6817ac3b7</t>
  </si>
  <si>
    <t>B014DFKELC</t>
  </si>
  <si>
    <t>Knorr</t>
  </si>
  <si>
    <t>Knorr  Beef Stock Pot 8 x 28g</t>
  </si>
  <si>
    <t>A Very Handy Flavour Top - Up to Keep In The Cupboard.</t>
  </si>
  <si>
    <t>A great flavour top - up for slow cooking.</t>
  </si>
  <si>
    <t>http://www.amazon.co.uk/gp/customer-reviews/R23R4UB57ML2PI/ref=cm_cr_arp_d_rvw_ttl?ie=UTF8&amp;ASIN=B014DFKELC</t>
  </si>
  <si>
    <t>Parent</t>
  </si>
  <si>
    <t>Beef Stock/Pots/Cubes/Extract/Liquid/Concentrated</t>
  </si>
  <si>
    <t>Stock Pots</t>
  </si>
  <si>
    <t>aaa9bb87-4f99-bb89-65cb-3b400ebb45c0</t>
  </si>
  <si>
    <t>B014G37I7E</t>
  </si>
  <si>
    <t>Cif</t>
  </si>
  <si>
    <t>Homecare</t>
  </si>
  <si>
    <t>HHC</t>
  </si>
  <si>
    <t>Cif Citrus Bathroom Mousse 500ml</t>
  </si>
  <si>
    <t>Very handy</t>
  </si>
  <si>
    <t>Does what is says it does</t>
  </si>
  <si>
    <t>http://www.amazon.co.uk/gp/customer-reviews/RJ16077YDXIB0/ref=cm_cr_arp_d_rvw_ttl?ie=UTF8&amp;ASIN=B014G37I7E</t>
  </si>
  <si>
    <t>Bathroom Mousse</t>
  </si>
  <si>
    <t>48c71b34-d7fe-5e90-51dd-239e153fb0ae</t>
  </si>
  <si>
    <t>AMAZONPRIMEPANTRY</t>
  </si>
  <si>
    <t>http://www.amazon.co.uk//gp/customer-reviews/RDKAJKUFQRZZ/ref=cm_cr_arp_d_rvw_ttl?ie=UTF8&amp;ASIN=B014DFNNRY</t>
  </si>
  <si>
    <t>Yeast Extract</t>
  </si>
  <si>
    <t>573f07c3-5ec1-63df-bcaf-47dc8347d799</t>
  </si>
  <si>
    <t>http://www.amazon.co.uk//gp/customer-reviews/R1K8CMKRJ8N9LC/ref=cm_cr_arp_d_rvw_ttl?ie=UTF8&amp;ASIN=B014DFNNRY</t>
  </si>
  <si>
    <t>3f0c3287-6197-dd68-9669-c9e6eafbf037</t>
  </si>
  <si>
    <t>http://www.amazon.co.uk//gp/customer-reviews/R23R4UB57ML2PI/ref=cm_cr_arp_d_rvw_ttl?ie=UTF8&amp;ASIN=B014DFKELC</t>
  </si>
  <si>
    <t>91df7f82-f0be-e0fb-4726-9ca54ec408d5</t>
  </si>
  <si>
    <t>B0151I60Z4</t>
  </si>
  <si>
    <t>Deodorants &amp; Fragrances</t>
  </si>
  <si>
    <t>Dove Men+Care  Clean Comfort Aerosol Anti-perspirant Deodorant 250ml</t>
  </si>
  <si>
    <t>nearly 5 star</t>
  </si>
  <si>
    <t>Excellent item.Good for men</t>
  </si>
  <si>
    <t>http://www.amazon.co.uk/gp/customer-reviews/R2KBIBIYJOY5TQ/ref=cm_cr_arp_d_rvw_ttl?ie=UTF8&amp;ASIN=B0151I60Z4</t>
  </si>
  <si>
    <t>a089640c-9496-a786-4e3e-f8a9df03c4d7</t>
  </si>
  <si>
    <t>B014DFKXKY</t>
  </si>
  <si>
    <t>Knorr  Chicken Stock Pot 8 x 28g</t>
  </si>
  <si>
    <t>Good</t>
  </si>
  <si>
    <t>Thank you I’m very happy</t>
  </si>
  <si>
    <t>http://www.amazon.co.uk/gp/customer-reviews/R80XWAE7TJ1HV/ref=cm_cr_arp_d_rvw_ttl?ie=UTF8&amp;ASIN=B014DFKXKY</t>
  </si>
  <si>
    <t>Chicken Stock/Pots/Cubes/Extract/Liquid/Concentrated</t>
  </si>
  <si>
    <t>1aa09e1d-b936-0e8c-e56d-73229c2d10c1</t>
  </si>
  <si>
    <t>B014G2LG1E</t>
  </si>
  <si>
    <t>Knorr  Rich Beef Stock Pot 8 x 28g</t>
  </si>
  <si>
    <t>http://www.amazon.co.uk/gp/customer-reviews/RWYZ6NCYKC5LN/ref=cm_cr_arp_d_rvw_ttl?ie=UTF8&amp;ASIN=B014G2LG1E</t>
  </si>
  <si>
    <t>Beef Stock Pots</t>
  </si>
  <si>
    <t>0127693e-81e3-8b54-ab3a-b940fa5f130c</t>
  </si>
  <si>
    <t>Deodorant</t>
  </si>
  <si>
    <t>Beautiful</t>
  </si>
  <si>
    <t>http://www.amazon.co.uk/gp/customer-reviews/R3KJWI2RIIGQRF/ref=cm_cr_arp_d_rvw_ttl?ie=UTF8&amp;ASIN=B0151I60Z4</t>
  </si>
  <si>
    <t>f501fd40-8d6a-2c48-6b19-e7d0ea3c0313</t>
  </si>
  <si>
    <t>B014G2Y57G</t>
  </si>
  <si>
    <t>TRESemmé</t>
  </si>
  <si>
    <t>Hair</t>
  </si>
  <si>
    <t>Tresemme Moisture Rich Conditioner 900ml</t>
  </si>
  <si>
    <t>Repeat purchase</t>
  </si>
  <si>
    <t>Always buy. Big bottles</t>
  </si>
  <si>
    <t>http://www.amazon.co.uk/gp/customer-reviews/R2PV2EG29NC7PI/ref=cm_cr_arp_d_rvw_ttl?ie=UTF8&amp;ASIN=B014G2Y57G</t>
  </si>
  <si>
    <t>Women General Cleanse Conditioner</t>
  </si>
  <si>
    <t>COTC Conditioner Moisture</t>
  </si>
  <si>
    <t>b39144df-446a-ecfe-f68c-6c12b54d986c</t>
  </si>
  <si>
    <t>AMAZON</t>
  </si>
  <si>
    <t>B004PU04CA</t>
  </si>
  <si>
    <t>Household Care</t>
  </si>
  <si>
    <t>http://www.amazon.co.uk//gp/customer-reviews/RJ16077YDXIB0/ref=cm_cr_arp_d_rvw_ttl?ie=UTF8&amp;ASIN=B004PU04CA</t>
  </si>
  <si>
    <t>Cleaning Spray</t>
  </si>
  <si>
    <t>128ca601-6ae2-91c6-967c-b03fdf8a4ada</t>
  </si>
  <si>
    <t>B00OQ84AW6</t>
  </si>
  <si>
    <t>Tresemme Silky Smooth Conditioner 900ml</t>
  </si>
  <si>
    <t>Excellent on my badly treated hair</t>
  </si>
  <si>
    <t>Always use this product on my heavily mistreated hair and it works wonders time after time</t>
  </si>
  <si>
    <t>http://www.amazon.co.uk//gp/customer-reviews/RNZ1S4T92YDE1/ref=cm_cr_arp_d_rvw_ttl?ie=UTF8&amp;ASIN=B00OQ84AW6</t>
  </si>
  <si>
    <t>Smooth conditioner</t>
  </si>
  <si>
    <t>ff4b9386-5ed4-2c12-aead-80eb3f8038c1</t>
  </si>
  <si>
    <t>B014G50572</t>
  </si>
  <si>
    <t>Domestos</t>
  </si>
  <si>
    <t>Domestos  Original Bleach 750ml</t>
  </si>
  <si>
    <t>Recommend</t>
  </si>
  <si>
    <t>Great value</t>
  </si>
  <si>
    <t>http://www.amazon.co.uk/gp/customer-reviews/R1K8WYKLTAFQIQ/ref=cm_cr_arp_d_rvw_ttl?ie=UTF8&amp;ASIN=B014G50572</t>
  </si>
  <si>
    <t>Bleach</t>
  </si>
  <si>
    <t>COTC Bleach</t>
  </si>
  <si>
    <t>571fa100-893e-75d8-66fe-c1683447c8b6</t>
  </si>
  <si>
    <t>B0142CIRB0</t>
  </si>
  <si>
    <t>http://www.amazon.co.uk//gp/customer-reviews/RNZ1S4T92YDE1/ref=cm_cr_arp_d_rvw_ttl?ie=UTF8&amp;ASIN=B0142CIRB0</t>
  </si>
  <si>
    <t>180fe049-7a09-596d-ac1f-15a1cdb3404c</t>
  </si>
  <si>
    <t>B014G2WPGY</t>
  </si>
  <si>
    <t>Dove</t>
  </si>
  <si>
    <t>Dove Nutritive Solutions Daily Moisture Shampoo 250ml</t>
  </si>
  <si>
    <t>Happy</t>
  </si>
  <si>
    <t>It’s not the one in the picture, but gets 5 stars because it’s the regular one I use and it’s awesome for people with dry skin.</t>
  </si>
  <si>
    <t>http://www.amazon.co.uk/gp/customer-reviews/R10M58FSAGFO7H/ref=cm_cr_arp_d_rvw_ttl?ie=UTF8&amp;ASIN=B014G2WPGY</t>
  </si>
  <si>
    <t>moisture shampoo</t>
  </si>
  <si>
    <t>Moisture shampoo</t>
  </si>
  <si>
    <t>42f79800-570c-005a-8996-16395c8fdeb7</t>
  </si>
  <si>
    <t>B014G35AW4</t>
  </si>
  <si>
    <t>Vaseline</t>
  </si>
  <si>
    <t>Skin Care</t>
  </si>
  <si>
    <t>Vaseline Intensive Care Aloe Soothe Body Lotion 400ml</t>
  </si>
  <si>
    <t>Really works</t>
  </si>
  <si>
    <t>Item as described, excellent quality, rapid delivery Great for skin irritations, redness, blemishes</t>
  </si>
  <si>
    <t>http://www.amazon.co.uk/gp/customer-reviews/R1E9PTSOYPGLB/ref=cm_cr_arp_d_rvw_ttl?ie=UTF8&amp;ASIN=B014G35AW4</t>
  </si>
  <si>
    <t>Body Lotion</t>
  </si>
  <si>
    <t>Vaseline Body Lotion</t>
  </si>
  <si>
    <t>593655f6-5d85-b861-de36-bdb1307c69c0</t>
  </si>
  <si>
    <t>B017GS8KEQ</t>
  </si>
  <si>
    <t>Skin Cleansing</t>
  </si>
  <si>
    <t>Dove  Gentle Exfoliating Body wash 250ml</t>
  </si>
  <si>
    <t>Lovely</t>
  </si>
  <si>
    <t>Good body wash but not a very strong smell</t>
  </si>
  <si>
    <t>http://www.amazon.co.uk/gp/customer-reviews/R34DJMY205V7TC/ref=cm_cr_arp_d_rvw_ttl?ie=UTF8&amp;ASIN=B017GS8KEQ</t>
  </si>
  <si>
    <t>Body Wash</t>
  </si>
  <si>
    <t>body wash</t>
  </si>
  <si>
    <t>cb220490-1627-5ca5-b75b-18508d279b5c</t>
  </si>
  <si>
    <t>Toiletries</t>
  </si>
  <si>
    <t>Great</t>
  </si>
  <si>
    <t>http://www.amazon.co.uk/gp/customer-reviews/R2KHGU55A2VDDZ/ref=cm_cr_arp_d_rvw_ttl?ie=UTF8&amp;ASIN=B014G2WPGY</t>
  </si>
  <si>
    <t>non-Retailer Core of the Core</t>
  </si>
  <si>
    <t>fb794630-6f9a-d9b1-564a-966fb31808e9</t>
  </si>
  <si>
    <t>http://www.amazon.co.uk/gp/customer-reviews/R151L1MK3I38N9/ref=cm_cr_arp_d_rvw_ttl?ie=UTF8&amp;ASIN=B017GS8KEQ</t>
  </si>
  <si>
    <t>2427b4d7-5c0a-98ea-3b02-1c1d48d6db9b</t>
  </si>
  <si>
    <t>B018M7GERK</t>
  </si>
  <si>
    <t>PG tips</t>
  </si>
  <si>
    <t>Refreshment</t>
  </si>
  <si>
    <t>Tea and Soy &amp; Fruit Beverages</t>
  </si>
  <si>
    <t>PG tips  Original Tea Bags 240</t>
  </si>
  <si>
    <t>More for your money!</t>
  </si>
  <si>
    <t>Worth it!</t>
  </si>
  <si>
    <t>http://www.amazon.co.uk/gp/customer-reviews/RCSQWZPPI50UE/ref=cm_cr_arp_d_rvw_ttl?ie=UTF8&amp;ASIN=B018M7GERK</t>
  </si>
  <si>
    <t>Black Tea</t>
  </si>
  <si>
    <t>9f68aa17-6442-b4a0-8b36-8d7e1de7204a</t>
  </si>
  <si>
    <t>OCADO</t>
  </si>
  <si>
    <t>Badedas</t>
  </si>
  <si>
    <t>Badedas  Original Bath 750ml</t>
  </si>
  <si>
    <t>Superb</t>
  </si>
  <si>
    <t>I remember trying this at a friends house years ago. Now Ive been using it for about 3-months and its the only one Ill buy.</t>
  </si>
  <si>
    <t>Bath Gel</t>
  </si>
  <si>
    <t>570a60c5-31b1-8627-6a08-7fa3d5f02360</t>
  </si>
  <si>
    <t>B06VVP78MF</t>
  </si>
  <si>
    <t>Comfort</t>
  </si>
  <si>
    <t>Laundry</t>
  </si>
  <si>
    <t>Comfort  Blue Skies Fabric Conditioner 114 Wash 4L</t>
  </si>
  <si>
    <t>http://www.amazon.co.uk//gp/customer-reviews/R31EW8SM91D856/ref=cm_cr_arp_d_rvw_ttl?ie=UTF8&amp;ASIN=B06VVP78MF</t>
  </si>
  <si>
    <t>COTC Fabric Conditioner</t>
  </si>
  <si>
    <t>Blue Fabric Conditioner</t>
  </si>
  <si>
    <t>fe99a0b7-ace9-444a-d392-2d465fd4c0f0</t>
  </si>
  <si>
    <t>Pay a little more for a better antiperspirant</t>
  </si>
  <si>
    <t>Not the best antiperspirant out there unless you like going to work with a snow drift under your arm.</t>
  </si>
  <si>
    <t>http://www.amazon.co.uk/gp/customer-reviews/R25Q8RNATO5H1J/ref=cm_cr_arp_d_rvw_ttl?ie=UTF8&amp;ASIN=B0151I60Z4</t>
  </si>
  <si>
    <t>28fb0e5f-0455-62e9-7f47-d62dd4b27f07</t>
  </si>
  <si>
    <t>Smells lovely</t>
  </si>
  <si>
    <t>Love this product</t>
  </si>
  <si>
    <t>http://www.amazon.co.uk/gp/customer-reviews/R2URUPBS6G6Y0W/ref=cm_cr_arp_d_rvw_ttl?ie=UTF8&amp;ASIN=B0151I60Z4</t>
  </si>
  <si>
    <t>06f5f7e1-3367-83e7-3b4c-202bf2c1a8f8</t>
  </si>
  <si>
    <t>ASDA</t>
  </si>
  <si>
    <t>Magnum</t>
  </si>
  <si>
    <t>Ice Cream</t>
  </si>
  <si>
    <t>Magnum Almond Ice Cream 4 x 100ml</t>
  </si>
  <si>
    <t>Addicted</t>
  </si>
  <si>
    <t>If I die eating one of these I\u2019ll die a very contented man. I love \u2018em</t>
  </si>
  <si>
    <t>COTC Magnum</t>
  </si>
  <si>
    <t>e9d0bd96-ade2-1439-1a81-11aa75f723ee</t>
  </si>
  <si>
    <t>Beautifully Moisturising</t>
  </si>
  <si>
    <t>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t>
  </si>
  <si>
    <t>46849d86-b1d3-a736-8d1b-19610cea1e90</t>
  </si>
  <si>
    <t>A miracle in a bottle! Absolutely love this product!</t>
  </si>
  <si>
    <t>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t>
  </si>
  <si>
    <t>98827d65-628c-07f8-c061-87fab10597b3</t>
  </si>
  <si>
    <t>B06WVL72Z9</t>
  </si>
  <si>
    <t>Surf</t>
  </si>
  <si>
    <t>Surf  Tropical Lily Washing Liquid 85 Wash 3L</t>
  </si>
  <si>
    <t>Lingering, comforting smell and cleans really well</t>
  </si>
  <si>
    <t>Absolutely love this stuff ... leaves a lovely lingering fragrance that you can smell each time you open a wardrobe or clothes drawer ... gets everything clean really well too Reminds me of when I was a kid and Mum just put me in some freshly laundered clothes ... lovely</t>
  </si>
  <si>
    <t>http://www.amazon.co.uk//gp/customer-reviews/R3NFM39HIEACW6/ref=cm_cr_arp_d_rvw_ttl?ie=UTF8&amp;ASIN=B06WVL72Z9</t>
  </si>
  <si>
    <t>COTC Washing Liquid</t>
  </si>
  <si>
    <t>n/a</t>
  </si>
  <si>
    <t>Retailer Core of the Core</t>
  </si>
  <si>
    <t>6fc53d5d-3e7b-58bb-f06f-1c44905c467b</t>
  </si>
  <si>
    <t>Very happy with it</t>
  </si>
  <si>
    <t>http://www.amazon.co.uk//gp/customer-reviews/R11LDP1EKHGWSP/ref=cm_cr_arp_d_rvw_ttl?ie=UTF8&amp;ASIN=B06WVL72Z9</t>
  </si>
  <si>
    <t>c88e50e9-3acf-6de4-9266-c4cbb5f06036</t>
  </si>
  <si>
    <t>B017VWDSAS</t>
  </si>
  <si>
    <t>Persil</t>
  </si>
  <si>
    <t>Persil  Silk and Wool Washing Liquid 15 Wash 750ml</t>
  </si>
  <si>
    <t>Perfect for cashmere sweaters and silk tops</t>
  </si>
  <si>
    <t>I love that I now wash my cashmere sweaters at home. Saves me a lot of money compared to taking my clothes to the dry-cleaners every week. Very happy with my purchase</t>
  </si>
  <si>
    <t>http://www.amazon.co.uk/gp/customer-reviews/RHB5ZURGVMZ1K/ref=cm_cr_arp_d_rvw_ttl?ie=UTF8&amp;ASIN=B017VWDSAS</t>
  </si>
  <si>
    <t>Silk &amp; Wool Washing Liquid</t>
  </si>
  <si>
    <t>9426bc7b-4c9b-7b12-22d0-138cf8bb577c</t>
  </si>
  <si>
    <t>Skin so soft.. highly recommend!</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</si>
  <si>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</si>
  <si>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05b99e52-37b5-bb8e-9380-19617c9304f7</t>
  </si>
  <si>
    <t>B00P7PFDDM</t>
  </si>
  <si>
    <t>Lynx</t>
  </si>
  <si>
    <t>Lynx Africa Body Spray Deodorant Aerosol 200ml</t>
  </si>
  <si>
    <t>As described, quick delivery</t>
  </si>
  <si>
    <t>Happy with item</t>
  </si>
  <si>
    <t>http://www.amazon.co.uk//gp/customer-reviews/R34NM6LXJL7BVY/ref=cm_cr_arp_d_rvw_ttl?ie=UTF8&amp;ASIN=B00P7PFDDM</t>
  </si>
  <si>
    <t>Male Body Spray</t>
  </si>
  <si>
    <t>COTC Male Body Spray</t>
  </si>
  <si>
    <t>f1407676-8039-cce6-ac76-e3939aaa9c19</t>
  </si>
  <si>
    <t>SAINSBURYS</t>
  </si>
  <si>
    <t>Simple</t>
  </si>
  <si>
    <t>Simple Water Boost Skin Quench Sleeping Cream 50ml</t>
  </si>
  <si>
    <t>Light as a feather</t>
  </si>
  <si>
    <t>I really like this. The texture is almost like a gel so it's really light and easily absorbed into my skin, leaving it feel soft and fresh, without any of the weight that some thicker creams have.I would buy it again. [This review was collected as part of a promotion.]</t>
  </si>
  <si>
    <t>https://www.sainsburys.co.uk/shop/gb/groceries/simple-moisturiser-hydrating-skin-50ml#reviews</t>
  </si>
  <si>
    <t>Syndicated</t>
  </si>
  <si>
    <t>Face Moisturisers</t>
  </si>
  <si>
    <t>COTC Face Moisturisers</t>
  </si>
  <si>
    <t>1792d229-5fe0-71b5-6f26-07a38c9fbf1b</t>
  </si>
  <si>
    <t>B01B4FMP2A</t>
  </si>
  <si>
    <t>Alberto Balsam</t>
  </si>
  <si>
    <t>Hair Care</t>
  </si>
  <si>
    <t>Alberto Balsam  Coconut &amp; Lychee Shampoo 350ml</t>
  </si>
  <si>
    <t>Smells nice</t>
  </si>
  <si>
    <t>http://www.amazon.co.uk/gp/customer-reviews/R25QUKJQC7DZKZ/ref=cm_cr_arp_d_rvw_ttl?ie=UTF8&amp;ASIN=B01B4FMP2A</t>
  </si>
  <si>
    <t>Family shampoo</t>
  </si>
  <si>
    <t>926e591b-f53c-b345-536e-d3e40131627a</t>
  </si>
  <si>
    <t>B004K557YU</t>
  </si>
  <si>
    <t>Tresemme  Cleanse &amp; Replenish Shampoo 900ml</t>
  </si>
  <si>
    <t>Great.</t>
  </si>
  <si>
    <t>A great deal on treseme shampoo giving a long lasting supply so you don’t need to keep buying more and very good price.</t>
  </si>
  <si>
    <t>http://www.amazon.co.uk//gp/customer-reviews/R69HBA1V58XK2/ref=cm_cr_arp_d_rvw_ttl?ie=UTF8&amp;ASIN=B004K557YU</t>
  </si>
  <si>
    <t>Women General Cleanse shampoo</t>
  </si>
  <si>
    <t>COTC Shampoo Cleanse</t>
  </si>
  <si>
    <t>111fdb8e-e448-a055-42c4-c502418857ee</t>
  </si>
  <si>
    <t>B0142CI67A</t>
  </si>
  <si>
    <t>http://www.amazon.co.uk//gp/customer-reviews/R34NM6LXJL7BVY/ref=cm_cr_arp_d_rvw_ttl?ie=UTF8&amp;ASIN=B0142CI67A</t>
  </si>
  <si>
    <t>5ddb51d8-d3a4-737b-2f02-001591f4bcee</t>
  </si>
  <si>
    <t>Dove Men+Care  Extra Fresh Anti-perspirant Deodorant Aerosol 250ml</t>
  </si>
  <si>
    <t>http://www.amazon.co.uk//gp/customer-reviews/REVTAVYK1SJMZ/ref=cm_cr_arp_d_rvw_ttl?ie=UTF8&amp;ASIN=B0142CI6FC</t>
  </si>
  <si>
    <t>226c89bb-fc4c-e287-bd31-1133dab3c8e7</t>
  </si>
  <si>
    <t>B015J4NK1C</t>
  </si>
  <si>
    <t>Comfort  Sunshiny days Fabric Conditioner 85 Wash 3L</t>
  </si>
  <si>
    <t>Lenor</t>
  </si>
  <si>
    <t>http://www.amazon.co.uk//gp/customer-reviews/R1UQ1VCJAE8M0O/ref=cm_cr_arp_d_rvw_ttl?ie=UTF8&amp;ASIN=B015J4NK1C</t>
  </si>
  <si>
    <t>Fabric Conditioner</t>
  </si>
  <si>
    <t>6e679595-4a3c-befd-fbdf-6daa5b960266</t>
  </si>
  <si>
    <t>Great price delivered to your door</t>
  </si>
  <si>
    <t>Love this comfort</t>
  </si>
  <si>
    <t>http://www.amazon.co.uk//gp/customer-reviews/R20NNYP77E0S2R/ref=cm_cr_arp_d_rvw_ttl?ie=UTF8&amp;ASIN=B015J4NK1C</t>
  </si>
  <si>
    <t>4f9947fa-04da-1812-4e54-4fb074cd45d0</t>
  </si>
  <si>
    <t>Colman's</t>
  </si>
  <si>
    <t>Colman's  Cheddar Cheese Sauce Mix 40g</t>
  </si>
  <si>
    <t>yuck</t>
  </si>
  <si>
    <t>Horrible.</t>
  </si>
  <si>
    <t>Recipe Mix</t>
  </si>
  <si>
    <t>924c26e8-0498-b5e7-e436-60961544caa8</t>
  </si>
  <si>
    <t>B014DFQ5VA</t>
  </si>
  <si>
    <t>Lynx  Black Shower Gel 400ml</t>
  </si>
  <si>
    <t>a great product</t>
  </si>
  <si>
    <t>a great buy</t>
  </si>
  <si>
    <t>http://www.amazon.co.uk//gp/customer-reviews/RBLLS3B7B54QF/ref=cm_cr_arp_d_rvw_ttl?ie=UTF8&amp;ASIN=B014DFQ5VA</t>
  </si>
  <si>
    <t>Shower General</t>
  </si>
  <si>
    <t>3458dcd8-0fce-4cee-383e-e9652d133b17</t>
  </si>
  <si>
    <t>B014PEJ48K</t>
  </si>
  <si>
    <t>Persil  Colour Washing Liquid 60 Wash</t>
  </si>
  <si>
    <t>Love the design of the container but it is heavily perfumed, not for me!</t>
  </si>
  <si>
    <t>Love the container, easy to pour, but am refilling with A. Nother automatic liquid in future as it is very thick and gloopy (hard to be economical) and it is so scented you smell like it when wearing what you washed (which some may love but I do not!) -after 3 rinses!</t>
  </si>
  <si>
    <t>http://www.amazon.co.uk//gp/customer-reviews/R14MGVBIJZV12O/ref=cm_cr_arp_d_rvw_ttl?ie=UTF8&amp;ASIN=B014PEJ48K</t>
  </si>
  <si>
    <t>5b39102a-14b4-8c28-8282-d65ffd8581f0</t>
  </si>
  <si>
    <t>Great for darks</t>
  </si>
  <si>
    <t>Washes sharks well</t>
  </si>
  <si>
    <t>http://www.amazon.co.uk//gp/customer-reviews/RFA70FW9AZBKC/ref=cm_cr_arp_d_rvw_ttl?ie=UTF8&amp;ASIN=B014PEJ48K</t>
  </si>
  <si>
    <t>abd0377f-67fe-5f2a-4900-80bdcafd2974</t>
  </si>
  <si>
    <t>excellent</t>
  </si>
  <si>
    <t>http://www.amazon.co.uk//gp/customer-reviews/R30AWCOUJ5BN0P/ref=cm_cr_arp_d_rvw_ttl?ie=UTF8&amp;ASIN=B014PEJ48K</t>
  </si>
  <si>
    <t>c0c8c84e-e098-51bc-44b7-ae2e0dc19d40</t>
  </si>
  <si>
    <t>http://www.amazon.co.uk//gp/customer-reviews/RD9LS5HLRTB89/ref=cm_cr_arp_d_rvw_ttl?ie=UTF8&amp;ASIN=B014PEJ48K</t>
  </si>
  <si>
    <t>cbc868f8-773d-6a00-be6c-77f714a81e5c</t>
  </si>
  <si>
    <t>Christmas smellies</t>
  </si>
  <si>
    <t>Good pleasant smelling deoderant boys will love it at christmas.</t>
  </si>
  <si>
    <t>http://www.amazon.co.uk//gp/customer-reviews/R23BBT87GT4WU5/ref=cm_cr_arp_d_rvw_ttl?ie=UTF8&amp;ASIN=B0142CI6FC</t>
  </si>
  <si>
    <t>f8bf76fb-6252-3fce-1bfa-4a3fbbf27c68</t>
  </si>
  <si>
    <t>B014G2YBPC</t>
  </si>
  <si>
    <t>Tresemme  Moisture Rich Shampoo 900ml</t>
  </si>
  <si>
    <t>Good shampoo</t>
  </si>
  <si>
    <t>delivered quickly and decent shampoo. only 4 star as one bottle was leaking when delivered</t>
  </si>
  <si>
    <t>http://www.amazon.co.uk//gp/customer-reviews/R3GYX7N2X7BSC3/ref=cm_cr_arp_d_rvw_ttl?ie=UTF8&amp;ASIN=B014G2YBPC</t>
  </si>
  <si>
    <t>8d67d917-e64d-44a0-b1e5-c6d4b269064c</t>
  </si>
  <si>
    <t>Simple Kind To Skin Purifying Cleansing Lotion 200ml</t>
  </si>
  <si>
    <t>Best Make-up remover product</t>
  </si>
  <si>
    <t>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t>
  </si>
  <si>
    <t>https://www.sainsburys.co.uk/shop/gb/groceries/simple-cleansing-lotion--fast-action-200ml#reviews</t>
  </si>
  <si>
    <t>Cleansing Lotion</t>
  </si>
  <si>
    <t>4b138bb7-55ff-6411-3246-320390954fb4</t>
  </si>
  <si>
    <t>Other Foods</t>
  </si>
  <si>
    <t>Marmite  Spread Yeast Extract 250g</t>
  </si>
  <si>
    <t>can't beat it</t>
  </si>
  <si>
    <t>not sure why the big jar costs more than double this size though!</t>
  </si>
  <si>
    <t>0c551897-e930-3942-66e3-4d8795e731bd</t>
  </si>
  <si>
    <t>B077YK7GLF</t>
  </si>
  <si>
    <t>Comfort  Sunshiny Days Fabric Conditioner 166 Wash 5L</t>
  </si>
  <si>
    <t>what a bargain</t>
  </si>
  <si>
    <t>Got this on offer for £6, clothes come out very soft, and smelling great. and It should last a long time too, its 100% genuine as well</t>
  </si>
  <si>
    <t>http://www.amazon.co.uk//gp/customer-reviews/R1U4I3K4Z523P7/ref=cm_cr_arp_d_rvw_ttl?ie=UTF8&amp;ASIN=B077YK7GLF</t>
  </si>
  <si>
    <t>7b93cad6-2608-b853-81a0-6638c3daf94f</t>
  </si>
  <si>
    <t>For £6 this is an amazing buy- lasted me months!, smelt amazing and my neighbour even asked me to buy her one!</t>
  </si>
  <si>
    <t>http://www.amazon.co.uk//gp/customer-reviews/RBPLLS0D4X5JK/ref=cm_cr_arp_d_rvw_ttl?ie=UTF8&amp;ASIN=B077YK7GLF</t>
  </si>
  <si>
    <t>9c402ab4-a4b2-160d-ee0d-0afab5fce603</t>
  </si>
  <si>
    <t>Lovely scent</t>
  </si>
  <si>
    <t>Great buy, smells gorgeous</t>
  </si>
  <si>
    <t>http://www.amazon.co.uk//gp/customer-reviews/R3Q94H50OMKZ6O/ref=cm_cr_arp_d_rvw_ttl?ie=UTF8&amp;ASIN=B077YK7GLF</t>
  </si>
  <si>
    <t>9459bb0f-9ed2-bac7-5a8e-dcd0152eb8b7</t>
  </si>
  <si>
    <t>B077YLQ2R1</t>
  </si>
  <si>
    <t>Comfort  Pure Fabric Conditioner 166 Wash 5L</t>
  </si>
  <si>
    <t>http://www.amazon.co.uk//gp/customer-reviews/R1U4I3K4Z523P7/ref=cm_cr_arp_d_rvw_ttl?ie=UTF8&amp;ASIN=B077YLQ2R1</t>
  </si>
  <si>
    <t>f15f82ad-1d66-8586-6008-585425df6bef</t>
  </si>
  <si>
    <t>http://www.amazon.co.uk//gp/customer-reviews/R3Q94H50OMKZ6O/ref=cm_cr_arp_d_rvw_ttl?ie=UTF8&amp;ASIN=B077YLQ2R1</t>
  </si>
  <si>
    <t>ba4ef67c-72d8-87c6-6705-0a86110e2d19</t>
  </si>
  <si>
    <t>http://www.amazon.co.uk//gp/customer-reviews/RBPLLS0D4X5JK/ref=cm_cr_arp_d_rvw_ttl?ie=UTF8&amp;ASIN=B077YLQ2R1</t>
  </si>
  <si>
    <t>8388d89b-919e-1a68-82c8-3baf08fe4bca</t>
  </si>
  <si>
    <t>B00OQ85YHG</t>
  </si>
  <si>
    <t>Dove  Original Beauty Cream Bar 4 x 100g</t>
  </si>
  <si>
    <t>Texture</t>
  </si>
  <si>
    <t>Texture liked.used for bath/shower</t>
  </si>
  <si>
    <t>http://www.amazon.co.uk//gp/customer-reviews/R2B8Z0N5B54F9L/ref=cm_cr_arp_d_rvw_ttl?ie=UTF8&amp;ASIN=B00OQ85YHG</t>
  </si>
  <si>
    <t>Bar Soap</t>
  </si>
  <si>
    <t>bd1d3f69-4f64-7bab-03ec-b0b88746d7f3</t>
  </si>
  <si>
    <t>B073QS4W7G</t>
  </si>
  <si>
    <t>Comfort Ultra Concentrated Pure Fabric Conditioner 38 Wash 570ml</t>
  </si>
  <si>
    <t>super buy</t>
  </si>
  <si>
    <t>shared with family</t>
  </si>
  <si>
    <t>http://www.amazon.co.uk//gp/customer-reviews/RR005LZIE3S9T/ref=cm_cr_arp_d_rvw_ttl?ie=UTF8&amp;ASIN=B073QS4W7G</t>
  </si>
  <si>
    <t>36bc306c-8acd-8337-e2cb-bde8433eb69b</t>
  </si>
  <si>
    <t>We love the smell</t>
  </si>
  <si>
    <t>We love it and even better when it’s on a deal</t>
  </si>
  <si>
    <t>http://www.amazon.co.uk//gp/customer-reviews/R2IVEK0E396XUC/ref=cm_cr_arp_d_rvw_ttl?ie=UTF8&amp;ASIN=B073QS4W7G</t>
  </si>
  <si>
    <t>3a76db97-db47-b1f9-bf41-4e7888b63b1c</t>
  </si>
  <si>
    <t>Good seller</t>
  </si>
  <si>
    <t>Great product!</t>
  </si>
  <si>
    <t>http://www.amazon.co.uk//gp/customer-reviews/RF6FYZEQCIP1U/ref=cm_cr_arp_d_rvw_ttl?ie=UTF8&amp;ASIN=B073QS4W7G</t>
  </si>
  <si>
    <t>60602bed-a414-a5b3-249b-45c06a451684</t>
  </si>
  <si>
    <t>B00P7PHTBG</t>
  </si>
  <si>
    <t>Dove  Deeply Nourishing Body wash 500ml</t>
  </si>
  <si>
    <t>Not as advertised</t>
  </si>
  <si>
    <t>Bought items to give as gifts, it was advertised as Dove Moisturising Deeply Nourishing Body Wash but I received Dove idratante bagnodoccia di belleza, a language I cannot read. Even has a less distinct fragrance.</t>
  </si>
  <si>
    <t>http://www.amazon.co.uk//gp/customer-reviews/R17YU58ZR0D6VM/ref=cm_cr_arp_d_rvw_ttl?ie=UTF8&amp;ASIN=B00P7PHTBG</t>
  </si>
  <si>
    <t>211bc0d9-4d5d-1743-ed32-e298f00266d4</t>
  </si>
  <si>
    <t>B00P7PE82O</t>
  </si>
  <si>
    <t>http://www.amazon.co.uk//gp/customer-reviews/R23BBT87GT4WU5/ref=cm_cr_arp_d_rvw_ttl?ie=UTF8&amp;ASIN=B00P7PE82O</t>
  </si>
  <si>
    <t>aa7a7f31-a4ba-0f86-cfc2-e88680454b2e</t>
  </si>
  <si>
    <t>B00P7PLAQ6</t>
  </si>
  <si>
    <t>Dove Men+Care  Invisible Dry Aerosol Anti-perspirant Deodorant 250ml</t>
  </si>
  <si>
    <t>Good price, good product</t>
  </si>
  <si>
    <t>Good price and nice smell, not overpowering. Doesn’t leave white powdery mess like some anti perspirents do. Happy.</t>
  </si>
  <si>
    <t>http://www.amazon.co.uk//gp/customer-reviews/R2Q00AOUY0GTAW/ref=cm_cr_arp_d_rvw_ttl?ie=UTF8&amp;ASIN=B00P7PLAQ6</t>
  </si>
  <si>
    <t>8239ca5a-e4a7-ba4e-33f0-56639a8cebac</t>
  </si>
  <si>
    <t>B00P7RGSWK</t>
  </si>
  <si>
    <t>http://www.amazon.co.uk//gp/customer-reviews/R69HBA1V58XK2/ref=cm_cr_arp_d_rvw_ttl?ie=UTF8&amp;ASIN=B00P7RGSWK</t>
  </si>
  <si>
    <t>6678a7f5-2be2-f5ad-98ab-36c289b9c66a</t>
  </si>
  <si>
    <t>B00OQ85N8Q</t>
  </si>
  <si>
    <t>http://www.amazon.co.uk//gp/customer-reviews/R3GYX7N2X7BSC3/ref=cm_cr_arp_d_rvw_ttl?ie=UTF8&amp;ASIN=B00OQ85N8Q</t>
  </si>
  <si>
    <t>739ca043-402a-f78f-b33a-0d64d4fcf980</t>
  </si>
  <si>
    <t>B00OTRIFPC</t>
  </si>
  <si>
    <t>Simple Kind to Skin Exfoliating Facial Wipes 25 Wipes</t>
  </si>
  <si>
    <t>Good buy</t>
  </si>
  <si>
    <t>Good wipes, good buy</t>
  </si>
  <si>
    <t>http://www.amazon.co.uk//gp/customer-reviews/R179FPSC07QM2R/ref=cm_cr_arp_d_rvw_ttl?ie=UTF8&amp;ASIN=B00OTRIFPC</t>
  </si>
  <si>
    <t>Wipes</t>
  </si>
  <si>
    <t>1b2b16ef-8cc6-05d9-96e8-6feabc6613b8</t>
  </si>
  <si>
    <t>B003UU59QW</t>
  </si>
  <si>
    <t>http://www.amazon.co.uk//gp/customer-reviews/R1K8CMKRJ8N9LC/ref=cm_cr_arp_d_rvw_ttl?ie=UTF8&amp;ASIN=B003UU59QW</t>
  </si>
  <si>
    <t>eeb67fd0-2128-225d-12f5-2edd4fe1b858</t>
  </si>
  <si>
    <t>B00TA3L6UG</t>
  </si>
  <si>
    <t>http://www.amazon.co.uk//gp/customer-reviews/RBLLS3B7B54QF/ref=cm_cr_arp_d_rvw_ttl?ie=UTF8&amp;ASIN=B00TA3L6UG</t>
  </si>
  <si>
    <t>c2ac9c02-70c7-94a7-8734-d28382849847</t>
  </si>
  <si>
    <t>B0731C28T7</t>
  </si>
  <si>
    <t>Comfort Creations Cherryblossom &amp; Sweetpea Fabric Conditioner 33 Wash 1.16L</t>
  </si>
  <si>
    <t>Smells great, misses well happy</t>
  </si>
  <si>
    <t>Nice fragrance and it seems to last on the clothes.</t>
  </si>
  <si>
    <t>http://www.amazon.co.uk//gp/customer-reviews/R17AMQ3DJSJRPG/ref=cm_cr_arp_d_rvw_ttl?ie=UTF8&amp;ASIN=B0731C28T7</t>
  </si>
  <si>
    <t>7e52e28d-017c-0414-ea4d-ce6037a03d4c</t>
  </si>
  <si>
    <t>B073QRR4SC</t>
  </si>
  <si>
    <t>Comfort  Strawberry &amp; Lily Fabric Conditioner 33 Wash</t>
  </si>
  <si>
    <t>http://www.amazon.co.uk//gp/customer-reviews/R17AMQ3DJSJRPG/ref=cm_cr_arp_d_rvw_ttl?ie=UTF8&amp;ASIN=B073QRR4SC</t>
  </si>
  <si>
    <t>c0563115-f5d4-b724-6a9d-f74b14d13696</t>
  </si>
  <si>
    <t>B073QSDF1S</t>
  </si>
  <si>
    <t>Comfort  Honeysuckle &amp; Sandalwood Fabric Conditioner 33 Wash</t>
  </si>
  <si>
    <t>http://www.amazon.co.uk//gp/customer-reviews/R17AMQ3DJSJRPG/ref=cm_cr_arp_d_rvw_ttl?ie=UTF8&amp;ASIN=B073QSDF1S</t>
  </si>
  <si>
    <t>6eae42e2-b91c-dc6f-24cd-4a27d9b8f2fe</t>
  </si>
  <si>
    <t>http://www.amazon.co.uk//gp/customer-reviews/REVTAVYK1SJMZ/ref=cm_cr_arp_d_rvw_ttl?ie=UTF8&amp;ASIN=B00P7PE82O</t>
  </si>
  <si>
    <t>15b858d7-3f25-094a-7ddf-a6c6bce69eec</t>
  </si>
  <si>
    <t>http://www.amazon.co.uk//gp/customer-reviews/RDKAJKUFQRZZ/ref=cm_cr_arp_d_rvw_ttl?ie=UTF8&amp;ASIN=B003UU59QW</t>
  </si>
  <si>
    <t>9c0e85c7-90a3-e0c1-ec74-ec7fa4d1cd68</t>
  </si>
  <si>
    <t>SUPERDRUG</t>
  </si>
  <si>
    <t>Tresemme Keratin Smooth Heat Protection Spray 200ml</t>
  </si>
  <si>
    <t>Leaves coloured hair shiny!</t>
  </si>
  <si>
    <t>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t>
  </si>
  <si>
    <t>Heat Activated Protection &amp; Treatment</t>
  </si>
  <si>
    <t>79e418ad-ad92-806f-98e7-1306d4dcd48a</t>
  </si>
  <si>
    <t>B014DFDAOU</t>
  </si>
  <si>
    <t>Tresemme  Heat Defence Spray 300ml</t>
  </si>
  <si>
    <t>Great Value</t>
  </si>
  <si>
    <t>So much cheaper than in Boots. Great value!!!</t>
  </si>
  <si>
    <t>http://www.amazon.co.uk//gp/customer-reviews/R1MRPFWRT2RL2L/ref=cm_cr_arp_d_rvw_ttl?ie=UTF8&amp;ASIN=B014DFDAOU</t>
  </si>
  <si>
    <t>Styling Spray</t>
  </si>
  <si>
    <t>9513d8ec-13ad-93d9-68a4-ca0bcfee94ee</t>
  </si>
  <si>
    <t>Domestos Power 5 Lime Toilet Rim Block 1pc</t>
  </si>
  <si>
    <t>Nope</t>
  </si>
  <si>
    <t>I like the blue version but this is such an overpowering, awful smell it had to be binned.</t>
  </si>
  <si>
    <t>Rim Block</t>
  </si>
  <si>
    <t>62f9d577-f0ad-1aa4-955d-57d06a9cfe18</t>
  </si>
  <si>
    <t>B07CZ66MJ2</t>
  </si>
  <si>
    <t>Persil Powercaps Bio Washing Capsules 50 Wash, 1350g</t>
  </si>
  <si>
    <t>Great cleaning.... Great value pack of 3</t>
  </si>
  <si>
    <t>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t>
  </si>
  <si>
    <t>http://www.amazon.co.uk//gp/customer-reviews/R3VA5QEVQ5IM5G/ref=cm_cr_arp_d_rvw_ttl?ie=UTF8&amp;ASIN=B07CZ66MJ2</t>
  </si>
  <si>
    <t>Bio Washing Capsules</t>
  </si>
  <si>
    <t>7e18032f-1382-705f-f640-d7d7f256f86e</t>
  </si>
  <si>
    <t>Comfort softener</t>
  </si>
  <si>
    <t>Excellent value and you don't hav to carry it</t>
  </si>
  <si>
    <t>http://www.amazon.co.uk//gp/customer-reviews/R3QOV6S5TSE2XP/ref=cm_cr_arp_d_rvw_ttl?ie=UTF8&amp;ASIN=B077YK7GLF</t>
  </si>
  <si>
    <t>3699f004-c779-6bfd-d393-c68e33e200f1</t>
  </si>
  <si>
    <t>Price</t>
  </si>
  <si>
    <t>Washing</t>
  </si>
  <si>
    <t>http://www.amazon.co.uk//gp/customer-reviews/R2JGTFEU6WGEUB/ref=cm_cr_arp_d_rvw_ttl?ie=UTF8&amp;ASIN=B077YK7GLF</t>
  </si>
  <si>
    <t>68ca03a1-4bc6-20d3-ee78-f8f6e2838152</t>
  </si>
  <si>
    <t>http://www.amazon.co.uk//gp/customer-reviews/R3QOV6S5TSE2XP/ref=cm_cr_arp_d_rvw_ttl?ie=UTF8&amp;ASIN=B077YLQ2R1</t>
  </si>
  <si>
    <t>5f2c1080-08d6-83b1-6260-54f6f714962a</t>
  </si>
  <si>
    <t>B07CZGKTYB</t>
  </si>
  <si>
    <t>Persil Powercaps Non Bio Washing Capsules 50 Wash, 1350g</t>
  </si>
  <si>
    <t>http://www.amazon.co.uk//gp/customer-reviews/R3VA5QEVQ5IM5G/ref=cm_cr_arp_d_rvw_ttl?ie=UTF8&amp;ASIN=B07CZGKTYB</t>
  </si>
  <si>
    <t>Non Bio Washing Capsules</t>
  </si>
  <si>
    <t>b6f5ff14-bc36-a310-671d-b5c1b8752549</t>
  </si>
  <si>
    <t>B07CCNVLXY</t>
  </si>
  <si>
    <t>Persil Powercaps Colour Washing Capsules 38 Wash, 1026g</t>
  </si>
  <si>
    <t>http://www.amazon.co.uk//gp/customer-reviews/R3VA5QEVQ5IM5G/ref=cm_cr_arp_d_rvw_ttl?ie=UTF8&amp;ASIN=B07CCNVLXY</t>
  </si>
  <si>
    <t>Colour Washing Capsules</t>
  </si>
  <si>
    <t>6bd02d94-e903-7043-4d05-4ae50dbf09e1</t>
  </si>
  <si>
    <t>B07BNMH6S8</t>
  </si>
  <si>
    <t>Persil Powercaps Bio Washing Capsules 38 Wash, 1026g</t>
  </si>
  <si>
    <t>http://www.amazon.co.uk//gp/customer-reviews/R3VA5QEVQ5IM5G/ref=cm_cr_arp_d_rvw_ttl?ie=UTF8&amp;ASIN=B07BNMH6S8</t>
  </si>
  <si>
    <t>3cbf18fb-1759-a7b7-e617-e2b1745233fb</t>
  </si>
  <si>
    <t>B073V3SVM9</t>
  </si>
  <si>
    <t>Best washing liquid</t>
  </si>
  <si>
    <t>Lovely fresh smell</t>
  </si>
  <si>
    <t>http://www.amazon.co.uk//gp/customer-reviews/R1U759OBXAWYVM/ref=cm_cr_arp_d_rvw_ttl?ie=UTF8&amp;ASIN=B073V3SVM9</t>
  </si>
  <si>
    <t>bcf1f64b-0a14-d7e9-bcd7-4a1e9a690e60</t>
  </si>
  <si>
    <t>B0731C6QG5</t>
  </si>
  <si>
    <t>Comfort Intense Fuchsia Passion Fabric Conditioner 38 Wash 570ml</t>
  </si>
  <si>
    <t>happy</t>
  </si>
  <si>
    <t>great item</t>
  </si>
  <si>
    <t>http://www.amazon.co.uk//gp/customer-reviews/R3T4RZUGINBDXN/ref=cm_cr_arp_d_rvw_ttl?ie=UTF8&amp;ASIN=B0731C6QG5</t>
  </si>
  <si>
    <t>Intense Fabric Conditioner</t>
  </si>
  <si>
    <t>fa1c5f3e-c56b-86e2-71f2-5c42a0e5d3fd</t>
  </si>
  <si>
    <t>B005RYCTU8</t>
  </si>
  <si>
    <t>Pot Noodle</t>
  </si>
  <si>
    <t>Pot Noodle  Sticky Rib Standard 90g</t>
  </si>
  <si>
    <t>Noodle tastic</t>
  </si>
  <si>
    <t>What’s not to like noodles that taste like spare ribs</t>
  </si>
  <si>
    <t>http://www.amazon.co.uk//gp/customer-reviews/RFVNX5SUPHG1V/ref=cm_cr_arp_d_rvw_ttl?ie=UTF8&amp;ASIN=B005RYCTU8</t>
  </si>
  <si>
    <t>Pot Snacks</t>
  </si>
  <si>
    <t>5805cee2-1d36-6e9c-78c1-8f5eb636d8e3</t>
  </si>
  <si>
    <t>B07BNKMTMH</t>
  </si>
  <si>
    <t>Persil Powercaps Non Bio Washing Capsules 38 Wash, 1026g</t>
  </si>
  <si>
    <t>http://www.amazon.co.uk//gp/customer-reviews/R3VA5QEVQ5IM5G/ref=cm_cr_arp_d_rvw_ttl?ie=UTF8&amp;ASIN=B07BNKMTMH</t>
  </si>
  <si>
    <t>4b9db3c7-7515-1e59-ead2-bf2178b42acb</t>
  </si>
  <si>
    <t>B00P1IECBE</t>
  </si>
  <si>
    <t>http://www.amazon.co.uk//gp/customer-reviews/R1MRPFWRT2RL2L/ref=cm_cr_arp_d_rvw_ttl?ie=UTF8&amp;ASIN=B00P1IECBE</t>
  </si>
  <si>
    <t>b7656dd8-20f3-80f1-d112-afc147ae46c7</t>
  </si>
  <si>
    <t>B006EHVDWW</t>
  </si>
  <si>
    <t>Dove  Invisible Dry Anti-perspirant Deodorant Stick 40ml</t>
  </si>
  <si>
    <t>Good if you have sensitive skin</t>
  </si>
  <si>
    <t>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t>
  </si>
  <si>
    <t>http://www.amazon.co.uk//gp/customer-reviews/R2RLY0TDCS4U9A/ref=cm_cr_arp_d_rvw_ttl?ie=UTF8&amp;ASIN=B006EHVDWW</t>
  </si>
  <si>
    <t>Female Stick Anti-Perspirant Deodorant</t>
  </si>
  <si>
    <t>af88dda6-0980-8500-e8c1-1fdd1e3c4d8a</t>
  </si>
  <si>
    <t>http://www.amazon.co.uk//gp/customer-reviews/R2JGTFEU6WGEUB/ref=cm_cr_arp_d_rvw_ttl?ie=UTF8&amp;ASIN=B077YLQ2R1</t>
  </si>
  <si>
    <t>747e8310-2d77-b22e-28f9-0a96ca79e673</t>
  </si>
  <si>
    <t>The real dove not a copy.</t>
  </si>
  <si>
    <t>Great body wash. Cheap and fast delivery</t>
  </si>
  <si>
    <t>http://www.amazon.co.uk//gp/customer-reviews/R1QYO8BB7VCZMN/ref=cm_cr_arp_d_rvw_ttl?ie=UTF8&amp;ASIN=B00P7PHTBG</t>
  </si>
  <si>
    <t>2676a4e9-9786-902b-720f-c1bed5bb4b22</t>
  </si>
  <si>
    <t>Hellmann's</t>
  </si>
  <si>
    <t>Dressings</t>
  </si>
  <si>
    <t>Hellmann's  Real Mayonnaise 600g</t>
  </si>
  <si>
    <t>Why plastic?</t>
  </si>
  <si>
    <t>yet to try the taste but why, in this day and age, start producing what was perfect in glass bottles suddenly in plastic?</t>
  </si>
  <si>
    <t>mayonnaise</t>
  </si>
  <si>
    <t>Mayonnaise</t>
  </si>
  <si>
    <t>5033d8e9-9817-4557-37cd-209ce1afc352</t>
  </si>
  <si>
    <t>Hellmann's  Real Mayonnaise 400g</t>
  </si>
  <si>
    <t>699b3a0d-31f4-9353-0a49-da01ba985037</t>
  </si>
  <si>
    <t>Angry and useless product</t>
  </si>
  <si>
    <t>Not even worth one star. Bring out a lot of white stuff, had high expectations but this product is a total failure and waste.</t>
  </si>
  <si>
    <t>http://www.amazon.co.uk//gp/customer-reviews/R2IAMQ0BOL2MFQ/ref=cm_cr_arp_d_rvw_ttl?ie=UTF8&amp;ASIN=B0142CI6FC</t>
  </si>
  <si>
    <t>630105a8-a215-8624-b2c5-da259689a652</t>
  </si>
  <si>
    <t>B014DF8Z68</t>
  </si>
  <si>
    <t>Sure</t>
  </si>
  <si>
    <t>Sure  Active Dry Anti-perspirant Deodorant Aerosol 250ml</t>
  </si>
  <si>
    <t>Sure men</t>
  </si>
  <si>
    <t>Bought this for my step dad</t>
  </si>
  <si>
    <t>http://www.amazon.co.uk//gp/customer-reviews/R3KDO5T6UTW21C/ref=cm_cr_arp_d_rvw_ttl?ie=UTF8&amp;ASIN=B014DF8Z68</t>
  </si>
  <si>
    <t>3c7bfaa3-3f92-6612-1e7c-7936bd0a64f2</t>
  </si>
  <si>
    <t>Lynx effect? Definitely depends on the person</t>
  </si>
  <si>
    <t>Love this on my OH. It smells so good on him but I hated it for years and still do on everyone else</t>
  </si>
  <si>
    <t>http://www.amazon.co.uk//gp/customer-reviews/R2BWEE3A83B8QW/ref=cm_cr_arp_d_rvw_ttl?ie=UTF8&amp;ASIN=B0142CI67A</t>
  </si>
  <si>
    <t>aeacb74d-e650-d254-fbe0-43b294b5b5aa</t>
  </si>
  <si>
    <t>Good price</t>
  </si>
  <si>
    <t>Great gift</t>
  </si>
  <si>
    <t>http://www.amazon.co.uk//gp/customer-reviews/R22ODE6JDW8VFA/ref=cm_cr_arp_d_rvw_ttl?ie=UTF8&amp;ASIN=B0142CI67A</t>
  </si>
  <si>
    <t>25a6ecd4-4e22-1233-edd2-6c319aa0ccc2</t>
  </si>
  <si>
    <t>Hellmann's  Real Squeezy mayonnaise 750ml</t>
  </si>
  <si>
    <t>classic and the best</t>
  </si>
  <si>
    <t>This is a classic and you know when its Hellmans Mayo. Cap stays so much cleaner than the jar. Tastes great with EVERYTHING!</t>
  </si>
  <si>
    <t>12d64343-2398-07d4-a8ee-82446f9cb7e1</t>
  </si>
  <si>
    <t>Cool</t>
  </si>
  <si>
    <t>http://www.amazon.co.uk//gp/customer-reviews/R248RDPUZ4G6PA/ref=cm_cr_arp_d_rvw_ttl?ie=UTF8&amp;ASIN=B00OTRIFPC</t>
  </si>
  <si>
    <t>00786418-ef39-fa9f-6cd5-4327ecbc4eda</t>
  </si>
  <si>
    <t>B0731BX4SH</t>
  </si>
  <si>
    <t>Comfort Intense Fresh Sky Fabric Conditioner 38 Wash 570ml</t>
  </si>
  <si>
    <t>http://www.amazon.co.uk//gp/customer-reviews/RF6FYZEQCIP1U/ref=cm_cr_arp_d_rvw_ttl?ie=UTF8&amp;ASIN=B0731BX4SH</t>
  </si>
  <si>
    <t>d9b0121c-a65f-31db-298a-546c46905161</t>
  </si>
  <si>
    <t>B0015SXSKK</t>
  </si>
  <si>
    <t>Vaseline Intensive Care Cocoa Radiant Body Gel Oil 200ml</t>
  </si>
  <si>
    <t>Cocoa Butter Skin</t>
  </si>
  <si>
    <t>Absolutely great moistures for dry skin. Can complain. It’s smells great of the skin if you like that coca butter smell.</t>
  </si>
  <si>
    <t>http://www.amazon.co.uk//gp/customer-reviews/RD3N3O448642P/ref=cm_cr_arp_d_rvw_ttl?ie=UTF8&amp;ASIN=B0015SXSKK</t>
  </si>
  <si>
    <t>Body Oils</t>
  </si>
  <si>
    <t>5ca3af24-1160-fa91-7891-c550ce6f960b</t>
  </si>
  <si>
    <t>B075GQBNNB</t>
  </si>
  <si>
    <t>Persil &amp; Comfort</t>
  </si>
  <si>
    <t>Persil &amp; Comfort  New Baby Essential Laundry Kit (3 Items)</t>
  </si>
  <si>
    <t>Persil combo buy</t>
  </si>
  <si>
    <t>Great package buy</t>
  </si>
  <si>
    <t>http://www.amazon.co.uk//gp/customer-reviews/R2K2DN6TUY2ZQQ/ref=cm_cr_arp_d_rvw_ttl?ie=UTF8&amp;ASIN=B075GQBNNB</t>
  </si>
  <si>
    <t>COTC Non Bio Washing Liquid</t>
  </si>
  <si>
    <t>Non Bio Washing Liquid</t>
  </si>
  <si>
    <t>6e0fc921-8849-66a9-662e-f9f8905c2f1c</t>
  </si>
  <si>
    <t>http://www.amazon.co.uk//gp/customer-reviews/R22ODE6JDW8VFA/ref=cm_cr_arp_d_rvw_ttl?ie=UTF8&amp;ASIN=B00P7PFDDM</t>
  </si>
  <si>
    <t>4940241b-e742-a7b8-fdda-8db5bc05a64f</t>
  </si>
  <si>
    <t>http://www.amazon.co.uk//gp/customer-reviews/R2BWEE3A83B8QW/ref=cm_cr_arp_d_rvw_ttl?ie=UTF8&amp;ASIN=B00P7PFDDM</t>
  </si>
  <si>
    <t>d1b406ce-9b36-5f1b-553a-a8204d39b536</t>
  </si>
  <si>
    <t>Invisible and smell lovely</t>
  </si>
  <si>
    <t>Works well and truly invisible</t>
  </si>
  <si>
    <t>http://www.amazon.co.uk//gp/customer-reviews/R2YTBM96EYF3V0/ref=cm_cr_arp_d_rvw_ttl?ie=UTF8&amp;ASIN=B00P7PLAQ6</t>
  </si>
  <si>
    <t>214838a3-4ec1-e53a-6502-d2f0e60f9896</t>
  </si>
  <si>
    <t>http://www.amazon.co.uk//gp/customer-reviews/R2IAMQ0BOL2MFQ/ref=cm_cr_arp_d_rvw_ttl?ie=UTF8&amp;ASIN=B00P7PE82O</t>
  </si>
  <si>
    <t>8880df10-00c4-8889-77f7-df28cd1db6b2</t>
  </si>
  <si>
    <t>Well priced</t>
  </si>
  <si>
    <t>Nice and cost effective</t>
  </si>
  <si>
    <t>http://www.amazon.co.uk//gp/customer-reviews/RAW6X74AO3H6X/ref=cm_cr_arp_d_rvw_ttl?ie=UTF8&amp;ASIN=B0142CI6FC</t>
  </si>
  <si>
    <t>942e9aad-b1fa-1990-7518-8b7396309a2e</t>
  </si>
  <si>
    <t>http://www.amazon.co.uk//gp/customer-reviews/R23GAPLNXP7JXN/ref=cm_cr_arp_d_rvw_ttl?ie=UTF8&amp;ASIN=B014DFDAOU</t>
  </si>
  <si>
    <t>543c9e4a-42df-9efb-2bba-94c6af36d9d6</t>
  </si>
  <si>
    <t>B014G36LGI</t>
  </si>
  <si>
    <t>Domestos  15 Minute Sink &amp; Pipe Unblocker 500ml</t>
  </si>
  <si>
    <t>Does exactly what it says my kitchen sink is always getting blocked and since I have put this down it has not been blocked for the last 2 months</t>
  </si>
  <si>
    <t>http://www.amazon.co.uk//gp/customer-reviews/R1EHPZDESUMS64/ref=cm_cr_arp_d_rvw_ttl?ie=UTF8&amp;ASIN=B014G36LGI</t>
  </si>
  <si>
    <t>Sink &amp; Pipe Unblocker</t>
  </si>
  <si>
    <t>Sink &amp; Pipe unblocker</t>
  </si>
  <si>
    <t>7487f61b-660c-6223-0649-3f1b151c6b22</t>
  </si>
  <si>
    <t>B014PEJY4E</t>
  </si>
  <si>
    <t>Comfort Intense Fuchsia Passion Fabric Conditioner 64 Wash 960ml</t>
  </si>
  <si>
    <t>Pleasant scent</t>
  </si>
  <si>
    <t>This is my favourite scent from the intense range, smells lovely and lasts ages on my clothes. I do use more than the recommended amount otherwise the scent isn’t very strong, so it definitely doesn’t do 64 washes, probably half that.</t>
  </si>
  <si>
    <t>http://www.amazon.co.uk//gp/customer-reviews/R1HIPUE3L51LGT/ref=cm_cr_arp_d_rvw_ttl?ie=UTF8&amp;ASIN=B014PEJY4E</t>
  </si>
  <si>
    <t>899d21d4-3118-1de3-e087-8ec69e6a9356</t>
  </si>
  <si>
    <t>my favourite detergent</t>
  </si>
  <si>
    <t>I find these to be the best for my laundry and a part of that includes only using one - not over dosing like I do with liquid or powders. smells great and washes well.</t>
  </si>
  <si>
    <t>ae486b7c-986a-b283-3afd-6b2c040b0890</t>
  </si>
  <si>
    <t>Solero</t>
  </si>
  <si>
    <t>Solero Exotic Ice Cream 3 x 90ml</t>
  </si>
  <si>
    <t>gorgeous</t>
  </si>
  <si>
    <t>And under 150 calories for a really big portion</t>
  </si>
  <si>
    <t>75c922a8-2a37-815d-eb7a-a1d6a6b6a4f6</t>
  </si>
  <si>
    <t>https://www.sainsburys.co.uk/shop/gb/groceries/hellmanns-real-mayonnaise-400g#reviews</t>
  </si>
  <si>
    <t>12fc2a7d-305f-a1c1-037a-f45cbb6527e9</t>
  </si>
  <si>
    <t>https://www.sainsburys.co.uk/shop/gb/groceries/hellmanns-real-mayonnaise-600g#reviews</t>
  </si>
  <si>
    <t>1fbe975e-0e51-ef89-fc67-4b4e89ccb581</t>
  </si>
  <si>
    <t>Hellmann's  Real Mayonnaise 800g</t>
  </si>
  <si>
    <t>https://www.sainsburys.co.uk/shop/gb/groceries/hellmanns-real-mayonnaise-800g#reviews</t>
  </si>
  <si>
    <t>03f3b73c-5bb6-17bb-af28-461a7b9c12b7</t>
  </si>
  <si>
    <t>Hellmann's  Real Squeezy mayonnaise 430ml</t>
  </si>
  <si>
    <t>https://www.sainsburys.co.uk/shop/gb/groceries/hellmanns-real-mayonnaise--squeezy-430ml#reviews</t>
  </si>
  <si>
    <t>0fcd2af1-7523-88e6-1bc7-b95a22786b39</t>
  </si>
  <si>
    <t>https://www.sainsburys.co.uk/shop/gb/groceries/hellmanns-real-squeezy-mayonnaise-750ml#reviews</t>
  </si>
  <si>
    <t>d2efcc67-7c98-582d-f4e7-92595a0a691a</t>
  </si>
  <si>
    <t>A good product</t>
  </si>
  <si>
    <t>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t>
  </si>
  <si>
    <t>9ee8783a-83ff-347b-1ff3-c16f77ce44a9</t>
  </si>
  <si>
    <t>Beautiful product</t>
  </si>
  <si>
    <t>Execellent product, made my skin feel silky smooth and extremely hydrated. Used it for a couple of weeks and my skin felt healthier, more hydrated and overall looked better. Would definitely recommend this product to a friend. [This review was collected as part of a promotion.]</t>
  </si>
  <si>
    <t>7e4432a4-f0a3-9e2c-cd66-4762e4fb00bd</t>
  </si>
  <si>
    <t>Smooth, clear skin</t>
  </si>
  <si>
    <t>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t>
  </si>
  <si>
    <t>56449f1f-0b89-4c4b-83fe-56e5e8a9f9da</t>
  </si>
  <si>
    <t>B003E6XD2E</t>
  </si>
  <si>
    <t>Radox</t>
  </si>
  <si>
    <t>Radox  Feel Awake for Men Shower Gel 250ml</t>
  </si>
  <si>
    <t>Fresh and Clean</t>
  </si>
  <si>
    <t>Fresh and clean. Reliable delivery</t>
  </si>
  <si>
    <t>http://www.amazon.co.uk//gp/customer-reviews/R7YC97EJ0H62S/ref=cm_cr_arp_d_rvw_ttl?ie=UTF8&amp;ASIN=B003E6XD2E</t>
  </si>
  <si>
    <t>Shower Men</t>
  </si>
  <si>
    <t>77111064-51bd-5047-2f91-e3a141ce1ae6</t>
  </si>
  <si>
    <t>B00CLN9AOG</t>
  </si>
  <si>
    <t>http://www.amazon.co.uk//gp/customer-reviews/R1EHPZDESUMS64/ref=cm_cr_arp_d_rvw_ttl?ie=UTF8&amp;ASIN=B00CLN9AOG</t>
  </si>
  <si>
    <t>11b42f36-4198-9fea-df60-e420690375c1</t>
  </si>
  <si>
    <t>http://www.amazon.co.uk//gp/customer-reviews/R23GAPLNXP7JXN/ref=cm_cr_arp_d_rvw_ttl?ie=UTF8&amp;ASIN=B00P1IECBE</t>
  </si>
  <si>
    <t>d2227b7b-3abc-9003-0101-c119970dc4ca</t>
  </si>
  <si>
    <t>http://www.amazon.co.uk//gp/customer-reviews/RAW6X74AO3H6X/ref=cm_cr_arp_d_rvw_ttl?ie=UTF8&amp;ASIN=B00P7PE82O</t>
  </si>
  <si>
    <t>bcebec43-4c96-4076-cabe-eb3a5f9c9503</t>
  </si>
  <si>
    <t>Clean and nice smelling</t>
  </si>
  <si>
    <t>Great combination, started using when my now 3yo was born and am still using it</t>
  </si>
  <si>
    <t>http://www.amazon.co.uk//gp/customer-reviews/R3BOLME5GHO4F7/ref=cm_cr_arp_d_rvw_ttl?ie=UTF8&amp;ASIN=B075GQBNNB</t>
  </si>
  <si>
    <t>e26c46d8-9ecf-d295-3a4a-f21e16877fe1</t>
  </si>
  <si>
    <t>B075K3D4CG</t>
  </si>
  <si>
    <t>Surf &amp; Comfort</t>
  </si>
  <si>
    <t>Surf &amp; Comfort  Fragrance Essential Laundry Kit (3 Items)</t>
  </si>
  <si>
    <t>Came really quickly</t>
  </si>
  <si>
    <t>Nice and fresh smelling products</t>
  </si>
  <si>
    <t>http://www.amazon.co.uk//gp/customer-reviews/R1CVEU51YKV08J/ref=cm_cr_arp_d_rvw_ttl?ie=UTF8&amp;ASIN=B075K3D4CG</t>
  </si>
  <si>
    <t>Fragrance Washing Liquid</t>
  </si>
  <si>
    <t>9f88d231-01a6-4642-480f-9ffa444773b6</t>
  </si>
  <si>
    <t>B075V65RMK</t>
  </si>
  <si>
    <t>Bovril</t>
  </si>
  <si>
    <t>Bovril  Extract Beef and Yeast 250g</t>
  </si>
  <si>
    <t>A perfect winter drink</t>
  </si>
  <si>
    <t>We all crave things that transport us back to more innocent times. For me Bovril is one of those things, from the gooey unctuousness of the tar black bovril overflowing from the spoon to the "ding ding ding"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t>
  </si>
  <si>
    <t>http://www.amazon.co.uk//gp/customer-reviews/R2FPL8EOUIUHL2/ref=cm_cr_arp_d_rvw_ttl?ie=UTF8&amp;ASIN=B075V65RMK</t>
  </si>
  <si>
    <t>929bc734-3ce8-1f7d-53f1-4ce646df03e8</t>
  </si>
  <si>
    <t>Lovely conditioner</t>
  </si>
  <si>
    <t>Lovely, but can be bought cheaper in home bargains !</t>
  </si>
  <si>
    <t>http://www.amazon.co.uk//gp/customer-reviews/R20FQZMATKAR7A/ref=cm_cr_arp_d_rvw_ttl?ie=UTF8&amp;ASIN=B077YK7GLF</t>
  </si>
  <si>
    <t>3d52f04b-56f0-2038-2a56-c91653832e60</t>
  </si>
  <si>
    <t>Item damaged</t>
  </si>
  <si>
    <t>Item was damaged and unable to pour without spillage.. have transferred to another bottle as unable to wait for replacement.</t>
  </si>
  <si>
    <t>http://www.amazon.co.uk//gp/customer-reviews/R1H23XPFV5T1YL/ref=cm_cr_arp_d_rvw_ttl?ie=UTF8&amp;ASIN=B077YK7GLF</t>
  </si>
  <si>
    <t>2b950422-5273-608b-9db9-a4f992d8ea53</t>
  </si>
  <si>
    <t>Smell vey good.</t>
  </si>
  <si>
    <t>Good price.</t>
  </si>
  <si>
    <t>http://www.amazon.co.uk//gp/customer-reviews/R1PUT2K6SGA6GE/ref=cm_cr_arp_d_rvw_ttl?ie=UTF8&amp;ASIN=B077YK7GLF</t>
  </si>
  <si>
    <t>71dd89e9-9204-9783-235c-d6e8a133b0a1</t>
  </si>
  <si>
    <t>http://www.amazon.co.uk//gp/customer-reviews/R1H23XPFV5T1YL/ref=cm_cr_arp_d_rvw_ttl?ie=UTF8&amp;ASIN=B077YLQ2R1</t>
  </si>
  <si>
    <t>664ff08d-9535-24a7-ff48-dc9787b9a918</t>
  </si>
  <si>
    <t>http://www.amazon.co.uk//gp/customer-reviews/R1PUT2K6SGA6GE/ref=cm_cr_arp_d_rvw_ttl?ie=UTF8&amp;ASIN=B077YLQ2R1</t>
  </si>
  <si>
    <t>05023762-c0d2-c3af-0718-8744f7b834e2</t>
  </si>
  <si>
    <t>http://www.amazon.co.uk//gp/customer-reviews/R20FQZMATKAR7A/ref=cm_cr_arp_d_rvw_ttl?ie=UTF8&amp;ASIN=B077YLQ2R1</t>
  </si>
  <si>
    <t>c8c9ba18-f2c2-d274-2fee-761ad4e35d6c</t>
  </si>
  <si>
    <t>It came very fast.</t>
  </si>
  <si>
    <t>http://www.amazon.co.uk//gp/customer-reviews/R1CE3JUCG3PFS6/ref=cm_cr_arp_d_rvw_ttl?ie=UTF8&amp;ASIN=B07BNKMTMH</t>
  </si>
  <si>
    <t>3d7317ac-ab1c-70b6-eeb1-111ce90f363e</t>
  </si>
  <si>
    <t>http://www.amazon.co.uk//gp/customer-reviews/R1CE3JUCG3PFS6/ref=cm_cr_arp_d_rvw_ttl?ie=UTF8&amp;ASIN=B07BNMH6S8</t>
  </si>
  <si>
    <t>74c3279a-84b3-c521-c6ef-6fdb4252084c</t>
  </si>
  <si>
    <t>http://www.amazon.co.uk//gp/customer-reviews/R1CE3JUCG3PFS6/ref=cm_cr_arp_d_rvw_ttl?ie=UTF8&amp;ASIN=B07CCNVLXY</t>
  </si>
  <si>
    <t>ec11c217-31ef-29e9-abdc-e4fccec6d0ef</t>
  </si>
  <si>
    <t>http://www.amazon.co.uk//gp/customer-reviews/R1CE3JUCG3PFS6/ref=cm_cr_arp_d_rvw_ttl?ie=UTF8&amp;ASIN=B07CZ66MJ2</t>
  </si>
  <si>
    <t>01978e88-eddc-43ab-7003-7ffd0e29c5ec</t>
  </si>
  <si>
    <t>http://www.amazon.co.uk//gp/customer-reviews/R1CE3JUCG3PFS6/ref=cm_cr_arp_d_rvw_ttl?ie=UTF8&amp;ASIN=B07CZGKTYB</t>
  </si>
  <si>
    <t>617f0201-5a61-6e20-3e64-631804ff8183</t>
  </si>
  <si>
    <t>Simple Clear Skin Oil Balancing Moisturiser 75ml</t>
  </si>
  <si>
    <t>WHERE HAS IT GONE???</t>
  </si>
  <si>
    <t>Hi Simple!This is my absolute must-have facial moisturiser and now I cannot find it in UK stores anywhere. Have you discontinued this product?! Please don't!</t>
  </si>
  <si>
    <t>ba349dac-540b-bb08-53f1-4d2a73965869</t>
  </si>
  <si>
    <t>new formula makes me constantly sneeze</t>
  </si>
  <si>
    <t>Please go back to the old capsules - these new ones make our household suffer a terrible allergic reaction - constant hay fever!</t>
  </si>
  <si>
    <t>3ca67e46-4923-8148-1d31-fd10a074f8bb</t>
  </si>
  <si>
    <t>Comfort  Pure Fabric Conditioner 85 Wash 3L</t>
  </si>
  <si>
    <t>great smelling softener</t>
  </si>
  <si>
    <t>Never usually use laundry softener but was very pleasantly surprised by the results with this product. Clothes smelt great and the smell lasted despite the childrens best efforts! And the clothes came out much softer. Think I am converted!</t>
  </si>
  <si>
    <t>17b72cd3-1d04-2e93-2ec3-3b911ec70c74</t>
  </si>
  <si>
    <t>Prefer glass jar</t>
  </si>
  <si>
    <t>I am a marmite lover. I have switched back to the glass jar because 1. marmite isn't the right consistency to be squeezed and 2. the glass jar can be recycled.</t>
  </si>
  <si>
    <t>5f10bffa-d438-4193-47ed-857bc8d48ed0</t>
  </si>
  <si>
    <t>http://www.amazon.co.uk//gp/customer-reviews/R39N3538ZJZ5V3/ref=cm_cr_arp_d_rvw_ttl?ie=UTF8&amp;ASIN=B0142CI67A</t>
  </si>
  <si>
    <t>4fb02bee-678c-ae1f-29f5-b2463a6ee6c1</t>
  </si>
  <si>
    <t>B014DFL740</t>
  </si>
  <si>
    <t>Knorr  Chicken Stock Pot 4 x 28g</t>
  </si>
  <si>
    <t>Thank you</t>
  </si>
  <si>
    <t>http://www.amazon.co.uk//gp/customer-reviews/R2BDLPXY9UFDZ2/ref=cm_cr_arp_d_rvw_ttl?ie=UTF8&amp;ASIN=B014DFL740</t>
  </si>
  <si>
    <t>bf97ce3b-4946-804e-b5ee-a98a151fdbe7</t>
  </si>
  <si>
    <t>Good and has very good smelling clothes</t>
  </si>
  <si>
    <t>I got this and it’s be a great buy. Don’t have to put much into wash and clean clothes at end of was the fragrance last long time too</t>
  </si>
  <si>
    <t>http://www.amazon.co.uk//gp/customer-reviews/R3D7O4UN4B2DTQ/ref=cm_cr_arp_d_rvw_ttl?ie=UTF8&amp;ASIN=B06WVL72Z9</t>
  </si>
  <si>
    <t>9114cf58-c92e-f25a-c321-561e4fc64303</t>
  </si>
  <si>
    <t>Comfort  Pure Fabric Conditioner 42 Wash 1.5L</t>
  </si>
  <si>
    <t>Good for sensitive skin</t>
  </si>
  <si>
    <t>I had been lured by all the enticing fragrances on other conditioners but noticed that my eyes would smart and my kids would ask why I seemed to be squinting my eyes. I'm now back to using Comfort Pure as I used it before with no reactions. Smells good, softens clothes, can't complain!</t>
  </si>
  <si>
    <t>https://www.sainsburys.co.uk/shop/gb/groceries/comfort-pure-15l-%2842-washes%29#reviews</t>
  </si>
  <si>
    <t>a8892eea-18e1-91b0-bd81-bf8b3d4cb7ea</t>
  </si>
  <si>
    <t>Strong, but pleasant, smell.</t>
  </si>
  <si>
    <t>Gives a good result - the fragrance is very strong though and it lasts a long time. I really like it but if you don’t, you won’t really be able to still use the product as there is no avoiding it.</t>
  </si>
  <si>
    <t>http://www.amazon.co.uk//gp/customer-reviews/R2E5H6WCF1SVYT/ref=cm_cr_arp_d_rvw_ttl?ie=UTF8&amp;ASIN=B0731C28T7</t>
  </si>
  <si>
    <t>88461587-04fa-1f7f-c680-af6dd862f459</t>
  </si>
  <si>
    <t>http://www.amazon.co.uk//gp/customer-reviews/R2E5H6WCF1SVYT/ref=cm_cr_arp_d_rvw_ttl?ie=UTF8&amp;ASIN=B073QRR4SC</t>
  </si>
  <si>
    <t>77722a99-f085-1875-a960-ac62ca6aac5d</t>
  </si>
  <si>
    <t>http://www.amazon.co.uk//gp/customer-reviews/R2E5H6WCF1SVYT/ref=cm_cr_arp_d_rvw_ttl?ie=UTF8&amp;ASIN=B073QSDF1S</t>
  </si>
  <si>
    <t>4cfc9f66-0c3a-279f-1644-e8f9d9384e12</t>
  </si>
  <si>
    <t>http://www.amazon.co.uk//gp/customer-reviews/R39N3538ZJZ5V3/ref=cm_cr_arp_d_rvw_ttl?ie=UTF8&amp;ASIN=B00P7PFDDM</t>
  </si>
  <si>
    <t>9dfa0f90-dfa5-1be0-07f4-be26e2378abf</t>
  </si>
  <si>
    <t>Very good</t>
  </si>
  <si>
    <t>http://www.amazon.co.uk//gp/customer-reviews/R2H8AYN0FJ0QF1/ref=cm_cr_arp_d_rvw_ttl?ie=UTF8&amp;ASIN=B0015SXSKK</t>
  </si>
  <si>
    <t>e5eeb2a7-5f49-7ba9-f272-5a7388e8ece5</t>
  </si>
  <si>
    <t>http://www.amazon.co.uk//gp/customer-reviews/R2IVEK0E396XUC/ref=cm_cr_arp_d_rvw_ttl?ie=UTF8&amp;ASIN=B0731BX4SH</t>
  </si>
  <si>
    <t>c8025898-7de9-cd3c-176b-2d2845d4f455</t>
  </si>
  <si>
    <t>Excellent value</t>
  </si>
  <si>
    <t>Good size spray</t>
  </si>
  <si>
    <t>http://www.amazon.co.uk//gp/customer-reviews/R2KUNAHFMKGN4/ref=cm_cr_arp_d_rvw_ttl?ie=UTF8&amp;ASIN=B00P1IECBE</t>
  </si>
  <si>
    <t>c40cf0ba-312a-be74-5942-c0a259063e0a</t>
  </si>
  <si>
    <t>B01GJEBE82</t>
  </si>
  <si>
    <t>Simple Kind to Hair Gentle Care Shampoo 200ml</t>
  </si>
  <si>
    <t>A bargain price for the only shampoo I use</t>
  </si>
  <si>
    <t>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t>
  </si>
  <si>
    <t>http://www.amazon.co.uk//gp/customer-reviews/R1BRGQGRG2MO1F/ref=cm_cr_arp_d_rvw_ttl?ie=UTF8&amp;ASIN=B01GJEBE82</t>
  </si>
  <si>
    <t>Gentle Shampoo</t>
  </si>
  <si>
    <t>43736b62-1487-742e-36fa-f925456db6b0</t>
  </si>
  <si>
    <t>B014DFKO4E</t>
  </si>
  <si>
    <t>Knorr  Chicken Stock cubes 20 x 10g</t>
  </si>
  <si>
    <t>Stock cubes</t>
  </si>
  <si>
    <t>Like to make my own soups &amp; casseroles. This product does very well for that.</t>
  </si>
  <si>
    <t>http://www.amazon.co.uk/gp/customer-reviews/R2GFDGN12F1JOT/ref=cm_cr_arp_d_rvw_ttl?ie=UTF8&amp;ASIN=B014DFKO4E</t>
  </si>
  <si>
    <t>Stock Cubes</t>
  </si>
  <si>
    <t>b6478f59-69c5-4100-bc3a-1417f00fabc3</t>
  </si>
  <si>
    <t>http://www.amazon.co.uk//gp/customer-reviews/R2KUNAHFMKGN4/ref=cm_cr_arp_d_rvw_ttl?ie=UTF8&amp;ASIN=B014DFDAOU</t>
  </si>
  <si>
    <t>a90c49b7-8245-3ae7-a562-e1143de73600</t>
  </si>
  <si>
    <t>tasty and low calories</t>
  </si>
  <si>
    <t>The best ice cream ever</t>
  </si>
  <si>
    <t>03c77fb7-6132-b27d-8f72-aa97daea8043</t>
  </si>
  <si>
    <t>Excellent shampoo</t>
  </si>
  <si>
    <t>I live in an extremely hard water area half the year. As soon as I'm here my hair becomes dry and the scalp sensitive...this is a great shampoo! Both my husband and I are a completely satisfied.</t>
  </si>
  <si>
    <t>c0d9258d-600a-8de5-dc29-4f1bf048a6e5</t>
  </si>
  <si>
    <t>B00OTT5PEO</t>
  </si>
  <si>
    <t>VO5</t>
  </si>
  <si>
    <t>Vo5  Matt Clay 75ml</t>
  </si>
  <si>
    <t>Easy to use</t>
  </si>
  <si>
    <t>Easy to use. I will recommend it if you want to get all glam up to go out somewhere this is the product to use</t>
  </si>
  <si>
    <t>http://www.amazon.co.uk//gp/customer-reviews/R1N0ZJB1FA7PCN/ref=cm_cr_arp_d_rvw_ttl?ie=UTF8&amp;ASIN=B00OTT5PEO</t>
  </si>
  <si>
    <t>Pomade / Paste / Putty / Glue /Fibre</t>
  </si>
  <si>
    <t>b70644ec-5b73-233e-6088-ff6cbf4d2eb0</t>
  </si>
  <si>
    <t>Dissatisfied</t>
  </si>
  <si>
    <t>Disappointed shows big conditioner but small arrived</t>
  </si>
  <si>
    <t>http://www.amazon.co.uk//gp/customer-reviews/R1TYC27HE0GGJV/ref=cm_cr_arp_d_rvw_ttl?ie=UTF8&amp;ASIN=B075GQBNNB</t>
  </si>
  <si>
    <t>d901b915-547d-3277-c4de-0e3e65b4e870</t>
  </si>
  <si>
    <t>We all know how this works</t>
  </si>
  <si>
    <t>http://www.amazon.co.uk//gp/customer-reviews/R3PB4QFAJ0PBMW/ref=cm_cr_arp_d_rvw_ttl?ie=UTF8&amp;ASIN=B077YK7GLF</t>
  </si>
  <si>
    <t>a57c3d15-d84e-38c5-af9a-a278ac8903c4</t>
  </si>
  <si>
    <t>http://www.amazon.co.uk//gp/customer-reviews/R3PB4QFAJ0PBMW/ref=cm_cr_arp_d_rvw_ttl?ie=UTF8&amp;ASIN=B077YLQ2R1</t>
  </si>
  <si>
    <t>5e977006-4564-e3a0-0bc4-83711dfa05d3</t>
  </si>
  <si>
    <t>Price is good</t>
  </si>
  <si>
    <t>Doesn’t clean my clothes too well and if there is too many clothes they won’t smell good other wise price is good</t>
  </si>
  <si>
    <t>http://www.amazon.co.uk//gp/customer-reviews/RU1UR1SS7EBKG/ref=cm_cr_arp_d_rvw_ttl?ie=UTF8&amp;ASIN=B07BNKMTMH</t>
  </si>
  <si>
    <t>efd85636-ab00-778b-e90b-968ad3a72835</t>
  </si>
  <si>
    <t>http://www.amazon.co.uk//gp/customer-reviews/RU1UR1SS7EBKG/ref=cm_cr_arp_d_rvw_ttl?ie=UTF8&amp;ASIN=B07BNMH6S8</t>
  </si>
  <si>
    <t>7e290825-5261-7403-afaa-4f66b90069eb</t>
  </si>
  <si>
    <t>http://www.amazon.co.uk//gp/customer-reviews/RU1UR1SS7EBKG/ref=cm_cr_arp_d_rvw_ttl?ie=UTF8&amp;ASIN=B07CCNVLXY</t>
  </si>
  <si>
    <t>bd932db6-1c35-bc69-b4cc-a3e47e2c1457</t>
  </si>
  <si>
    <t>http://www.amazon.co.uk//gp/customer-reviews/RU1UR1SS7EBKG/ref=cm_cr_arp_d_rvw_ttl?ie=UTF8&amp;ASIN=B07CZ66MJ2</t>
  </si>
  <si>
    <t>c3370641-1a51-98a8-ae58-b1b841968d92</t>
  </si>
  <si>
    <t>http://www.amazon.co.uk//gp/customer-reviews/RU1UR1SS7EBKG/ref=cm_cr_arp_d_rvw_ttl?ie=UTF8&amp;ASIN=B07CZGKTYB</t>
  </si>
  <si>
    <t>9a9e430a-9aca-eb14-f424-f2c30d70992b</t>
  </si>
  <si>
    <t>B00ZIWIWRS</t>
  </si>
  <si>
    <t>Tresemme  Silky Smooth Shampoo 900ml</t>
  </si>
  <si>
    <t>Good value</t>
  </si>
  <si>
    <t>I would recommend - good value</t>
  </si>
  <si>
    <t>http://www.amazon.co.uk//gp/customer-reviews/R2OWYN513IQP6O/ref=cm_cr_arp_d_rvw_ttl?ie=UTF8&amp;ASIN=B00ZIWIWRS</t>
  </si>
  <si>
    <t>d43b1179-349a-e649-2777-67106f416309</t>
  </si>
  <si>
    <t>None</t>
  </si>
  <si>
    <t>I will be buying again thank</t>
  </si>
  <si>
    <t>http://www.amazon.co.uk//gp/customer-reviews/R312KYRQ1WDV5J/ref=cm_cr_arp_d_rvw_ttl?ie=UTF8&amp;ASIN=B0142CI67A</t>
  </si>
  <si>
    <t>7cdb88ba-6333-9c48-6f09-c7e517e6692a</t>
  </si>
  <si>
    <t>It is Lynx</t>
  </si>
  <si>
    <t>What more is there to say</t>
  </si>
  <si>
    <t>http://www.amazon.co.uk//gp/customer-reviews/R14HG9DYD4ZIYT/ref=cm_cr_arp_d_rvw_ttl?ie=UTF8&amp;ASIN=B0142CI67A</t>
  </si>
  <si>
    <t>71a577f3-b206-6229-0f69-fe70425a1129</t>
  </si>
  <si>
    <t>Refreshing</t>
  </si>
  <si>
    <t>Always been a fan of dove products. Antiperspirant effect lasts longer than any other product I've ever used before. Really gentle on skin and keeps me fresh all day long.</t>
  </si>
  <si>
    <t>http://www.amazon.co.uk//gp/customer-reviews/R2C3GTYA8FGOSD/ref=cm_cr_arp_d_rvw_ttl?ie=UTF8&amp;ASIN=B0142CI6FC</t>
  </si>
  <si>
    <t>9844ab25-933f-c6cd-6942-cc8fbffe14dd</t>
  </si>
  <si>
    <t>As expected - repeat purchase</t>
  </si>
  <si>
    <t>http://www.amazon.co.uk//gp/customer-reviews/RRO16XDFF4810/ref=cm_cr_arp_d_rvw_ttl?ie=UTF8&amp;ASIN=B0142CI6FC</t>
  </si>
  <si>
    <t>209d3a97-8ab5-b6fe-32e6-ba921990cd32</t>
  </si>
  <si>
    <t>Value for money</t>
  </si>
  <si>
    <t>Excellent value for money</t>
  </si>
  <si>
    <t>http://www.amazon.co.uk//gp/customer-reviews/R3TW8P0ZBH4IAG/ref=cm_cr_arp_d_rvw_ttl?ie=UTF8&amp;ASIN=B014PEJY4E</t>
  </si>
  <si>
    <t>a3db7370-5dd3-27da-052e-eb1a53a4ec28</t>
  </si>
  <si>
    <t>Excellent cleaning. Good value.</t>
  </si>
  <si>
    <t>http://www.amazon.co.uk//gp/customer-reviews/R1EM2C762EM537/ref=cm_cr_arp_d_rvw_ttl?ie=UTF8&amp;ASIN=B06WVL72Z9</t>
  </si>
  <si>
    <t>0e33b8b9-2912-9bf3-3295-10c11403f29c</t>
  </si>
  <si>
    <t>B003WUUB1S</t>
  </si>
  <si>
    <t>Dove Maximum Protection Original Clean Anti-perspirant Cream Stick 45ml</t>
  </si>
  <si>
    <t>The best antiperspirant I've ever used</t>
  </si>
  <si>
    <t>http://www.amazon.co.uk//gp/customer-reviews/R2YSCIAXRNVXI0/ref=cm_cr_arp_d_rvw_ttl?ie=UTF8&amp;ASIN=B003WUUB1S</t>
  </si>
  <si>
    <t>Female Cream Anti-Perspirant Deodorant</t>
  </si>
  <si>
    <t>1f5cc2a0-954c-b9ea-3fac-edbf72c5b2f9</t>
  </si>
  <si>
    <t>http://www.amazon.co.uk//gp/customer-reviews/R14HG9DYD4ZIYT/ref=cm_cr_arp_d_rvw_ttl?ie=UTF8&amp;ASIN=B00P7PFDDM</t>
  </si>
  <si>
    <t>50bdd22e-dfa5-ea33-3d0e-0f9a3a7c9161</t>
  </si>
  <si>
    <t>http://www.amazon.co.uk//gp/customer-reviews/R2GWW4IXONKM8C/ref=cm_cr_arp_d_rvw_ttl?ie=UTF8&amp;ASIN=B00OQ85YHG</t>
  </si>
  <si>
    <t>8e071962-9d17-e1b4-8713-de7c846ab917</t>
  </si>
  <si>
    <t>B00OQ890AI</t>
  </si>
  <si>
    <t>http://www.amazon.co.uk//gp/customer-reviews/R2OWYN513IQP6O/ref=cm_cr_arp_d_rvw_ttl?ie=UTF8&amp;ASIN=B00OQ890AI</t>
  </si>
  <si>
    <t>a0913772-9a7b-8951-59d3-41ce95f551ad</t>
  </si>
  <si>
    <t>http://www.amazon.co.uk//gp/customer-reviews/RRO16XDFF4810/ref=cm_cr_arp_d_rvw_ttl?ie=UTF8&amp;ASIN=B00P7PE82O</t>
  </si>
  <si>
    <t>263b2824-923e-01f3-6f31-0e0eb39ab227</t>
  </si>
  <si>
    <t>http://www.amazon.co.uk//gp/customer-reviews/R2C3GTYA8FGOSD/ref=cm_cr_arp_d_rvw_ttl?ie=UTF8&amp;ASIN=B00P7PE82O</t>
  </si>
  <si>
    <t>c08a3690-b827-829b-103a-9662bac5083b</t>
  </si>
  <si>
    <t>http://www.amazon.co.uk//gp/customer-reviews/R312KYRQ1WDV5J/ref=cm_cr_arp_d_rvw_ttl?ie=UTF8&amp;ASIN=B00P7PFDDM</t>
  </si>
  <si>
    <t>169cc061-0cc1-7ff1-cbed-d6ae6ccfabe7</t>
  </si>
  <si>
    <t>B01FDSUGRK</t>
  </si>
  <si>
    <t>Tresemme  Colour Revitalise Hair Conditioner 900ml</t>
  </si>
  <si>
    <t>Will certainly last a while</t>
  </si>
  <si>
    <t>Great Value shampoo</t>
  </si>
  <si>
    <t>http://www.amazon.co.uk//gp/customer-reviews/R36P51WLQP94X2/ref=cm_cr_arp_d_rvw_ttl?ie=UTF8&amp;ASIN=B01FDSUGRK</t>
  </si>
  <si>
    <t>Women Colour Care Conditioner</t>
  </si>
  <si>
    <t>55e7ab84-cf66-3478-a01f-19e0bc572dc9</t>
  </si>
  <si>
    <t>Great deal from amazon market place</t>
  </si>
  <si>
    <t>Exactly wat it says on the box but for an amazon deal so less money spent!</t>
  </si>
  <si>
    <t>http://www.amazon.co.uk//gp/customer-reviews/R2BW45WZ0EY6N5/ref=cm_cr_arp_d_rvw_ttl?ie=UTF8&amp;ASIN=B075GQBNNB</t>
  </si>
  <si>
    <t>7285d749-345a-e363-a29a-d9c0b4e69d83</t>
  </si>
  <si>
    <t>Not as expected. Better to buy in store.</t>
  </si>
  <si>
    <t>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t>
  </si>
  <si>
    <t>http://www.amazon.co.uk//gp/customer-reviews/R3J9EIZ0RFWRDO/ref=cm_cr_arp_d_rvw_ttl?ie=UTF8&amp;ASIN=B077YK7GLF</t>
  </si>
  <si>
    <t>979a7fdd-24c2-c88d-0867-6341c03818c5</t>
  </si>
  <si>
    <t>Love this</t>
  </si>
  <si>
    <t>Amazing offer price. Couldn't resist.</t>
  </si>
  <si>
    <t>http://www.amazon.co.uk//gp/customer-reviews/R3MR64V787CED2/ref=cm_cr_arp_d_rvw_ttl?ie=UTF8&amp;ASIN=B077YK7GLF</t>
  </si>
  <si>
    <t>b5713463-7a56-dff7-350a-0b87e8888dbb</t>
  </si>
  <si>
    <t>http://www.amazon.co.uk//gp/customer-reviews/R3J9EIZ0RFWRDO/ref=cm_cr_arp_d_rvw_ttl?ie=UTF8&amp;ASIN=B077YLQ2R1</t>
  </si>
  <si>
    <t>72faebdf-083f-2543-b9f6-c56fb77e1033</t>
  </si>
  <si>
    <t>http://www.amazon.co.uk//gp/customer-reviews/R3MR64V787CED2/ref=cm_cr_arp_d_rvw_ttl?ie=UTF8&amp;ASIN=B077YLQ2R1</t>
  </si>
  <si>
    <t>db41d5cf-db60-1738-01b7-d6846ba32bbd</t>
  </si>
  <si>
    <t>Dove Liquid Beauty Cream Wash Handwash 250ml</t>
  </si>
  <si>
    <t>Best handwash</t>
  </si>
  <si>
    <t>I have hands that are really dry and bleed due to eczema and this is the only handwash that dosent dry my hands out more and make them bleed.</t>
  </si>
  <si>
    <t>Moisturising handwash</t>
  </si>
  <si>
    <t>503bd80c-4ea9-5986-f806-c783879d5a07</t>
  </si>
  <si>
    <t>Domestos Original Thick Bleach 750ml</t>
  </si>
  <si>
    <t>Does the job!</t>
  </si>
  <si>
    <t>No issues, does what it says</t>
  </si>
  <si>
    <t>http://www.amazon.co.uk/gp/customer-reviews/R2BEL6QXY3AN5L/ref=cm_cr_arp_d_rvw_ttl?ie=UTF8&amp;ASIN=B014G50572</t>
  </si>
  <si>
    <t>ba89b4a2-b1a8-f994-66df-11bd5b574139</t>
  </si>
  <si>
    <t>Stock item in my stock cupboard</t>
  </si>
  <si>
    <t>Need I say more. Use them all the time for soups and risottos.</t>
  </si>
  <si>
    <t>http://www.amazon.co.uk/gp/customer-reviews/RKO2AVUQBUTP4/ref=cm_cr_arp_d_rvw_ttl?ie=UTF8&amp;ASIN=B014DFKXKY</t>
  </si>
  <si>
    <t>5a59c8b3-13fd-3246-db52-3eb42dcbbf28</t>
  </si>
  <si>
    <t>Does not leave white marks</t>
  </si>
  <si>
    <t>I simply love this deodrant. The scent is great - fresh and sporty. I have been using it for 3 weeks now and never had problems. What is more it never leaves white marks on the clothes.</t>
  </si>
  <si>
    <t>http://www.amazon.co.uk/gp/customer-reviews/R3FYXLEXI95XWU/ref=cm_cr_arp_d_rvw_ttl?ie=UTF8&amp;ASIN=B0151I60Z4</t>
  </si>
  <si>
    <t>aa9b92bf-2028-27a1-2c21-4b27f8339966</t>
  </si>
  <si>
    <t>Great flavour</t>
  </si>
  <si>
    <t>Thicken gravy really well and add a wonderful flavour</t>
  </si>
  <si>
    <t>http://www.amazon.co.uk/gp/customer-reviews/R373L4K1HIQBPT/ref=cm_cr_arp_d_rvw_ttl?ie=UTF8&amp;ASIN=B014DFKO4E</t>
  </si>
  <si>
    <t>ec12eb26-cf6a-1bb4-5afd-0efb1f855668</t>
  </si>
  <si>
    <t>Amazing and great price too</t>
  </si>
  <si>
    <t>http://www.amazon.co.uk//gp/customer-reviews/R12X581QS3DY4V/ref=cm_cr_arp_d_rvw_ttl?ie=UTF8&amp;ASIN=B00ZIWIWRS</t>
  </si>
  <si>
    <t>e22eea82-b92b-1718-a676-7da4ce1fd17b</t>
  </si>
  <si>
    <t>Worth the money</t>
  </si>
  <si>
    <t>Smells great, easy one handed application</t>
  </si>
  <si>
    <t>http://www.amazon.co.uk//gp/customer-reviews/RNFNDS8FD47JA/ref=cm_cr_arp_d_rvw_ttl?ie=UTF8&amp;ASIN=B014DFDAOU</t>
  </si>
  <si>
    <t>776306b4-e905-2903-a6cc-d2135867399c</t>
  </si>
  <si>
    <t>B014G2UJLM</t>
  </si>
  <si>
    <t>Lynx  Africa Anti-perspirant Deodorant Spray for Men 200ml</t>
  </si>
  <si>
    <t>Very good value I would recommend.</t>
  </si>
  <si>
    <t>http://www.amazon.co.uk//gp/customer-reviews/R3TCGUBH2RZ8FN/ref=cm_cr_arp_d_rvw_ttl?ie=UTF8&amp;ASIN=B014G2UJLM</t>
  </si>
  <si>
    <t>8d9df0eb-5ada-6b7c-d0f8-ac569ea159ba</t>
  </si>
  <si>
    <t>B014DF6204</t>
  </si>
  <si>
    <t>Lynx Africa Body Spray Deodorant Aerosol 150ml</t>
  </si>
  <si>
    <t>Great smell</t>
  </si>
  <si>
    <t>Body deodorant we love the smell and great value for money.</t>
  </si>
  <si>
    <t>http://www.amazon.co.uk//gp/customer-reviews/R13793W4JPVEED/ref=cm_cr_arp_d_rvw_ttl?ie=UTF8&amp;ASIN=B014DF6204</t>
  </si>
  <si>
    <t>0020b4de-dba4-a172-5c3e-6c6de5959a5b</t>
  </si>
  <si>
    <t>B014DF520A</t>
  </si>
  <si>
    <t>Cif  Ocean Floor Cleaner 1L</t>
  </si>
  <si>
    <t>The only floor cleaner I use</t>
  </si>
  <si>
    <t>The only floor cleaner I use. It smells good and my home feels so refreshed using it</t>
  </si>
  <si>
    <t>http://www.amazon.co.uk//gp/customer-reviews/RXANCVGU15OC8/ref=cm_cr_arp_d_rvw_ttl?ie=UTF8&amp;ASIN=B014DF520A</t>
  </si>
  <si>
    <t>Floor Cleaner</t>
  </si>
  <si>
    <t>03b1d303-2e35-678e-1d36-44e2f1c79c67</t>
  </si>
  <si>
    <t>B079JLTQ94</t>
  </si>
  <si>
    <t>All good</t>
  </si>
  <si>
    <t>Btilliant buy</t>
  </si>
  <si>
    <t>http://www.amazon.co.uk//gp/customer-reviews/R3ASI4BCC4KBCM/ref=cm_cr_arp_d_rvw_ttl?ie=UTF8&amp;ASIN=B079JLTQ94</t>
  </si>
  <si>
    <t>0d878205-0d91-d81b-05b4-819e5891fa9b</t>
  </si>
  <si>
    <t>As in pic.</t>
  </si>
  <si>
    <t>http://www.amazon.co.uk//gp/customer-reviews/R3BZ1ZWIZ02LYX/ref=cm_cr_arp_d_rvw_ttl?ie=UTF8&amp;ASIN=B079JLTQ94</t>
  </si>
  <si>
    <t>1e93de17-5eb2-eae2-fa5c-46c462ac9ded</t>
  </si>
  <si>
    <t>Smells fabulous</t>
  </si>
  <si>
    <t>All fabric conditioners work more or less the same, but this one smells divine and it lasts too.</t>
  </si>
  <si>
    <t>http://www.amazon.co.uk//gp/customer-reviews/R3B3XTD5ZELPK5/ref=cm_cr_arp_d_rvw_ttl?ie=UTF8&amp;ASIN=B079JLTQ94</t>
  </si>
  <si>
    <t>0ed7de98-aa9e-6d03-8201-a46899261923</t>
  </si>
  <si>
    <t>All Day Fresh</t>
  </si>
  <si>
    <t>Couldn't find any in shops so bought on-line. Thought it was fake branding because it smelled similar but not quite Africa. Poorer product since the new labelling!</t>
  </si>
  <si>
    <t>https://www.sainsburys.co.uk/shop/gb/groceries/lynx-africa-bodyspray-150ml#reviews</t>
  </si>
  <si>
    <t>8c61fb5f-6741-e98e-1fb5-201ff91c38b6</t>
  </si>
  <si>
    <t>Blocking nozzles</t>
  </si>
  <si>
    <t>Been using this for a year, very happy. Last 2 cans the nozzles have blocked within a week. Cant clear them with hot water - bit disappointed</t>
  </si>
  <si>
    <t>https://www.sainsburys.co.uk/shop/gb/groceries/dove-men-clean-comfort-anti-perspirant-deodorant-aerosol-250ml#reviews</t>
  </si>
  <si>
    <t>f0afcbb4-95f4-d475-ef9c-1effeff372ff</t>
  </si>
  <si>
    <t>Magnum  White Ice Cream 4 x 110ml</t>
  </si>
  <si>
    <t>https://www.sainsburys.co.uk/shop/gb/groceries/magnum-white-x4-440ml#reviews</t>
  </si>
  <si>
    <t>ff2f9d45-1064-3469-4ea3-3bd52d3fe681</t>
  </si>
  <si>
    <t>bottle design</t>
  </si>
  <si>
    <t>I have been buying this for years. The contents are good. However, the bottle itself is awful. Three times it has cut right under my fingernails when opening. Also, you can't turn it upside down as it approaches empty due again to the ridiculous design of this bottle.</t>
  </si>
  <si>
    <t>https://www.sainsburys.co.uk/shop/gb/groceries/dove-deeply-nourishing-bodywash-500ml#reviews</t>
  </si>
  <si>
    <t>7677952a-7a07-ed82-1572-d83b45baf120</t>
  </si>
  <si>
    <t>Simple  Refreshing Shower Gel 250ml</t>
  </si>
  <si>
    <t>Simply brilliant</t>
  </si>
  <si>
    <t>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t>
  </si>
  <si>
    <t>https://www.sainsburys.co.uk/shop/gb/groceries/shower-12632-44/simple-shower-refreshing-shower-gel-250ml#reviews</t>
  </si>
  <si>
    <t>sensitive shower gel</t>
  </si>
  <si>
    <t>Sensitive Shower Gel</t>
  </si>
  <si>
    <t>4d097b54-9511-9b3c-b01a-c86d9ec40395</t>
  </si>
  <si>
    <t>Magnum  Almond Ice Cream 4 x 100ml</t>
  </si>
  <si>
    <t>https://www.sainsburys.co.uk/shop/gb/groceries/magnum-almond-x4-440ml#reviews</t>
  </si>
  <si>
    <t>f8afaf3f-ab9b-d97d-bdc9-5d37a3ced775</t>
  </si>
  <si>
    <t>Simple Water Boost Hydrating Cleansing Face Wipes 25 wipes</t>
  </si>
  <si>
    <t>Hydrating wipes</t>
  </si>
  <si>
    <t>These wipes are great for getting the most stubborn make up off, I love the fact the wipes are infused with minerals and plant extracts, that when using then,ther is no irritation or stinging, and my face feels smooth an refreshed [This review was collected as part of a promotion.]</t>
  </si>
  <si>
    <t>https://www.sainsburys.co.uk/shop/gb/groceries/simple-water-boost-cleansing-wipes-x25#reviews</t>
  </si>
  <si>
    <t>Face Wipes</t>
  </si>
  <si>
    <t>623220fd-fa69-588e-48a5-c2ed9ecc4029</t>
  </si>
  <si>
    <t>Refreshing feel and great quality</t>
  </si>
  <si>
    <t>Great quality wipes that are strong to use and don't tear apart like other wipes. A must buy over other brand names and I'll be purchasing more in the near future. Very satisfied with simples product line. [This review was collected as part of a promotion.]</t>
  </si>
  <si>
    <t>6bc3d5eb-fb61-2a1c-a1a2-50a98300e4a3</t>
  </si>
  <si>
    <t>Clean great and don\u2019t have a strong smell</t>
  </si>
  <si>
    <t>I love these face wipes as they do at great job at removing make up and left my skin feeling squeaky clean! Added bonus was the absence of a strong smell or a feeling that some product was left over on my skin. Love them. [This review was collected as part of a promotion.]</t>
  </si>
  <si>
    <t>93ef6f86-0a1c-f651-a5a3-03b59e2955cc</t>
  </si>
  <si>
    <t>Great for getting make up off</t>
  </si>
  <si>
    <t>I have sensitive skin, but these worked really well. Took my make up off easily and didn\u2019t irritate my skin. Felt really refreshing. I would definitely purchase these again for future use and would recommend this product. [This review was collected as part of a promotion.]</t>
  </si>
  <si>
    <t>bdc6a914-1c1f-5b46-096e-8db37e239abd</t>
  </si>
  <si>
    <t>Works well</t>
  </si>
  <si>
    <t>Been using for a few months Really pleased how they work Get make up off very easily and smell nice Not to wet so leave skin moisturised and silky clean No irritation Defiently my new favourite make up remover [This review was collected as part of a promotion.]</t>
  </si>
  <si>
    <t>515e6124-3517-4e13-a1bb-f7ea253153fc</t>
  </si>
  <si>
    <t>Lovely soft skin</t>
  </si>
  <si>
    <t>Tried and tested this skin quenching night cream,it's of a very light soft texture and when applied at night soaks into your skin making it fell so soft. Would recommend this product to my friends and family as it works wonders . [This review was collected as part of a promotion.]</t>
  </si>
  <si>
    <t>398be32a-384d-51c7-222d-dd4d1eb2b2c5</t>
  </si>
  <si>
    <t>Happy with this product. Very light on the skin and not sensitive. I would recommend it. Can apply as much as you wish during the day and it doesn\u2019t feel bad. Comes in an easy to use plastic tub with an easy screw top [This review was collected as part of a promotion.]</t>
  </si>
  <si>
    <t>a1a4770c-edc1-26df-afc4-08865a3032d5</t>
  </si>
  <si>
    <t>Light and moisturising</t>
  </si>
  <si>
    <t>This is a great water based moisturiser, that is light on your skin and gives you a dewy complexion. Since I have been using this product twice a day, I have noticed a significant improvement in my skins elasticity and skin tone. [This review was collected as part of a promotion.]</t>
  </si>
  <si>
    <t>92aba688-271e-8735-8a4e-3b7307090bbf</t>
  </si>
  <si>
    <t>Another great product.</t>
  </si>
  <si>
    <t>This is another great product from Simple, so don't ever stop making it!! Please!!</t>
  </si>
  <si>
    <t>a2d8e681-bbcb-2435-5a66-7b292ed7f4b7</t>
  </si>
  <si>
    <t>Pot Noodle Sticky Rib 90g</t>
  </si>
  <si>
    <t>good flavor</t>
  </si>
  <si>
    <t>http://www.amazon.co.uk//gp/customer-reviews/R66X4VXZM83LG/ref=cm_cr_arp_d_rvw_ttl?ie=UTF8&amp;ASIN=B005RYCTU8</t>
  </si>
  <si>
    <t>2e062dbd-12b8-e05b-d313-cc686136df34</t>
  </si>
  <si>
    <t>B00OQ3BX58</t>
  </si>
  <si>
    <t>http://www.amazon.co.uk//gp/customer-reviews/R3TCGUBH2RZ8FN/ref=cm_cr_arp_d_rvw_ttl?ie=UTF8&amp;ASIN=B00OQ3BX58</t>
  </si>
  <si>
    <t>f4cb157d-5071-124b-7434-77e4eea2f8f3</t>
  </si>
  <si>
    <t>http://www.amazon.co.uk//gp/customer-reviews/R12X581QS3DY4V/ref=cm_cr_arp_d_rvw_ttl?ie=UTF8&amp;ASIN=B00OQ890AI</t>
  </si>
  <si>
    <t>9191fb2e-1550-4498-f5c3-968be6afb1eb</t>
  </si>
  <si>
    <t>B00OTT5T1S</t>
  </si>
  <si>
    <t>Sure Men Quantum Dry Compressed  Anti-perspirant Deodorant 125ml</t>
  </si>
  <si>
    <t>great</t>
  </si>
  <si>
    <t>http://www.amazon.co.uk//gp/customer-reviews/R3MMWRCTDZEJSW/ref=cm_cr_arp_d_rvw_ttl?ie=UTF8&amp;ASIN=B00OTT5T1S</t>
  </si>
  <si>
    <t>Male Aerosol Anti-Perspirant Deodorant Compressed</t>
  </si>
  <si>
    <t>01ce4fc2-1f15-15aa-1984-db4a2b04a51b</t>
  </si>
  <si>
    <t>http://www.amazon.co.uk//gp/customer-reviews/RNFNDS8FD47JA/ref=cm_cr_arp_d_rvw_ttl?ie=UTF8&amp;ASIN=B00P1IECBE</t>
  </si>
  <si>
    <t>70c8ddd3-1d01-4597-f9a3-d23a165fcb31</t>
  </si>
  <si>
    <t>B0152X4G5E</t>
  </si>
  <si>
    <t>Dove DermaSpa Fair to Medium Summer Revived 200ml</t>
  </si>
  <si>
    <t>Surpreme</t>
  </si>
  <si>
    <t>No question as it says on the bottle</t>
  </si>
  <si>
    <t>http://www.amazon.co.uk//gp/customer-reviews/R3GE3CIQ7DK8A1/ref=cm_cr_arp_d_rvw_ttl?ie=UTF8&amp;ASIN=B0152X4G5E</t>
  </si>
  <si>
    <t>Gradual Self Tan</t>
  </si>
  <si>
    <t>142abe64-a57d-5c1f-3ac5-5044d75401ed</t>
  </si>
  <si>
    <t>B0152X4GQS</t>
  </si>
  <si>
    <t>Dove  Medium to Dark Skin Summer Revived 200ml</t>
  </si>
  <si>
    <t>http://www.amazon.co.uk//gp/customer-reviews/R3GE3CIQ7DK8A1/ref=cm_cr_arp_d_rvw_ttl?ie=UTF8&amp;ASIN=B0152X4GQS</t>
  </si>
  <si>
    <t>3e506a1d-d3e7-4139-9634-ac679a3d3e38</t>
  </si>
  <si>
    <t>Sunshiny days !!</t>
  </si>
  <si>
    <t>Very good value. My favourite conditioner.</t>
  </si>
  <si>
    <t>http://www.amazon.co.uk//gp/customer-reviews/R1AZRZZPK4XEIO/ref=cm_cr_arp_d_rvw_ttl?ie=UTF8&amp;ASIN=B077YK7GLF</t>
  </si>
  <si>
    <t>6bb788b4-769a-cabe-d759-2a4bf349ab56</t>
  </si>
  <si>
    <t>beautiful smell</t>
  </si>
  <si>
    <t>lovely smell</t>
  </si>
  <si>
    <t>http://www.amazon.co.uk//gp/customer-reviews/R2VF0X89L31XO3/ref=cm_cr_arp_d_rvw_ttl?ie=UTF8&amp;ASIN=B077YK7GLF</t>
  </si>
  <si>
    <t>f75f490e-c502-8f2f-c503-4788676dba2c</t>
  </si>
  <si>
    <t>http://www.amazon.co.uk//gp/customer-reviews/R1AZRZZPK4XEIO/ref=cm_cr_arp_d_rvw_ttl?ie=UTF8&amp;ASIN=B077YLQ2R1</t>
  </si>
  <si>
    <t>d2ea60ef-d85f-708c-6883-94ab436bbaf4</t>
  </si>
  <si>
    <t>http://www.amazon.co.uk//gp/customer-reviews/R2VF0X89L31XO3/ref=cm_cr_arp_d_rvw_ttl?ie=UTF8&amp;ASIN=B077YLQ2R1</t>
  </si>
  <si>
    <t>2d3f41e4-0cd0-2244-8048-f22d7b209d45</t>
  </si>
  <si>
    <t>Cif Citrus Power &amp; Shine Bathroom Mousse 500ml</t>
  </si>
  <si>
    <t>Hard to spray with the nozzle</t>
  </si>
  <si>
    <t>Love the product, however it’s hard to spray. Would recommend though.</t>
  </si>
  <si>
    <t>http://www.amazon.co.uk/gp/customer-reviews/RYINWDOL1R7C/ref=cm_cr_arp_d_rvw_ttl?ie=UTF8&amp;ASIN=B014G37I7E</t>
  </si>
  <si>
    <t>ddb01ac5-899b-0e6e-169b-0598c00b9089</t>
  </si>
  <si>
    <t>Lovely subtle scent</t>
  </si>
  <si>
    <t>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t>
  </si>
  <si>
    <t>76c19182-3c10-e582-0614-a741de5f3f3a</t>
  </si>
  <si>
    <t>Comfort Intense Fresh Sky Fabric Conditioner 64 Wash 960ml</t>
  </si>
  <si>
    <t>Lovely fragrance and good value</t>
  </si>
  <si>
    <t>A little goes a long way</t>
  </si>
  <si>
    <t>d44fb02b-0a24-3058-0ffc-84d61836a464</t>
  </si>
  <si>
    <t>B00OQ3H80W</t>
  </si>
  <si>
    <t>Radox  Feel Revived Shower Gel 250ml</t>
  </si>
  <si>
    <t>Uncertain</t>
  </si>
  <si>
    <t>Not convinced that smell matches original, seems less thick than previous. Why does description refer to batteries? Other reviews show as Verified Purchase - but none have names?</t>
  </si>
  <si>
    <t>http://www.amazon.co.uk//gp/customer-reviews/R3LAF9OJ1OEYU3/ref=cm_cr_arp_d_rvw_ttl?ie=UTF8&amp;ASIN=B00OQ3H80W</t>
  </si>
  <si>
    <t>ab49f443-dc8f-e4f3-270f-64fcce003774</t>
  </si>
  <si>
    <t>Great!</t>
  </si>
  <si>
    <t>This is such a great soap. Me and my wife loves it. It actually moisturizes our skin everytime we used it.</t>
  </si>
  <si>
    <t>http://www.amazon.co.uk//gp/customer-reviews/R1ZQZ152CK7TC/ref=cm_cr_arp_d_rvw_ttl?ie=UTF8&amp;ASIN=B00OQ85YHG</t>
  </si>
  <si>
    <t>e420c996-102e-0fb6-09f3-1099624b86aa</t>
  </si>
  <si>
    <t>Love these</t>
  </si>
  <si>
    <t>Love these soaps, cleans well and keeps your hand moist. Good for people with eczema</t>
  </si>
  <si>
    <t>http://www.amazon.co.uk//gp/customer-reviews/R3S3J320QYOCB7/ref=cm_cr_arp_d_rvw_ttl?ie=UTF8&amp;ASIN=B00OQ85YHG</t>
  </si>
  <si>
    <t>ecbe795b-5c39-f075-29e0-b38b6d0507a5</t>
  </si>
  <si>
    <t>Definitely worth every penny</t>
  </si>
  <si>
    <t>Definitely worth the money! I do laundry very often and these lasted me for over a month! Definitely will buy again.</t>
  </si>
  <si>
    <t>http://www.amazon.co.uk//gp/customer-reviews/R291ZZQPFB7DAU/ref=cm_cr_arp_d_rvw_ttl?ie=UTF8&amp;ASIN=B0731C6QG5</t>
  </si>
  <si>
    <t>ed4b8dd5-020f-5267-3464-3b31f5a95fea</t>
  </si>
  <si>
    <t>Great smell and fast delivery</t>
  </si>
  <si>
    <t>Arrived super fast. Two good sized bottles. I dont know why some people are moaning in the reviews about the size of the fabric softener- its ultra concentrated and so you dont need to use a full cap, it will last you long enough. Fabric softener also smells great.</t>
  </si>
  <si>
    <t>http://www.amazon.co.uk//gp/customer-reviews/R2R24FY1TAKFZB/ref=cm_cr_arp_d_rvw_ttl?ie=UTF8&amp;ASIN=B075GQBNNB</t>
  </si>
  <si>
    <t>76e4b866-abcc-5e74-0351-676570ebc40e</t>
  </si>
  <si>
    <t>Great product very happy with it</t>
  </si>
  <si>
    <t>http://www.amazon.co.uk//gp/customer-reviews/R61CRXEBUQSWL/ref=cm_cr_arp_d_rvw_ttl?ie=UTF8&amp;ASIN=B077YK7GLF</t>
  </si>
  <si>
    <t>b075abaf-b53d-a4d2-6f0a-652451a1edf3</t>
  </si>
  <si>
    <t>Great price at £6 when i purchased. If it was still this price i would subscribe and buy more.</t>
  </si>
  <si>
    <t>http://www.amazon.co.uk//gp/customer-reviews/R1L2KK38PKQNJ1/ref=cm_cr_arp_d_rvw_ttl?ie=UTF8&amp;ASIN=B077YK7GLF</t>
  </si>
  <si>
    <t>a4dbc1a6-b594-e8d1-c5ee-f26777d4b51a</t>
  </si>
  <si>
    <t>Bargain</t>
  </si>
  <si>
    <t>Lovely smell, can pour into smaller bottles to make using more manageable. Can't beat it for £5!</t>
  </si>
  <si>
    <t>http://www.amazon.co.uk//gp/customer-reviews/R2ZEUYVSB0FQN0/ref=cm_cr_arp_d_rvw_ttl?ie=UTF8&amp;ASIN=B077YK7GLF</t>
  </si>
  <si>
    <t>7a70afc6-3cfb-8d86-869a-73bffe7b15ed</t>
  </si>
  <si>
    <t>http://www.amazon.co.uk//gp/customer-reviews/R61CRXEBUQSWL/ref=cm_cr_arp_d_rvw_ttl?ie=UTF8&amp;ASIN=B077YLQ2R1</t>
  </si>
  <si>
    <t>80587273-8317-d249-0a87-444881b5597e</t>
  </si>
  <si>
    <t>http://www.amazon.co.uk//gp/customer-reviews/R1L2KK38PKQNJ1/ref=cm_cr_arp_d_rvw_ttl?ie=UTF8&amp;ASIN=B077YLQ2R1</t>
  </si>
  <si>
    <t>509dccf1-ee67-c4f6-4a31-c30a68ef221c</t>
  </si>
  <si>
    <t>http://www.amazon.co.uk//gp/customer-reviews/R2ZEUYVSB0FQN0/ref=cm_cr_arp_d_rvw_ttl?ie=UTF8&amp;ASIN=B077YLQ2R1</t>
  </si>
  <si>
    <t>260c4ca7-aac3-803e-d1ec-f41f2c86fccc</t>
  </si>
  <si>
    <t>These pods work as well as any other I've used and great value (18 for three bags when I bought)</t>
  </si>
  <si>
    <t>http://www.amazon.co.uk//gp/customer-reviews/RE2PYU6TNPIQN/ref=cm_cr_arp_d_rvw_ttl?ie=UTF8&amp;ASIN=B07BNKMTMH</t>
  </si>
  <si>
    <t>f86bbb75-9549-4d81-e4c4-2b2338ec31c2</t>
  </si>
  <si>
    <t>http://www.amazon.co.uk//gp/customer-reviews/RE2PYU6TNPIQN/ref=cm_cr_arp_d_rvw_ttl?ie=UTF8&amp;ASIN=B07BNMH6S8</t>
  </si>
  <si>
    <t>a7b28ca2-9c9c-793b-a87f-1e074730c5b6</t>
  </si>
  <si>
    <t>http://www.amazon.co.uk//gp/customer-reviews/RE2PYU6TNPIQN/ref=cm_cr_arp_d_rvw_ttl?ie=UTF8&amp;ASIN=B07CCNVLXY</t>
  </si>
  <si>
    <t>29356fce-aada-e9fa-cb1b-2a73036c37a6</t>
  </si>
  <si>
    <t>http://www.amazon.co.uk//gp/customer-reviews/RE2PYU6TNPIQN/ref=cm_cr_arp_d_rvw_ttl?ie=UTF8&amp;ASIN=B07CZ66MJ2</t>
  </si>
  <si>
    <t>7651db05-e01f-1709-63d0-b07dc7278429</t>
  </si>
  <si>
    <t>http://www.amazon.co.uk//gp/customer-reviews/RE2PYU6TNPIQN/ref=cm_cr_arp_d_rvw_ttl?ie=UTF8&amp;ASIN=B07CZGKTYB</t>
  </si>
  <si>
    <t>8b5b5f76-1ca1-e146-2d23-0d74238f8139</t>
  </si>
  <si>
    <t>Favourite fabric softener</t>
  </si>
  <si>
    <t>I love Comfort Pure. Both our children have sensitive skin and it doesn't irritate like other softeners have done in the past. The scent is also very pleasant and not too overpowering</t>
  </si>
  <si>
    <t>ead39161-1ed2-1a2a-be04-6220a4a8718b</t>
  </si>
  <si>
    <t>Thanks</t>
  </si>
  <si>
    <t>http://www.amazon.co.uk//gp/customer-reviews/R2LIRXDG65EPQB/ref=cm_cr_arp_d_rvw_ttl?ie=UTF8&amp;ASIN=B014DFQ5VA</t>
  </si>
  <si>
    <t>efc4cf17-83c4-d25c-fd45-f7fcd92f160e</t>
  </si>
  <si>
    <t>B015J4N8VY</t>
  </si>
  <si>
    <t>Comfort  Blue Skies Fabric Conditioner 85 Wash 3L</t>
  </si>
  <si>
    <t>Bit watery</t>
  </si>
  <si>
    <t>http://www.amazon.co.uk//gp/customer-reviews/R32P46XERKARL3/ref=cm_cr_arp_d_rvw_ttl?ie=UTF8&amp;ASIN=B015J4N8VY</t>
  </si>
  <si>
    <t>8909a189-c02e-06a8-67c5-33779f2341cc</t>
  </si>
  <si>
    <t>B015J4MXZ6</t>
  </si>
  <si>
    <t>http://www.amazon.co.uk//gp/customer-reviews/R21HIBO6WI74J7/ref=cm_cr_arp_d_rvw_ttl?ie=UTF8&amp;ASIN=B015J4MXZ6</t>
  </si>
  <si>
    <t>53198b5a-adc0-a087-a61d-94fc7f67d080</t>
  </si>
  <si>
    <t>Not concentrated</t>
  </si>
  <si>
    <t>Blue bottle is alot better. This smells less than blue bottle and when clothes are hanged outside on washing line you can't small anything</t>
  </si>
  <si>
    <t>http://www.amazon.co.uk//gp/customer-reviews/R1CHUP3W1K9I14/ref=cm_cr_arp_d_rvw_ttl?ie=UTF8&amp;ASIN=B015J4MXZ6</t>
  </si>
  <si>
    <t>baac51c0-f412-841d-b898-7c60f722e7ce</t>
  </si>
  <si>
    <t>Great value for money</t>
  </si>
  <si>
    <t>Great value for money, smells nice and seems to stop my hair being static days I use it</t>
  </si>
  <si>
    <t>http://www.amazon.co.uk//gp/customer-reviews/R2CDU8B5DTJO83/ref=cm_cr_arp_d_rvw_ttl?ie=UTF8&amp;ASIN=B014DFDAOU</t>
  </si>
  <si>
    <t>5742d9fe-7df4-a509-f0e5-452ad49d5900</t>
  </si>
  <si>
    <t>Ok</t>
  </si>
  <si>
    <t>Good product</t>
  </si>
  <si>
    <t>http://www.amazon.co.uk//gp/customer-reviews/RJD5I89TGEW6J/ref=cm_cr_arp_d_rvw_ttl?ie=UTF8&amp;ASIN=B014DFDAOU</t>
  </si>
  <si>
    <t>11103c3b-6233-8ed2-4f3f-3741714ee90f</t>
  </si>
  <si>
    <t>Badly packaged</t>
  </si>
  <si>
    <t>Product arrived broken and had spilt all over the inside of the envelope.</t>
  </si>
  <si>
    <t>http://www.amazon.co.uk//gp/customer-reviews/RXDGLUX6KB4YL/ref=cm_cr_arp_d_rvw_ttl?ie=UTF8&amp;ASIN=B014DFDAOU</t>
  </si>
  <si>
    <t>bc7f3ab2-c2d2-ba3d-456c-05518e8f4219</t>
  </si>
  <si>
    <t>ok</t>
  </si>
  <si>
    <t>did not squirt very well</t>
  </si>
  <si>
    <t>http://www.amazon.co.uk/gp/customer-reviews/R2SAKSVUKXKZLY/ref=cm_cr_arp_d_rvw_ttl?ie=UTF8&amp;ASIN=B014G37I7E</t>
  </si>
  <si>
    <t>2bb4be17-6774-c042-2aef-d43269fee448</t>
  </si>
  <si>
    <t>B07CMDGCLY</t>
  </si>
  <si>
    <t>Dishwater</t>
  </si>
  <si>
    <t>Very good value for the amount of capsuls you get in the packet and a very good price</t>
  </si>
  <si>
    <t>http://www.amazon.co.uk//gp/customer-reviews/R2I2Q3OION31BA/ref=cm_cr_arp_d_rvw_ttl?ie=UTF8&amp;ASIN=B07CMDGCLY</t>
  </si>
  <si>
    <t>d094199b-91b5-727c-2676-8121e001a845</t>
  </si>
  <si>
    <t>Comfort conditioner</t>
  </si>
  <si>
    <t>Bit too runny,not as thick liquid as most but ok.</t>
  </si>
  <si>
    <t>http://www.amazon.co.uk//gp/customer-reviews/R2ZH328BL3UBZE/ref=cm_cr_arp_d_rvw_ttl?ie=UTF8&amp;ASIN=B015J4NK1C</t>
  </si>
  <si>
    <t>d11b4185-3e9f-dae8-eac1-956cd230e04b</t>
  </si>
  <si>
    <t>B014G2VTL6</t>
  </si>
  <si>
    <t>Sure Maximum Protection Clean Scent Cream Anti-Perspirant Deodorant 45ml</t>
  </si>
  <si>
    <t>Quality product</t>
  </si>
  <si>
    <t>Works great</t>
  </si>
  <si>
    <t>http://www.amazon.co.uk//gp/customer-reviews/R3W26R9VRVNK3N/ref=cm_cr_arp_d_rvw_ttl?ie=UTF8&amp;ASIN=B014G2VTL6</t>
  </si>
  <si>
    <t>Female Anti-Perspirant Deodorant</t>
  </si>
  <si>
    <t>0ad57b28-5043-a977-8973-6fd03550306d</t>
  </si>
  <si>
    <t>BOOTS</t>
  </si>
  <si>
    <t>Simple Kind To Skin Replenishing Rich Moisturiser 125ml</t>
  </si>
  <si>
    <t>New formula burns my skin</t>
  </si>
  <si>
    <t>I have used Simple Rich moisturiser for years, I now need to find an alternative as the new formula burns my skin. It's a real shame that loyal customers are having to switch, with no information or explanation provided by the manufacturer.</t>
  </si>
  <si>
    <t>e93ac35f-3e61-b0f2-dd31-3c45ded067da</t>
  </si>
  <si>
    <t>http://www.amazon.co.uk//gp/customer-reviews/RJD5I89TGEW6J/ref=cm_cr_arp_d_rvw_ttl?ie=UTF8&amp;ASIN=B00P1IECBE</t>
  </si>
  <si>
    <t>7bdf4a96-d7c9-a089-965f-e779d93e2390</t>
  </si>
  <si>
    <t>http://www.amazon.co.uk//gp/customer-reviews/RXDGLUX6KB4YL/ref=cm_cr_arp_d_rvw_ttl?ie=UTF8&amp;ASIN=B00P1IECBE</t>
  </si>
  <si>
    <t>95ac501c-3c90-4792-5f77-8a0a10e2b423</t>
  </si>
  <si>
    <t>http://www.amazon.co.uk//gp/customer-reviews/R2CDU8B5DTJO83/ref=cm_cr_arp_d_rvw_ttl?ie=UTF8&amp;ASIN=B00P1IECBE</t>
  </si>
  <si>
    <t>fd5be71a-7252-aa9d-644a-bbf76c5eb5e2</t>
  </si>
  <si>
    <t>http://www.amazon.co.uk//gp/customer-reviews/R2LIRXDG65EPQB/ref=cm_cr_arp_d_rvw_ttl?ie=UTF8&amp;ASIN=B00TA3L6UG</t>
  </si>
  <si>
    <t>5d2cc9b8-503b-d3ff-9f9c-0b5b9e3d0061</t>
  </si>
  <si>
    <t>Fantastic product</t>
  </si>
  <si>
    <t>excellent value for money</t>
  </si>
  <si>
    <t>http://www.amazon.co.uk//gp/customer-reviews/R279B6Z63UUV0U/ref=cm_cr_arp_d_rvw_ttl?ie=UTF8&amp;ASIN=B073V3SVM9</t>
  </si>
  <si>
    <t>93a7bb44-2b0f-84be-fb6a-59605256809a</t>
  </si>
  <si>
    <t>These are great. I will buy more!</t>
  </si>
  <si>
    <t>http://www.amazon.co.uk//gp/customer-reviews/R1W9SA02PWQ9MB/ref=cm_cr_arp_d_rvw_ttl?ie=UTF8&amp;ASIN=B07BNKMTMH</t>
  </si>
  <si>
    <t>9477e28e-cdb3-7514-9b63-3adae265d123</t>
  </si>
  <si>
    <t>Didn't like the scent</t>
  </si>
  <si>
    <t>But that's personal taste. Sold mine on.</t>
  </si>
  <si>
    <t>http://www.amazon.co.uk//gp/customer-reviews/R14SBD5R8AY213/ref=cm_cr_arp_d_rvw_ttl?ie=UTF8&amp;ASIN=B07BNKMTMH</t>
  </si>
  <si>
    <t>09576b33-b130-65a6-9107-a9806b6534aa</t>
  </si>
  <si>
    <t>http://www.amazon.co.uk//gp/customer-reviews/R1W9SA02PWQ9MB/ref=cm_cr_arp_d_rvw_ttl?ie=UTF8&amp;ASIN=B07BNMH6S8</t>
  </si>
  <si>
    <t>914407cf-0716-1b07-57e9-7416500aee07</t>
  </si>
  <si>
    <t>http://www.amazon.co.uk//gp/customer-reviews/R14SBD5R8AY213/ref=cm_cr_arp_d_rvw_ttl?ie=UTF8&amp;ASIN=B07BNMH6S8</t>
  </si>
  <si>
    <t>6d701c84-a7d1-9cdc-140f-0245cfd9119d</t>
  </si>
  <si>
    <t>http://www.amazon.co.uk//gp/customer-reviews/R1W9SA02PWQ9MB/ref=cm_cr_arp_d_rvw_ttl?ie=UTF8&amp;ASIN=B07CCNVLXY</t>
  </si>
  <si>
    <t>0b0d8b1c-1d0c-1296-b4be-1066c12c2fee</t>
  </si>
  <si>
    <t>http://www.amazon.co.uk//gp/customer-reviews/R14SBD5R8AY213/ref=cm_cr_arp_d_rvw_ttl?ie=UTF8&amp;ASIN=B07CCNVLXY</t>
  </si>
  <si>
    <t>1d125487-65eb-0eaa-f742-ada77aee3745</t>
  </si>
  <si>
    <t>http://www.amazon.co.uk//gp/customer-reviews/R1W9SA02PWQ9MB/ref=cm_cr_arp_d_rvw_ttl?ie=UTF8&amp;ASIN=B07CZ66MJ2</t>
  </si>
  <si>
    <t>02cfcd7e-3fea-aca8-31c5-5765e4cb6b9e</t>
  </si>
  <si>
    <t>http://www.amazon.co.uk//gp/customer-reviews/R14SBD5R8AY213/ref=cm_cr_arp_d_rvw_ttl?ie=UTF8&amp;ASIN=B07CZ66MJ2</t>
  </si>
  <si>
    <t>da5a0486-a160-5ced-3cc8-4ac878405cf9</t>
  </si>
  <si>
    <t>http://www.amazon.co.uk//gp/customer-reviews/R1W9SA02PWQ9MB/ref=cm_cr_arp_d_rvw_ttl?ie=UTF8&amp;ASIN=B07CZGKTYB</t>
  </si>
  <si>
    <t>f4beb897-206b-5292-d317-089c67bf40dc</t>
  </si>
  <si>
    <t>http://www.amazon.co.uk//gp/customer-reviews/R14SBD5R8AY213/ref=cm_cr_arp_d_rvw_ttl?ie=UTF8&amp;ASIN=B07CZGKTYB</t>
  </si>
  <si>
    <t>b0aca2c0-64a6-dd3c-df79-5b2bbd1a956f</t>
  </si>
  <si>
    <t>Heartbrand</t>
  </si>
  <si>
    <t>Mini Milk Mini Milk Chocolate, Strawberry &amp; Vanilla Ice Cream Lolly 12 x 35ml</t>
  </si>
  <si>
    <t>lovely</t>
  </si>
  <si>
    <t>All three of the flavours are so good</t>
  </si>
  <si>
    <t>Kids ice cream</t>
  </si>
  <si>
    <t>e77000f4-da8c-06a3-92d8-bb39de487bcd</t>
  </si>
  <si>
    <t>Colman's Original English Mustard 170g</t>
  </si>
  <si>
    <t>The best</t>
  </si>
  <si>
    <t>I have tried many English mustards in my time but always come back to Colmans. If I am out for a Sunday roast I take a tube with me as invariably I will be served an inferior one.</t>
  </si>
  <si>
    <t>Mustard</t>
  </si>
  <si>
    <t>4a6738eb-adb0-679f-8533-81a1daca6a1c</t>
  </si>
  <si>
    <t>Our favourite tea</t>
  </si>
  <si>
    <t>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t>
  </si>
  <si>
    <t>94f80c55-3496-0231-0f63-f078bcedf070</t>
  </si>
  <si>
    <t>Domestos Citrus Thick Bleach 750ml</t>
  </si>
  <si>
    <t>Bleachy</t>
  </si>
  <si>
    <t>This is bleach. Bleachy bleach bleach!</t>
  </si>
  <si>
    <t>4f7ed474-efc2-8eeb-8ec5-e9b8de1ddea3</t>
  </si>
  <si>
    <t>Alberto Balsam  Raspberry Shampoo 350ml</t>
  </si>
  <si>
    <t>Lovely fragrance</t>
  </si>
  <si>
    <t>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t>
  </si>
  <si>
    <t>Family Shampoo</t>
  </si>
  <si>
    <t>0532f277-585b-1deb-3240-4a54bfcc9305</t>
  </si>
  <si>
    <t>B000NJUM5Q</t>
  </si>
  <si>
    <t>http://www.amazon.co.uk//gp/customer-reviews/R1K8WYKLTAFQIQ/ref=cm_cr_arp_d_rvw_ttl?ie=UTF8&amp;ASIN=B000NJUM5Q</t>
  </si>
  <si>
    <t>fdf1f692-7f34-d1e9-d701-59059e9f008c</t>
  </si>
  <si>
    <t>Love this!</t>
  </si>
  <si>
    <t>This Dove deodorant stick is the best deodorant I have ever used. It goes on lovely, smells amazing and leaves me feeling dry and confident that i smell fresh all day long. I love this product, 5 stars and highly recommended.</t>
  </si>
  <si>
    <t>http://www.amazon.co.uk//gp/customer-reviews/RRNUHFH5CGJWF/ref=cm_cr_arp_d_rvw_ttl?ie=UTF8&amp;ASIN=B006EHVDWW</t>
  </si>
  <si>
    <t>77c9660a-41de-92a8-cfaa-cc01eeb9ada2</t>
  </si>
  <si>
    <t>B00OQ3KBZG</t>
  </si>
  <si>
    <t>http://www.amazon.co.uk//gp/customer-reviews/R3W26R9VRVNK3N/ref=cm_cr_arp_d_rvw_ttl?ie=UTF8&amp;ASIN=B00OQ3KBZG</t>
  </si>
  <si>
    <t>36e0edac-cc11-e11a-bf68-70d11cefd87d</t>
  </si>
  <si>
    <t>Great product</t>
  </si>
  <si>
    <t>Great quality</t>
  </si>
  <si>
    <t>http://www.amazon.co.uk//gp/customer-reviews/R2HFE253S9TAFV/ref=cm_cr_arp_d_rvw_ttl?ie=UTF8&amp;ASIN=B0731C28T7</t>
  </si>
  <si>
    <t>0069e5b1-07be-81b7-5ef1-9feb7ba55a87</t>
  </si>
  <si>
    <t>Brilliant smell</t>
  </si>
  <si>
    <t>Buy this on my amazon prime orders, no problem at all</t>
  </si>
  <si>
    <t>http://www.amazon.co.uk//gp/customer-reviews/R1D79CGR0CHA9T/ref=cm_cr_arp_d_rvw_ttl?ie=UTF8&amp;ASIN=B0731C6QG5</t>
  </si>
  <si>
    <t>5d2831ac-8589-3cdd-5f89-b92d11bd43ba</t>
  </si>
  <si>
    <t>http://www.amazon.co.uk//gp/customer-reviews/R2HFE253S9TAFV/ref=cm_cr_arp_d_rvw_ttl?ie=UTF8&amp;ASIN=B073QRR4SC</t>
  </si>
  <si>
    <t>7f3461dd-0b72-1d75-fd1e-0fd79d3e3855</t>
  </si>
  <si>
    <t>http://www.amazon.co.uk//gp/customer-reviews/R2HFE253S9TAFV/ref=cm_cr_arp_d_rvw_ttl?ie=UTF8&amp;ASIN=B073QSDF1S</t>
  </si>
  <si>
    <t>fd87af2e-25b2-6135-2e51-5a05ddf2d53e</t>
  </si>
  <si>
    <t>http://www.amazon.co.uk//gp/customer-reviews/REOOVU8P0RA3O/ref=cm_cr_arp_d_rvw_ttl?ie=UTF8&amp;ASIN=B073V3SVM9</t>
  </si>
  <si>
    <t>9934fc29-4304-5709-682c-8433ef9a6dbb</t>
  </si>
  <si>
    <t>Smells beautiful</t>
  </si>
  <si>
    <t>Great product, lovely scent. Lasts me ages.</t>
  </si>
  <si>
    <t>http://www.amazon.co.uk//gp/customer-reviews/R10OIHFD3E9DRG/ref=cm_cr_arp_d_rvw_ttl?ie=UTF8&amp;ASIN=B073V3SVM9</t>
  </si>
  <si>
    <t>da5254bc-8fd0-7cfc-42e8-be6cddaa03d7</t>
  </si>
  <si>
    <t>A+</t>
  </si>
  <si>
    <t>http://www.amazon.co.uk//gp/customer-reviews/R2LT4PSWOFMQNJ/ref=cm_cr_arp_d_rvw_ttl?ie=UTF8&amp;ASIN=B07BNKMTMH</t>
  </si>
  <si>
    <t>009c2d3b-96b2-1b38-79b0-f26ee7810c92</t>
  </si>
  <si>
    <t>Washes clothes nice</t>
  </si>
  <si>
    <t>http://www.amazon.co.uk//gp/customer-reviews/R2C5KTDQJ87L6/ref=cm_cr_arp_d_rvw_ttl?ie=UTF8&amp;ASIN=B07BNKMTMH</t>
  </si>
  <si>
    <t>fbd08f8b-323d-1c51-43c7-f967823733ff</t>
  </si>
  <si>
    <t>http://www.amazon.co.uk//gp/customer-reviews/R2LT4PSWOFMQNJ/ref=cm_cr_arp_d_rvw_ttl?ie=UTF8&amp;ASIN=B07BNMH6S8</t>
  </si>
  <si>
    <t>779f4a3c-316b-eda6-3428-831add598e38</t>
  </si>
  <si>
    <t>http://www.amazon.co.uk//gp/customer-reviews/R2C5KTDQJ87L6/ref=cm_cr_arp_d_rvw_ttl?ie=UTF8&amp;ASIN=B07BNMH6S8</t>
  </si>
  <si>
    <t>0de6c4d3-10f8-5748-3e7d-11c4fef8315e</t>
  </si>
  <si>
    <t>http://www.amazon.co.uk//gp/customer-reviews/R2LT4PSWOFMQNJ/ref=cm_cr_arp_d_rvw_ttl?ie=UTF8&amp;ASIN=B07CCNVLXY</t>
  </si>
  <si>
    <t>7179dae0-c2d7-dc6a-4ab9-3fe657d0019a</t>
  </si>
  <si>
    <t>http://www.amazon.co.uk//gp/customer-reviews/R2C5KTDQJ87L6/ref=cm_cr_arp_d_rvw_ttl?ie=UTF8&amp;ASIN=B07CCNVLXY</t>
  </si>
  <si>
    <t>e7893ab5-1847-eeea-aa87-f2dcc60a3f4b</t>
  </si>
  <si>
    <t>http://www.amazon.co.uk//gp/customer-reviews/R2C5KTDQJ87L6/ref=cm_cr_arp_d_rvw_ttl?ie=UTF8&amp;ASIN=B07CZ66MJ2</t>
  </si>
  <si>
    <t>d7659c96-a2aa-97a5-7e3f-344b7548ee15</t>
  </si>
  <si>
    <t>http://www.amazon.co.uk//gp/customer-reviews/R2LT4PSWOFMQNJ/ref=cm_cr_arp_d_rvw_ttl?ie=UTF8&amp;ASIN=B07CZ66MJ2</t>
  </si>
  <si>
    <t>d3ecea88-fddc-7d77-a1a0-3bbeb6300744</t>
  </si>
  <si>
    <t>http://www.amazon.co.uk//gp/customer-reviews/R2LT4PSWOFMQNJ/ref=cm_cr_arp_d_rvw_ttl?ie=UTF8&amp;ASIN=B07CZGKTYB</t>
  </si>
  <si>
    <t>d177bfac-ecf8-af7c-74df-f6c18a2c6807</t>
  </si>
  <si>
    <t>http://www.amazon.co.uk//gp/customer-reviews/R2C5KTDQJ87L6/ref=cm_cr_arp_d_rvw_ttl?ie=UTF8&amp;ASIN=B07CZGKTYB</t>
  </si>
  <si>
    <t>17be2a7a-91c2-2f7b-b0ca-6e9530df13c6</t>
  </si>
  <si>
    <t>Great taste</t>
  </si>
  <si>
    <t>Great taste and adds depth of flavour to any meal. More importantly to my family is that they're gluten free</t>
  </si>
  <si>
    <t>http://www.amazon.co.uk/gp/customer-reviews/R3N2YWLK8COG3O/ref=cm_cr_arp_d_rvw_ttl?ie=UTF8&amp;ASIN=B014G2LG1E</t>
  </si>
  <si>
    <t>ab9336c0-f622-1a3d-de3e-392abe815edd</t>
  </si>
  <si>
    <t>B014G2RG3Q</t>
  </si>
  <si>
    <t>Tastes nothing like it's supposed too.</t>
  </si>
  <si>
    <t>Years ago I used to love pot noodles as a student but these were yuck! I had to add additional sauce and even then the pasta tasted like carboard. I was in a situation recently where I only has access to a kettle and chose these over mugshots.....big mistake!!</t>
  </si>
  <si>
    <t>http://www.amazon.co.uk/gp/customer-reviews/R134B024ATCGVK/ref=cm_cr_arp_d_rvw_ttl?ie=UTF8&amp;ASIN=B014G2RG3Q</t>
  </si>
  <si>
    <t>b170229b-4dbc-f549-f653-e8f7f329b9fd</t>
  </si>
  <si>
    <t>Comfort  Pure Fabric Conditioner 36 Wash 1.26L</t>
  </si>
  <si>
    <t>Unsuitable bottle - SPILLAGE</t>
  </si>
  <si>
    <t>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t>
  </si>
  <si>
    <t>ba5c32bf-0a2d-e05c-a845-339d34a39339</t>
  </si>
  <si>
    <t>Smells Fab!</t>
  </si>
  <si>
    <t>I love lynx products so was happy to buy this to write a review. I am female but I like the scent of mens products and I think the scent stays longer on the skin. Nice consistency too so you don't lose it off your hands and down the plughole!</t>
  </si>
  <si>
    <t>e60f97dc-2ef8-48a7-75aa-d8b5eda5c116</t>
  </si>
  <si>
    <t>Spot on</t>
  </si>
  <si>
    <t>perfect</t>
  </si>
  <si>
    <t>http://www.amazon.co.uk//gp/customer-reviews/R1ZFYJUHLX5OKO/ref=cm_cr_arp_d_rvw_ttl?ie=UTF8&amp;ASIN=B014G2VTL6</t>
  </si>
  <si>
    <t>eedcfe0b-ef16-3b83-40bf-dfe2961379d8</t>
  </si>
  <si>
    <t>Lovely smell</t>
  </si>
  <si>
    <t>Great product! Great price</t>
  </si>
  <si>
    <t>http://www.amazon.co.uk//gp/customer-reviews/R35FYRJEWGKVIK/ref=cm_cr_arp_d_rvw_ttl?ie=UTF8&amp;ASIN=B015J4N8VY</t>
  </si>
  <si>
    <t>31ed1ae3-a0cc-e545-ebdf-58b429812782</t>
  </si>
  <si>
    <t>Really good and long lasting</t>
  </si>
  <si>
    <t>They last forever, work well and I now wouldn't change to another brand. Smell is pretty neutral</t>
  </si>
  <si>
    <t>http://www.amazon.co.uk//gp/customer-reviews/R19KXFW3T6Q33S/ref=cm_cr_arp_d_rvw_ttl?ie=UTF8&amp;ASIN=B0142CI6FC</t>
  </si>
  <si>
    <t>0bdb2e4f-643a-3c2f-ecb8-47745487cb7f</t>
  </si>
  <si>
    <t>http://www.amazon.co.uk//gp/customer-reviews/R1ZFYJUHLX5OKO/ref=cm_cr_arp_d_rvw_ttl?ie=UTF8&amp;ASIN=B00OQ3KBZG</t>
  </si>
  <si>
    <t>00a2c1e8-39fe-41aa-4118-369bf7008540</t>
  </si>
  <si>
    <t>http://www.amazon.co.uk//gp/customer-reviews/R19KXFW3T6Q33S/ref=cm_cr_arp_d_rvw_ttl?ie=UTF8&amp;ASIN=B00P7PE82O</t>
  </si>
  <si>
    <t>6f0cd5eb-b0b2-a6fe-52d7-39aa354602a0</t>
  </si>
  <si>
    <t>Goos</t>
  </si>
  <si>
    <t>http://www.amazon.co.uk//gp/customer-reviews/RYPQTHS6SGTFX/ref=cm_cr_arp_d_rvw_ttl?ie=UTF8&amp;ASIN=B077YLQ2R1</t>
  </si>
  <si>
    <t>4bec0a3a-e213-0627-9bd1-d17acdb609a7</t>
  </si>
  <si>
    <t>http://www.amazon.co.uk//gp/customer-reviews/RYPQTHS6SGTFX/ref=cm_cr_arp_d_rvw_ttl?ie=UTF8&amp;ASIN=B077YK7GLF</t>
  </si>
  <si>
    <t>035d78f9-30ae-750e-9eba-7a067d570f83</t>
  </si>
  <si>
    <t>Swedish Glace Dairy Free Smooth Vanilla Ice Cream 750ml</t>
  </si>
  <si>
    <t>Even non-vegans loved it</t>
  </si>
  <si>
    <t>Some very considerate friends brought this to a dinner party for the vegans to enjoy and turns out everybody loves it, some even more than the dairy version because of its delicious flavour and less heavy texture. Really good vanilla ice cream!</t>
  </si>
  <si>
    <t>Dairy free ice cream</t>
  </si>
  <si>
    <t>Dairy Free Ice Cream</t>
  </si>
  <si>
    <t>3b101096-108a-d6c0-0476-771fc3245ae6</t>
  </si>
  <si>
    <t>Comfort Ultra Concentrated Pure Fabric Conditioner 64 Wash 960ml</t>
  </si>
  <si>
    <t>Stupid Lid</t>
  </si>
  <si>
    <t>Product is fine. But I struggle to get the smooth thin lid off most of the time. With wet hands, impossible. Also the design makes it difficult to hold and pour the bottle. Won't buy again.</t>
  </si>
  <si>
    <t>b5456fb4-84cd-887e-1e01-108e7e870090</t>
  </si>
  <si>
    <t>Dove  Invisible Dry Aerosol Anti-perspirant Deodorant 250ml</t>
  </si>
  <si>
    <t>Dove deodorant</t>
  </si>
  <si>
    <t>I always buy this product, I love it. It's a quality product, smells nice, doesn't leave marks on your clothes!!!</t>
  </si>
  <si>
    <t>a2676ccd-0e62-2712-e3e0-d6ba830d2f2a</t>
  </si>
  <si>
    <t>I can't do without it, it's an amazing product</t>
  </si>
  <si>
    <t>I love this product It's keeps my hair protected</t>
  </si>
  <si>
    <t>http://www.amazon.co.uk//gp/customer-reviews/R150IIS8OBE11O/ref=cm_cr_arp_d_rvw_ttl?ie=UTF8&amp;ASIN=B014DFDAOU</t>
  </si>
  <si>
    <t>29c587d2-5b02-844c-85db-3633b5337d78</t>
  </si>
  <si>
    <t>happy with this item</t>
  </si>
  <si>
    <t>ab2d7eb8-adb4-abb4-cd60-36a2c1b606a6</t>
  </si>
  <si>
    <t>Does what its made for</t>
  </si>
  <si>
    <t>Brilliant product! Left the drains clear and clean</t>
  </si>
  <si>
    <t>http://www.amazon.co.uk//gp/customer-reviews/R3EH609UAIHLQS/ref=cm_cr_arp_d_rvw_ttl?ie=UTF8&amp;ASIN=B014G36LGI</t>
  </si>
  <si>
    <t>811f78be-47ab-0d06-e223-2c1c8e2d0336</t>
  </si>
  <si>
    <t>http://www.amazon.co.uk//gp/customer-reviews/R1XRS9KYUVQLYT/ref=cm_cr_arp_d_rvw_ttl?ie=UTF8&amp;ASIN=B014G2VTL6</t>
  </si>
  <si>
    <t>04ae743a-bb49-02ce-cc6a-5b31ee065e38</t>
  </si>
  <si>
    <t>Fine</t>
  </si>
  <si>
    <t>http://www.amazon.co.uk//gp/customer-reviews/R1SWIP98J5AOT/ref=cm_cr_arp_d_rvw_ttl?ie=UTF8&amp;ASIN=B014DFL740</t>
  </si>
  <si>
    <t>fa868a55-783b-3376-25a4-8776bc66f6e5</t>
  </si>
  <si>
    <t>You need a cap full, not a drop or half a cap!!</t>
  </si>
  <si>
    <t>I'v bought loads of these on offer. Used 3 washing with half a cap and I can't small much. I do have a good sense of smell by the way. Description says put a drop, like Wtf.! You need a cap full so now I don't think it will.be 64 wash after all</t>
  </si>
  <si>
    <t>http://www.amazon.co.uk//gp/customer-reviews/R1ULOCZO0T7NAR/ref=cm_cr_arp_d_rvw_ttl?ie=UTF8&amp;ASIN=B014PEJY4E</t>
  </si>
  <si>
    <t>3cc12c21-f66d-93bc-c407-48413573cf3e</t>
  </si>
  <si>
    <t>I bulk bought these as don't drive and they are heavy to carry from the supermarket. Scent is good, supposed to last 64 washes. This is only if you use half lidfulls. If your like me you'll throw in a full cap and it won't last as long.</t>
  </si>
  <si>
    <t>http://www.amazon.co.uk//gp/customer-reviews/RB7CNNVD4334/ref=cm_cr_arp_d_rvw_ttl?ie=UTF8&amp;ASIN=B014PEJY4E</t>
  </si>
  <si>
    <t>1be02018-5069-17eb-e325-b0f43df844aa</t>
  </si>
  <si>
    <t>Quite a solid product, I find it easier to use if the container is placed in warm water for a few minutes before use.</t>
  </si>
  <si>
    <t>http://www.amazon.co.uk//gp/customer-reviews/R53JQY41XDRUE/ref=cm_cr_arp_d_rvw_ttl?ie=UTF8&amp;ASIN=B00OTT5PEO</t>
  </si>
  <si>
    <t>8d282ab2-f6ad-50a7-7997-3e2c83cb3f8a</t>
  </si>
  <si>
    <t>B00H13MB9C</t>
  </si>
  <si>
    <t>Tresemme  Colour Revitalise Shampoo 900ml</t>
  </si>
  <si>
    <t>Good Alround</t>
  </si>
  <si>
    <t>Good Alround Thanks</t>
  </si>
  <si>
    <t>http://www.amazon.co.uk//gp/customer-reviews/R30EFM2NOCBFPN/ref=cm_cr_arp_d_rvw_ttl?ie=UTF8&amp;ASIN=B00H13MB9C</t>
  </si>
  <si>
    <t>Women Colour Care Shampoo</t>
  </si>
  <si>
    <t>938d7fd3-3abb-f9ca-745c-5601ee888ac5</t>
  </si>
  <si>
    <t>http://www.amazon.co.uk//gp/customer-reviews/R150IIS8OBE11O/ref=cm_cr_arp_d_rvw_ttl?ie=UTF8&amp;ASIN=B00P1IECBE</t>
  </si>
  <si>
    <t>f9dfa9b4-5f3b-827c-6c24-46e0601057fc</t>
  </si>
  <si>
    <t>9c70b707-0631-3c61-49db-94c3ab7ae000</t>
  </si>
  <si>
    <t>http://www.amazon.co.uk//gp/customer-reviews/R3EH609UAIHLQS/ref=cm_cr_arp_d_rvw_ttl?ie=UTF8&amp;ASIN=B00CLN9AOG</t>
  </si>
  <si>
    <t>96996fac-eadc-e150-02ab-b5345afefcd4</t>
  </si>
  <si>
    <t>Eady to use</t>
  </si>
  <si>
    <t>3 pouches arrived in a persil box in a brown box so safely packaged. Good washing capsules easy to use.</t>
  </si>
  <si>
    <t>http://www.amazon.co.uk//gp/customer-reviews/RAPBU9OAKDLE9/ref=cm_cr_arp_d_rvw_ttl?ie=UTF8&amp;ASIN=B07BNKMTMH</t>
  </si>
  <si>
    <t>5c4082ab-d0ea-5599-c660-b3a86106bbd3</t>
  </si>
  <si>
    <t>http://www.amazon.co.uk//gp/customer-reviews/R1XRS9KYUVQLYT/ref=cm_cr_arp_d_rvw_ttl?ie=UTF8&amp;ASIN=B00OQ3KBZG</t>
  </si>
  <si>
    <t>24a2c3ab-992a-5681-a914-31cdf38f7dfb</t>
  </si>
  <si>
    <t>http://www.amazon.co.uk//gp/customer-reviews/RR005LZIE3S9T/ref=cm_cr_arp_d_rvw_ttl?ie=UTF8&amp;ASIN=B0731BX4SH</t>
  </si>
  <si>
    <t>42c2d642-0349-ff71-ddc2-8e23d2cea1e6</t>
  </si>
  <si>
    <t>Packaged well and delivery fast</t>
  </si>
  <si>
    <t>Fantastic price and my mother-in-law loves this. Great product.</t>
  </si>
  <si>
    <t>http://www.amazon.co.uk//gp/customer-reviews/R3V6JXXKK0KCFS/ref=cm_cr_arp_d_rvw_ttl?ie=UTF8&amp;ASIN=B00P7PHTBG</t>
  </si>
  <si>
    <t>96406bc9-458e-566d-eb96-31fe354f3aaa</t>
  </si>
  <si>
    <t>http://www.amazon.co.uk//gp/customer-reviews/RAPBU9OAKDLE9/ref=cm_cr_arp_d_rvw_ttl?ie=UTF8&amp;ASIN=B07CCNVLXY</t>
  </si>
  <si>
    <t>46a69a9c-ada3-7838-76a9-7ac597a5d8e0</t>
  </si>
  <si>
    <t>http://www.amazon.co.uk//gp/customer-reviews/RAPBU9OAKDLE9/ref=cm_cr_arp_d_rvw_ttl?ie=UTF8&amp;ASIN=B07CZGKTYB</t>
  </si>
  <si>
    <t>a96f458d-aabb-966b-5b44-e5bf563b8a45</t>
  </si>
  <si>
    <t>Softner</t>
  </si>
  <si>
    <t>Well worth it</t>
  </si>
  <si>
    <t>http://www.amazon.co.uk//gp/customer-reviews/R2JJ9URTQUCCUM/ref=cm_cr_arp_d_rvw_ttl?ie=UTF8&amp;ASIN=B077YLQ2R1</t>
  </si>
  <si>
    <t>25a4cf5f-98f1-1792-b81e-db5e29af7b0e</t>
  </si>
  <si>
    <t>Watered down and no smell! Not real product!</t>
  </si>
  <si>
    <t>This doesn't seem to be genuine...the branding came off, the product has no smell and is very liquid, not the usual consistency of Comfort...DO NOT BUY!</t>
  </si>
  <si>
    <t>http://www.amazon.co.uk//gp/customer-reviews/RAU9QPP4DG3KF/ref=cm_cr_arp_d_rvw_ttl?ie=UTF8&amp;ASIN=B077YLQ2R1</t>
  </si>
  <si>
    <t>2d3b45d2-04d8-870d-a94e-c597157cddb4</t>
  </si>
  <si>
    <t>I don't know how this claims 100+ washes?</t>
  </si>
  <si>
    <t>No idea how they can claim 100+ washes?</t>
  </si>
  <si>
    <t>http://www.amazon.co.uk//gp/customer-reviews/R1B0KBQG9NRWSV/ref=cm_cr_arp_d_rvw_ttl?ie=UTF8&amp;ASIN=B077YLQ2R1</t>
  </si>
  <si>
    <t>473233e4-70eb-8dff-f089-75541e733758</t>
  </si>
  <si>
    <t>Have used many times</t>
  </si>
  <si>
    <t>Like product</t>
  </si>
  <si>
    <t>http://www.amazon.co.uk//gp/customer-reviews/RLSS7S62N7FK/ref=cm_cr_arp_d_rvw_ttl?ie=UTF8&amp;ASIN=B077YLQ2R1</t>
  </si>
  <si>
    <t>37b9a832-fd7b-6887-0111-f84f8ffd8527</t>
  </si>
  <si>
    <t>http://www.amazon.co.uk//gp/customer-reviews/R2JJ9URTQUCCUM/ref=cm_cr_arp_d_rvw_ttl?ie=UTF8&amp;ASIN=B077YK7GLF</t>
  </si>
  <si>
    <t>8e1bed61-1ec2-7ad9-5970-c8ca57d97b4c</t>
  </si>
  <si>
    <t>http://www.amazon.co.uk//gp/customer-reviews/RAU9QPP4DG3KF/ref=cm_cr_arp_d_rvw_ttl?ie=UTF8&amp;ASIN=B077YK7GLF</t>
  </si>
  <si>
    <t>b14081ba-78cd-d856-2882-637671c2f56a</t>
  </si>
  <si>
    <t>http://www.amazon.co.uk//gp/customer-reviews/R1B0KBQG9NRWSV/ref=cm_cr_arp_d_rvw_ttl?ie=UTF8&amp;ASIN=B077YK7GLF</t>
  </si>
  <si>
    <t>a265ebf8-a3e2-1f94-08b2-685f57502aac</t>
  </si>
  <si>
    <t>http://www.amazon.co.uk//gp/customer-reviews/RLSS7S62N7FK/ref=cm_cr_arp_d_rvw_ttl?ie=UTF8&amp;ASIN=B077YK7GLF</t>
  </si>
  <si>
    <t>7251e762-cdea-5156-7034-9174ab35ab31</t>
  </si>
  <si>
    <t>http://www.amazon.co.uk//gp/customer-reviews/RAPBU9OAKDLE9/ref=cm_cr_arp_d_rvw_ttl?ie=UTF8&amp;ASIN=B07BNMH6S8</t>
  </si>
  <si>
    <t>577f6dcc-549d-6e31-8cbc-e752b59c8351</t>
  </si>
  <si>
    <t>http://www.amazon.co.uk//gp/customer-reviews/RAPBU9OAKDLE9/ref=cm_cr_arp_d_rvw_ttl?ie=UTF8&amp;ASIN=B07CZ66MJ2</t>
  </si>
  <si>
    <t>57ccf69c-7f26-8b9e-1ae6-cd8b55a18874</t>
  </si>
  <si>
    <t>No problem</t>
  </si>
  <si>
    <t>Can’t get this where I live so this was dead handy</t>
  </si>
  <si>
    <t>http://www.amazon.co.uk/gp/customer-reviews/R335LYP60MPGX3/ref=cm_cr_arp_d_rvw_ttl?ie=UTF8&amp;ASIN=B014G37I7E</t>
  </si>
  <si>
    <t>64544013-137c-8e6d-c29e-2f406cf605ee</t>
  </si>
  <si>
    <t>Smelly</t>
  </si>
  <si>
    <t>Love this smell</t>
  </si>
  <si>
    <t>http://www.amazon.co.uk//gp/customer-reviews/R160CB2TC57U36/ref=cm_cr_arp_d_rvw_ttl?ie=UTF8&amp;ASIN=B014PEJY4E</t>
  </si>
  <si>
    <t>f985da75-a16c-a940-4518-b0da1dbc140d</t>
  </si>
  <si>
    <t>good value</t>
  </si>
  <si>
    <t>smells good and not expensive</t>
  </si>
  <si>
    <t>http://www.amazon.co.uk//gp/customer-reviews/R2WNIKZVIF10S4/ref=cm_cr_arp_d_rvw_ttl?ie=UTF8&amp;ASIN=B0142CI6FC</t>
  </si>
  <si>
    <t>9c34c2f8-a02d-4125-6ea4-d9106e76189e</t>
  </si>
  <si>
    <t>Okay</t>
  </si>
  <si>
    <t>http://www.amazon.co.uk//gp/customer-reviews/R1L4SDE62CE5MS/ref=cm_cr_arp_d_rvw_ttl?ie=UTF8&amp;ASIN=B015J4MXZ6</t>
  </si>
  <si>
    <t>941e0da2-50a4-8e38-4b86-6cfe68e42df7</t>
  </si>
  <si>
    <t>Great for protecting my hair!</t>
  </si>
  <si>
    <t>I love this! I’ve been using it for the past couple of years, I recently bought this off amazon and found it to be a whole lot cheaper than boots. I also use it to tame my hair after I dry it along with protecting it from the heat.</t>
  </si>
  <si>
    <t>http://www.amazon.co.uk//gp/customer-reviews/REANFIW97TA72/ref=cm_cr_arp_d_rvw_ttl?ie=UTF8&amp;ASIN=B014DFDAOU</t>
  </si>
  <si>
    <t>7e742e94-249b-3b7b-46e9-6b001b499ada</t>
  </si>
  <si>
    <t>B003NTLPFY</t>
  </si>
  <si>
    <t>Hellmann's  Light Mayonnaise 800g</t>
  </si>
  <si>
    <t>Good value for money</t>
  </si>
  <si>
    <t>http://www.amazon.co.uk//gp/customer-reviews/R2H4FIQMG8RDLA/ref=cm_cr_arp_d_rvw_ttl?ie=UTF8&amp;ASIN=B003NTLPFY</t>
  </si>
  <si>
    <t>c244d8e6-bef2-5665-07eb-56f40828881e</t>
  </si>
  <si>
    <t>Disgusting</t>
  </si>
  <si>
    <t>I don’t know how anyone can like this..it smells/tastes like weed with vinegar</t>
  </si>
  <si>
    <t>http://www.amazon.co.uk//gp/customer-reviews/R3JTDD1MR04W9B/ref=cm_cr_arp_d_rvw_ttl?ie=UTF8&amp;ASIN=B003NTLPFY</t>
  </si>
  <si>
    <t>2adf8c08-8a67-b1db-5e89-635c7b5f49d1</t>
  </si>
  <si>
    <t>Bad Design</t>
  </si>
  <si>
    <t>Struggle to open the lid, then it spills every time I try to use the cap as a measure. Terrible design. Product itsel is fine, but would avoid buying because of the irritation with the lid.</t>
  </si>
  <si>
    <t>a571c6ee-e3f7-2f82-3c10-8c658feb02af</t>
  </si>
  <si>
    <t>The product has badly changed</t>
  </si>
  <si>
    <t>Have used this for many years with no problem, but it is now a different product which itches. Have bought it from different shops, but it is still the same itchy product. Will not buy it anymore</t>
  </si>
  <si>
    <t>da191902-0956-fced-d337-dc5d28597aee</t>
  </si>
  <si>
    <t>Natural looking tan</t>
  </si>
  <si>
    <t>I bought this a week ago and having tried many different tanning products. This is the best I've come across it leaves your skin feeling so moisturised and soft with a nice natural tan with no streaks. Definitely recommend this product!</t>
  </si>
  <si>
    <t>4cafde51-928b-6b42-f6fa-141e91b53381</t>
  </si>
  <si>
    <t>http://www.amazon.co.uk//gp/customer-reviews/REANFIW97TA72/ref=cm_cr_arp_d_rvw_ttl?ie=UTF8&amp;ASIN=B00P1IECBE</t>
  </si>
  <si>
    <t>c1178520-c2ab-f019-a0f6-be2446befc95</t>
  </si>
  <si>
    <t>http://www.amazon.co.uk//gp/customer-reviews/R2WNIKZVIF10S4/ref=cm_cr_arp_d_rvw_ttl?ie=UTF8&amp;ASIN=B00P7PE82O</t>
  </si>
  <si>
    <t>9fc0bf51-760a-2b71-aaab-31ea911fa00d</t>
  </si>
  <si>
    <t>Good value for money- but the container does make it difficult to pour without spilling</t>
  </si>
  <si>
    <t>http://www.amazon.co.uk//gp/customer-reviews/R3K16Q1EZ7QWQR/ref=cm_cr_arp_d_rvw_ttl?ie=UTF8&amp;ASIN=B077YK7GLF</t>
  </si>
  <si>
    <t>880dafa2-3069-6568-5fae-30697b04d837</t>
  </si>
  <si>
    <t>http://www.amazon.co.uk//gp/customer-reviews/R3K16Q1EZ7QWQR/ref=cm_cr_arp_d_rvw_ttl?ie=UTF8&amp;ASIN=B077YLQ2R1</t>
  </si>
  <si>
    <t>0d8656b9-0cd4-8a30-81ed-d7b7e2c7f7a2</t>
  </si>
  <si>
    <t>Capsules stuck together and leaking</t>
  </si>
  <si>
    <t>Never buying again. About 15 of the capsules were all stuck together and leaking making them unusable. Canceling my subscription</t>
  </si>
  <si>
    <t>http://www.amazon.co.uk//gp/customer-reviews/R3BV8KD1JNRP8W/ref=cm_cr_arp_d_rvw_ttl?ie=UTF8&amp;ASIN=B07BNKMTMH</t>
  </si>
  <si>
    <t>5f52915c-c9a0-6f35-df8a-6b04864dce99</t>
  </si>
  <si>
    <t>,</t>
  </si>
  <si>
    <t>Good cleaning product of you have kids with sensitive skin</t>
  </si>
  <si>
    <t>http://www.amazon.co.uk//gp/customer-reviews/RQYMPOMU7V4O2/ref=cm_cr_arp_d_rvw_ttl?ie=UTF8&amp;ASIN=B07BNKMTMH</t>
  </si>
  <si>
    <t>9401d005-8a79-9aac-56c4-a5187dbae752</t>
  </si>
  <si>
    <t>http://www.amazon.co.uk//gp/customer-reviews/R3BV8KD1JNRP8W/ref=cm_cr_arp_d_rvw_ttl?ie=UTF8&amp;ASIN=B07BNMH6S8</t>
  </si>
  <si>
    <t>32fd2cfe-d3d1-9273-5e2d-a57bbd09f84c</t>
  </si>
  <si>
    <t>http://www.amazon.co.uk//gp/customer-reviews/RQYMPOMU7V4O2/ref=cm_cr_arp_d_rvw_ttl?ie=UTF8&amp;ASIN=B07BNMH6S8</t>
  </si>
  <si>
    <t>f2d2f60d-e4ef-119a-df21-2bb3067f7fc2</t>
  </si>
  <si>
    <t>http://www.amazon.co.uk//gp/customer-reviews/R3BV8KD1JNRP8W/ref=cm_cr_arp_d_rvw_ttl?ie=UTF8&amp;ASIN=B07CCNVLXY</t>
  </si>
  <si>
    <t>bc670057-90c7-5d34-7e33-5b4614dbdca3</t>
  </si>
  <si>
    <t>http://www.amazon.co.uk//gp/customer-reviews/RQYMPOMU7V4O2/ref=cm_cr_arp_d_rvw_ttl?ie=UTF8&amp;ASIN=B07CCNVLXY</t>
  </si>
  <si>
    <t>272bdfbb-81df-398b-0fd5-9b08ae5180e6</t>
  </si>
  <si>
    <t>http://www.amazon.co.uk//gp/customer-reviews/R3BV8KD1JNRP8W/ref=cm_cr_arp_d_rvw_ttl?ie=UTF8&amp;ASIN=B07CZ66MJ2</t>
  </si>
  <si>
    <t>fbf4c86d-3fd9-ca24-d012-cb3e4fb0b3a7</t>
  </si>
  <si>
    <t>http://www.amazon.co.uk//gp/customer-reviews/RQYMPOMU7V4O2/ref=cm_cr_arp_d_rvw_ttl?ie=UTF8&amp;ASIN=B07CZ66MJ2</t>
  </si>
  <si>
    <t>69942a8d-5146-2240-e238-6c20996a23f4</t>
  </si>
  <si>
    <t>http://www.amazon.co.uk//gp/customer-reviews/R3BV8KD1JNRP8W/ref=cm_cr_arp_d_rvw_ttl?ie=UTF8&amp;ASIN=B07CZGKTYB</t>
  </si>
  <si>
    <t>2d5f0c98-5a10-8be8-8627-fd5ba55ccb3c</t>
  </si>
  <si>
    <t>http://www.amazon.co.uk//gp/customer-reviews/RQYMPOMU7V4O2/ref=cm_cr_arp_d_rvw_ttl?ie=UTF8&amp;ASIN=B07CZGKTYB</t>
  </si>
  <si>
    <t>a2483e2a-6ac4-f65d-465f-bb5cd8cc6cae</t>
  </si>
  <si>
    <t>B014G2QCEA</t>
  </si>
  <si>
    <t>Maille</t>
  </si>
  <si>
    <t>Maille  Dijon Original Mustard 215g</t>
  </si>
  <si>
    <t>Smooth and tasty</t>
  </si>
  <si>
    <t>A nice mustard - smooth and tasty</t>
  </si>
  <si>
    <t>http://www.amazon.co.uk/gp/customer-reviews/R2O2HG3XOYA4JJ/ref=cm_cr_arp_d_rvw_ttl?ie=UTF8&amp;ASIN=B014G2QCEA</t>
  </si>
  <si>
    <t>6ebddc19-bdd3-d86a-4d93-86c89aba9ee6</t>
  </si>
  <si>
    <t>B014DF7CNA</t>
  </si>
  <si>
    <t>http://www.amazon.co.uk//gp/customer-reviews/R34TE2ZTXOT47F/ref=cm_cr_arp_d_rvw_ttl?ie=UTF8&amp;ASIN=B014DF7CNA</t>
  </si>
  <si>
    <t>95c4d278-37f6-7469-49af-0fbe07f931e7</t>
  </si>
  <si>
    <t>Over rated</t>
  </si>
  <si>
    <t>Over priced and over rated, but it's what the nephew wanted for Christmas. Wouldn't use it myself</t>
  </si>
  <si>
    <t>http://www.amazon.co.uk//gp/customer-reviews/R3KVP0ZK16RBP8/ref=cm_cr_arp_d_rvw_ttl?ie=UTF8&amp;ASIN=B0142CI67A</t>
  </si>
  <si>
    <t>6c948724-29b5-ba01-1237-9a320bb90e20</t>
  </si>
  <si>
    <t>If youre looking for a super moisturizing body wash this is it! Leaves my skin super soft!</t>
  </si>
  <si>
    <t>f48a70b6-c71a-1ef5-8871-e55806d79149</t>
  </si>
  <si>
    <t>I love this body was my skin gets super dry in the winter this product helps reduces the FYI skin</t>
  </si>
  <si>
    <t>f797ad10-70fe-605b-8409-99273b52eb41</t>
  </si>
  <si>
    <t>I use this on both myself and the kids. We all have sensitive skin and it doesnt irritate any of us. Great, last scent. A little bit goes a long way, so the bottle lasts a while too. The price is very reasonable compared to other similar products.</t>
  </si>
  <si>
    <t>4f801b24-e6da-d86d-8d40-070946a17ccb</t>
  </si>
  <si>
    <t>This body wash has a soft original \"dove\" original smell to it I love it, but I prefer the smell of the cucumber and green tea deep mosturizer body wash. I mean it definetly works its a great product , it mosturerises but I prefer the other one.I still recommend it. Good product.</t>
  </si>
  <si>
    <t>4e23530f-e407-da97-9361-148425950f40</t>
  </si>
  <si>
    <t>This is what I use in the winter. It helps to keep my skin moisturized. I do find I need to follow up with lotion after my shower or my skin will get dry. It works well and is inexpensive! I like the plain scent as well.</t>
  </si>
  <si>
    <t>72cac6d5-a1d0-4ad4-ffe0-a24d9a187aa5</t>
  </si>
  <si>
    <t>Feels like Im really getting clean and I love the lotion feel of it. Its not overly priced.</t>
  </si>
  <si>
    <t>89cc329c-f44e-1667-9605-09dae685c259</t>
  </si>
  <si>
    <t>Love how soft my skin feels after using this product! In the cold winter months, this is especially helpful.</t>
  </si>
  <si>
    <t>2194cf54-f16c-a606-3b48-0d920961778e</t>
  </si>
  <si>
    <t>Dove  Deeply Nourishing Body wash 250ml</t>
  </si>
  <si>
    <t>c7ed8df1-91b0-5e1c-37b4-baacc21a21e8</t>
  </si>
  <si>
    <t>7780b98d-ab51-e1ab-432e-cb7f696758f3</t>
  </si>
  <si>
    <t>d9d0d17a-048a-3067-c580-6ef167dc2f15</t>
  </si>
  <si>
    <t>ef636a0f-6359-d479-c06a-33d45294702a</t>
  </si>
  <si>
    <t>0a617aab-da7e-94f6-3b8d-5308ede25085</t>
  </si>
  <si>
    <t>925e0478-40af-0aba-e0d7-762264c2f346</t>
  </si>
  <si>
    <t>321909c7-c2cc-9e7f-f691-bcfd8e171540</t>
  </si>
  <si>
    <t>http://www.amazon.co.uk//gp/customer-reviews/R1KM96BL3U6S8X/ref=cm_cr_arp_d_rvw_ttl?ie=UTF8&amp;ASIN=B0731C6QG5</t>
  </si>
  <si>
    <t>28c7be0c-f8c4-6652-7938-1725f828daa1</t>
  </si>
  <si>
    <t>http://www.amazon.co.uk//gp/customer-reviews/R3KVP0ZK16RBP8/ref=cm_cr_arp_d_rvw_ttl?ie=UTF8&amp;ASIN=B00P7PFDDM</t>
  </si>
  <si>
    <t>77fdfa16-4cf7-83ea-e66d-51d3cdc81eda</t>
  </si>
  <si>
    <t>Great product, huge size, worth every penny.</t>
  </si>
  <si>
    <t>Huge bottle, smells lovely with clothes drying indoors, didnt need softener or exxtra scents...fast delivery.thankyou.</t>
  </si>
  <si>
    <t>http://www.amazon.co.uk//gp/customer-reviews/R1NZVNNNEM8P64/ref=cm_cr_arp_d_rvw_ttl?ie=UTF8&amp;ASIN=B073V3SVM9</t>
  </si>
  <si>
    <t>5b875af8-e0d7-4776-1664-43a7375ca001</t>
  </si>
  <si>
    <t>Slimey</t>
  </si>
  <si>
    <t>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t>
  </si>
  <si>
    <t>http://www.amazon.co.uk//gp/customer-reviews/R17FPH3WDHKY77/ref=cm_cr_arp_d_rvw_ttl?ie=UTF8&amp;ASIN=B07BNMH6S8</t>
  </si>
  <si>
    <t>522b318e-bdb9-e1e0-a1ff-3cd0da841718</t>
  </si>
  <si>
    <t>Persil tabs</t>
  </si>
  <si>
    <t>They have a great smell and clean brilliantly</t>
  </si>
  <si>
    <t>http://www.amazon.co.uk//gp/customer-reviews/RWLH38M0UTRL7/ref=cm_cr_arp_d_rvw_ttl?ie=UTF8&amp;ASIN=B07BNMH6S8</t>
  </si>
  <si>
    <t>7c93aa1e-cc7f-c54a-8fda-eac3a77aa6ce</t>
  </si>
  <si>
    <t>http://www.amazon.co.uk//gp/customer-reviews/R17FPH3WDHKY77/ref=cm_cr_arp_d_rvw_ttl?ie=UTF8&amp;ASIN=B07CCNVLXY</t>
  </si>
  <si>
    <t>e64efb24-b1af-78fd-f307-f6384c57b773</t>
  </si>
  <si>
    <t>http://www.amazon.co.uk//gp/customer-reviews/RWLH38M0UTRL7/ref=cm_cr_arp_d_rvw_ttl?ie=UTF8&amp;ASIN=B07CCNVLXY</t>
  </si>
  <si>
    <t>ac44cfae-b839-ed25-3c2e-ef06660aafcc</t>
  </si>
  <si>
    <t>http://www.amazon.co.uk//gp/customer-reviews/R17FPH3WDHKY77/ref=cm_cr_arp_d_rvw_ttl?ie=UTF8&amp;ASIN=B07BNKMTMH</t>
  </si>
  <si>
    <t>7a75db86-b904-c621-c752-d15f76c727e2</t>
  </si>
  <si>
    <t>http://www.amazon.co.uk//gp/customer-reviews/RWLH38M0UTRL7/ref=cm_cr_arp_d_rvw_ttl?ie=UTF8&amp;ASIN=B07BNKMTMH</t>
  </si>
  <si>
    <t>9acf98b9-7f61-1f8f-f594-305a26c0d934</t>
  </si>
  <si>
    <t>B0043F4PIG</t>
  </si>
  <si>
    <t>http://www.amazon.co.uk//gp/customer-reviews/R34TE2ZTXOT47F/ref=cm_cr_arp_d_rvw_ttl?ie=UTF8&amp;ASIN=B0043F4PIG</t>
  </si>
  <si>
    <t>fdb51120-c7e4-93cf-189b-b7a8e9b2b3de</t>
  </si>
  <si>
    <t>http://www.amazon.co.uk//gp/customer-reviews/R17FPH3WDHKY77/ref=cm_cr_arp_d_rvw_ttl?ie=UTF8&amp;ASIN=B07CZGKTYB</t>
  </si>
  <si>
    <t>6005cb27-893a-4c84-4c0c-a8dff85f3b11</t>
  </si>
  <si>
    <t>http://www.amazon.co.uk//gp/customer-reviews/RWLH38M0UTRL7/ref=cm_cr_arp_d_rvw_ttl?ie=UTF8&amp;ASIN=B07CZGKTYB</t>
  </si>
  <si>
    <t>9923c578-9588-492a-fd50-920cfb04cc6f</t>
  </si>
  <si>
    <t>Package is not comfortable and spilt few times for me when I put it in washing machine as too heavy and like I said not comfortable other wise good</t>
  </si>
  <si>
    <t>http://www.amazon.co.uk//gp/customer-reviews/R10QVQPARUQ2VF/ref=cm_cr_arp_d_rvw_ttl?ie=UTF8&amp;ASIN=B077YLQ2R1</t>
  </si>
  <si>
    <t>47b60a13-4f86-c9b9-5fdd-511909ffd519</t>
  </si>
  <si>
    <t>http://www.amazon.co.uk//gp/customer-reviews/R10QVQPARUQ2VF/ref=cm_cr_arp_d_rvw_ttl?ie=UTF8&amp;ASIN=B077YK7GLF</t>
  </si>
  <si>
    <t>9285bc8c-261e-6059-85b8-9061930acff7</t>
  </si>
  <si>
    <t>http://www.amazon.co.uk//gp/customer-reviews/RWLH38M0UTRL7/ref=cm_cr_arp_d_rvw_ttl?ie=UTF8&amp;ASIN=B07CZ66MJ2</t>
  </si>
  <si>
    <t>ba11d7e3-60af-f58c-234a-828f29b17edb</t>
  </si>
  <si>
    <t>http://www.amazon.co.uk//gp/customer-reviews/R17FPH3WDHKY77/ref=cm_cr_arp_d_rvw_ttl?ie=UTF8&amp;ASIN=B07CZ66MJ2</t>
  </si>
  <si>
    <t>948eb1ee-3dc2-757e-1ff2-8ce9c988f6c6</t>
  </si>
  <si>
    <t>B014G2SXGA</t>
  </si>
  <si>
    <t>perfect price</t>
  </si>
  <si>
    <t>great price i will but again</t>
  </si>
  <si>
    <t>http://www.amazon.co.uk/gp/customer-reviews/R5GVQLH4DP28M/ref=cm_cr_arp_d_rvw_ttl?ie=UTF8&amp;ASIN=B014G2SXGA</t>
  </si>
  <si>
    <t>eb87b8b9-c5df-8812-33f6-d732c31ba5b4</t>
  </si>
  <si>
    <t>Really enlivens your laundry</t>
  </si>
  <si>
    <t>Love the size of the bottle, the smell is gorgeous, and a little goes a long way.</t>
  </si>
  <si>
    <t>http://www.amazon.co.uk//gp/customer-reviews/R3JYPMGSJ8U9G/ref=cm_cr_arp_d_rvw_ttl?ie=UTF8&amp;ASIN=B0731C6QG5</t>
  </si>
  <si>
    <t>811b4aa0-32e9-37ad-b2cb-644eea93b79a</t>
  </si>
  <si>
    <t>Smelling Devine</t>
  </si>
  <si>
    <t>Fab stocking filler.</t>
  </si>
  <si>
    <t>http://www.amazon.co.uk//gp/customer-reviews/R1C48NRBUTHY5W/ref=cm_cr_arp_d_rvw_ttl?ie=UTF8&amp;ASIN=B0142CI67A</t>
  </si>
  <si>
    <t>a13cdcba-be47-70ed-d2d9-a06b3e3d347f</t>
  </si>
  <si>
    <t>Would recommend using this to prevent heat damage</t>
  </si>
  <si>
    <t>Great buy I use this before I blow dry my hair to prevent heat damage would recommend and got at a great price for 3 bottles</t>
  </si>
  <si>
    <t>http://www.amazon.co.uk//gp/customer-reviews/R18ONNX05KAWDP/ref=cm_cr_arp_d_rvw_ttl?ie=UTF8&amp;ASIN=B014DFDAOU</t>
  </si>
  <si>
    <t>98fdf673-927d-36dd-7f16-690c5b4777e3</t>
  </si>
  <si>
    <t>Can’t tell you</t>
  </si>
  <si>
    <t>Not happy yet prob my fault couldn’t get the spray gun to work. 5 stars because cheap delivered quick but numpty here couldn’t open.</t>
  </si>
  <si>
    <t>http://www.amazon.co.uk//gp/customer-reviews/RK4GCHI1WBC0H/ref=cm_cr_arp_d_rvw_ttl?ie=UTF8&amp;ASIN=B014DFDAOU</t>
  </si>
  <si>
    <t>a2407f92-e017-3275-f36e-649b922f6789</t>
  </si>
  <si>
    <t>terrible container</t>
  </si>
  <si>
    <t>The conditioner itself is good. However, the bottle and lid are terrible. Very difficult to pour into tiny lid/measure and the bottle is slippery to hold and pour. Will not be buying again as its causing me to much aggravation.</t>
  </si>
  <si>
    <t>70ba25d1-4842-9181-512e-233451f94c97</t>
  </si>
  <si>
    <t>B014G2QQWS</t>
  </si>
  <si>
    <t>Colmans</t>
  </si>
  <si>
    <t>you cannot beat it</t>
  </si>
  <si>
    <t>http://www.amazon.co.uk/gp/customer-reviews/R25VEZ9W3RPB5D/ref=cm_cr_arp_d_rvw_ttl?ie=UTF8&amp;ASIN=B014G2QQWS</t>
  </si>
  <si>
    <t>824a61e6-4aea-1764-26dc-865eb6b5995e</t>
  </si>
  <si>
    <t>B014G2OJY0</t>
  </si>
  <si>
    <t>Hellmann's Mayonnaise Real</t>
  </si>
  <si>
    <t>never changes</t>
  </si>
  <si>
    <t>http://www.amazon.co.uk/gp/customer-reviews/R1CNKIYHUDWO70/ref=cm_cr_arp_d_rvw_ttl?ie=UTF8&amp;ASIN=B014G2OJY0</t>
  </si>
  <si>
    <t>2736ba75-a9d6-63e3-23bf-f95346f7c203</t>
  </si>
  <si>
    <t>Really nice apllication because of smell</t>
  </si>
  <si>
    <t>Amazinng smell! And the skin looks really health after use it</t>
  </si>
  <si>
    <t>http://www.amazon.co.uk//gp/customer-reviews/R3EGXMFMOY15O8/ref=cm_cr_arp_d_rvw_ttl?ie=UTF8&amp;ASIN=B0015SXSKK</t>
  </si>
  <si>
    <t>009e26cf-519c-b57c-128e-407504e78888</t>
  </si>
  <si>
    <t>Nice</t>
  </si>
  <si>
    <t>maybe 12 was too many :)</t>
  </si>
  <si>
    <t>http://www.amazon.co.uk//gp/customer-reviews/R1OLEC9DXIWNWH/ref=cm_cr_arp_d_rvw_ttl?ie=UTF8&amp;ASIN=B005RYCTU8</t>
  </si>
  <si>
    <t>836ffb34-c879-615e-e85a-931cbcd0291d</t>
  </si>
  <si>
    <t>http://www.amazon.co.uk//gp/customer-reviews/RK4GCHI1WBC0H/ref=cm_cr_arp_d_rvw_ttl?ie=UTF8&amp;ASIN=B00P1IECBE</t>
  </si>
  <si>
    <t>738affb7-7abd-445d-153e-4fed1a116187</t>
  </si>
  <si>
    <t>http://www.amazon.co.uk//gp/customer-reviews/R18ONNX05KAWDP/ref=cm_cr_arp_d_rvw_ttl?ie=UTF8&amp;ASIN=B00P1IECBE</t>
  </si>
  <si>
    <t>ac283bf5-70f3-fe76-b7ca-a8c823f948a1</t>
  </si>
  <si>
    <t>thanks you</t>
  </si>
  <si>
    <t>http://www.amazon.co.uk//gp/customer-reviews/R3OGIJ2QQ2CDIU/ref=cm_cr_arp_d_rvw_ttl?ie=UTF8&amp;ASIN=B0731BX4SH</t>
  </si>
  <si>
    <t>c4f1d93b-d752-a457-b8fe-021cd33d9a33</t>
  </si>
  <si>
    <t>http://www.amazon.co.uk//gp/customer-reviews/R3OGIJ2QQ2CDIU/ref=cm_cr_arp_d_rvw_ttl?ie=UTF8&amp;ASIN=B073QS4W7G</t>
  </si>
  <si>
    <t>e01e358d-efe7-6182-8366-57e10997cdff</t>
  </si>
  <si>
    <t>Damaged</t>
  </si>
  <si>
    <t>Arrives with a broken lid leaked all over the box, half a bottle left</t>
  </si>
  <si>
    <t>http://www.amazon.co.uk//gp/customer-reviews/R3R5YGU0HD0WAU/ref=cm_cr_arp_d_rvw_ttl?ie=UTF8&amp;ASIN=B073V3SVM9</t>
  </si>
  <si>
    <t>e141a75a-43e5-4a0d-0c4f-dcebd5709fc2</t>
  </si>
  <si>
    <t>excellent value</t>
  </si>
  <si>
    <t>very good value set - I took a star off as I expected the comfort to be the same size as the persil but it in quite a bit smaller so the picture is misleading apart from that a great set at a reasonable price</t>
  </si>
  <si>
    <t>http://www.amazon.co.uk//gp/customer-reviews/R26OURCAHPHDQA/ref=cm_cr_arp_d_rvw_ttl?ie=UTF8&amp;ASIN=B075GQBNNB</t>
  </si>
  <si>
    <t>fdd6b721-ec1e-ab10-c494-e8066799ebc4</t>
  </si>
  <si>
    <t>Stocked up to save money - quite strong smell so don't need to use much</t>
  </si>
  <si>
    <t>http://www.amazon.co.uk//gp/customer-reviews/R5XL1CRK0U0GU/ref=cm_cr_arp_d_rvw_ttl?ie=UTF8&amp;ASIN=B077YK7GLF</t>
  </si>
  <si>
    <t>59ee5e8f-b9e9-63a5-9b25-f78cb0f30732</t>
  </si>
  <si>
    <t>http://www.amazon.co.uk//gp/customer-reviews/R5XL1CRK0U0GU/ref=cm_cr_arp_d_rvw_ttl?ie=UTF8&amp;ASIN=B077YLQ2R1</t>
  </si>
  <si>
    <t>0fbcdcd1-6f25-2d3c-dddb-31fda57f3408</t>
  </si>
  <si>
    <t>B014G2ZCWS</t>
  </si>
  <si>
    <t>dove soap</t>
  </si>
  <si>
    <t>love this creamy soap would not use anything else lovely lather when you are in the shower smells lovely nothing to not like</t>
  </si>
  <si>
    <t>http://www.amazon.co.uk/gp/customer-reviews/R3Q7751L80M0NX/ref=cm_cr_arp_d_rvw_ttl?ie=UTF8&amp;ASIN=B014G2ZCWS</t>
  </si>
  <si>
    <t>87820fd8-5dcd-0b71-64b3-226b81471cb1</t>
  </si>
  <si>
    <t>http://www.amazon.co.uk/gp/customer-reviews/RVC6VHRGBNCR7/ref=cm_cr_arp_d_rvw_ttl?ie=UTF8&amp;ASIN=B014G50572</t>
  </si>
  <si>
    <t>c64b0e21-56ba-c60c-f651-fc84127721b8</t>
  </si>
  <si>
    <t>B01BKOFGJE</t>
  </si>
  <si>
    <t>Sure  Bright Bouquet Anti-perspirant Deodorant Aerosol 250ml</t>
  </si>
  <si>
    <t>Great smelling</t>
  </si>
  <si>
    <t>Nice smelling and great anitipersperiant, also works for men.</t>
  </si>
  <si>
    <t>http://www.amazon.co.uk//gp/customer-reviews/R23VFZOOW02T1K/ref=cm_cr_arp_d_rvw_ttl?ie=UTF8&amp;ASIN=B01BKOFGJE</t>
  </si>
  <si>
    <t>f51bdf6a-6263-250b-ebee-7c4c0f915b40</t>
  </si>
  <si>
    <t>Love this product works really well and protects my hair as I would expect</t>
  </si>
  <si>
    <t>http://www.amazon.co.uk//gp/customer-reviews/R3HI0SYBOOFBRV/ref=cm_cr_arp_d_rvw_ttl?ie=UTF8&amp;ASIN=B014DFDAOU</t>
  </si>
  <si>
    <t>7fbc1c57-7353-b96a-9e6a-00176d4f0acd</t>
  </si>
  <si>
    <t>http://www.amazon.co.uk//gp/customer-reviews/R3G9640LCFC3V6/ref=cm_cr_arp_d_rvw_ttl?ie=UTF8&amp;ASIN=B00ZIWIWRS</t>
  </si>
  <si>
    <t>a4f6d4a7-9e37-6e3a-7bb3-316d26e4b16f</t>
  </si>
  <si>
    <t>Couldn't be better</t>
  </si>
  <si>
    <t>Makes your hair smell great. Definitely, recommend this product. The conditioner works really great as well.</t>
  </si>
  <si>
    <t>http://www.amazon.co.uk//gp/customer-reviews/R3J8V6HF7LOAIO/ref=cm_cr_arp_d_rvw_ttl?ie=UTF8&amp;ASIN=B00ZIWIWRS</t>
  </si>
  <si>
    <t>501b7234-6fb6-6b44-49cd-0cf0e1eacd8c</t>
  </si>
  <si>
    <t>Amazing price and amazing seller definitely recommend</t>
  </si>
  <si>
    <t>Amazing and came in perfect time</t>
  </si>
  <si>
    <t>http://www.amazon.co.uk//gp/customer-reviews/R1NFG1CM95OMQW/ref=cm_cr_arp_d_rvw_ttl?ie=UTF8&amp;ASIN=B014DFQ5VA</t>
  </si>
  <si>
    <t>bc37503b-4f80-5f8d-6414-78c8fec8453f</t>
  </si>
  <si>
    <t>Great for skin</t>
  </si>
  <si>
    <t>I always take Badedas when I go on holiday, it is lovely in the bath and soothes my skin after a day in the sun</t>
  </si>
  <si>
    <t>18866102-477a-e46c-57af-3ec4139a1779</t>
  </si>
  <si>
    <t>4169c126-ab0c-2f7c-35ba-db8d9040755e</t>
  </si>
  <si>
    <t>tastes like pond water, stains teeth and cups</t>
  </si>
  <si>
    <t>Sorry to say this but it tastes awful, creates a greasy film on top, stains teeth and ceramic. I think people who have it with milk don't realise as it gets mixed up. If they had it straight they would see how bad it is. My two cents</t>
  </si>
  <si>
    <t>b315e399-f665-8624-e6b7-3bc1316df44a</t>
  </si>
  <si>
    <t>http://www.amazon.co.uk//gp/customer-reviews/R3G9640LCFC3V6/ref=cm_cr_arp_d_rvw_ttl?ie=UTF8&amp;ASIN=B00OQ890AI</t>
  </si>
  <si>
    <t>ecab35e3-c58d-e54f-a115-e1dfe8422678</t>
  </si>
  <si>
    <t>http://www.amazon.co.uk//gp/customer-reviews/R3J8V6HF7LOAIO/ref=cm_cr_arp_d_rvw_ttl?ie=UTF8&amp;ASIN=B00OQ890AI</t>
  </si>
  <si>
    <t>83d32c2a-5bea-c0e1-2611-9cd20a89ded2</t>
  </si>
  <si>
    <t>http://www.amazon.co.uk//gp/customer-reviews/R3HI0SYBOOFBRV/ref=cm_cr_arp_d_rvw_ttl?ie=UTF8&amp;ASIN=B00P1IECBE</t>
  </si>
  <si>
    <t>d9846109-01be-87f9-b91d-1e38980c5301</t>
  </si>
  <si>
    <t>http://www.amazon.co.uk//gp/customer-reviews/R1C48NRBUTHY5W/ref=cm_cr_arp_d_rvw_ttl?ie=UTF8&amp;ASIN=B00P7PFDDM</t>
  </si>
  <si>
    <t>daccc22f-35fa-7a1d-d5ed-512a70d49030</t>
  </si>
  <si>
    <t>5*</t>
  </si>
  <si>
    <t>Our go to laundry detergent, this works, even at 20°</t>
  </si>
  <si>
    <t>http://www.amazon.co.uk//gp/customer-reviews/R2YMP3QMX3114R/ref=cm_cr_arp_d_rvw_ttl?ie=UTF8&amp;ASIN=B073V3SVM9</t>
  </si>
  <si>
    <t>f9ecc1b6-5651-0d7f-05fc-2dbac9448bd8</t>
  </si>
  <si>
    <t>Nice smell and last longer</t>
  </si>
  <si>
    <t>http://www.amazon.co.uk//gp/customer-reviews/R1XIFLTOXQMF88/ref=cm_cr_arp_d_rvw_ttl?ie=UTF8&amp;ASIN=B0731C6QG5</t>
  </si>
  <si>
    <t>4b5a2fc5-56c4-21e5-2d72-66395eaf1f3d</t>
  </si>
  <si>
    <t>http://www.amazon.co.uk//gp/customer-reviews/R1NFG1CM95OMQW/ref=cm_cr_arp_d_rvw_ttl?ie=UTF8&amp;ASIN=B00TA3L6UG</t>
  </si>
  <si>
    <t>701f205a-ed4d-3a86-8210-3aca4c9761f3</t>
  </si>
  <si>
    <t>B003XWY0HQ</t>
  </si>
  <si>
    <t>http://www.amazon.co.uk//gp/customer-reviews/RCSQWZPPI50UE/ref=cm_cr_arp_d_rvw_ttl?ie=UTF8&amp;ASIN=B003XWY0HQ</t>
  </si>
  <si>
    <t>bf47a403-1562-eb2c-4e1a-a71bce3e5336</t>
  </si>
  <si>
    <t>Fabric softener</t>
  </si>
  <si>
    <t>I love the smell of this</t>
  </si>
  <si>
    <t>http://www.amazon.co.uk//gp/customer-reviews/R25D386GLMIM14/ref=cm_cr_arp_d_rvw_ttl?ie=UTF8&amp;ASIN=B015J4NK1C</t>
  </si>
  <si>
    <t>dbca3eeb-c486-d2d2-badf-ca4195b9cd9a</t>
  </si>
  <si>
    <t>What can one say</t>
  </si>
  <si>
    <t>Met usually Lynx standards</t>
  </si>
  <si>
    <t>http://www.amazon.co.uk//gp/customer-reviews/R3IFN5ZA39K9B5/ref=cm_cr_arp_d_rvw_ttl?ie=UTF8&amp;ASIN=B014DFQ5VA</t>
  </si>
  <si>
    <t>fe85b4a8-6b25-ece9-1f70-4b8662f13c19</t>
  </si>
  <si>
    <t>Scent</t>
  </si>
  <si>
    <t>Lovely scent and a good wash</t>
  </si>
  <si>
    <t>http://www.amazon.co.uk//gp/customer-reviews/R17304HWHOHFEC/ref=cm_cr_arp_d_rvw_ttl?ie=UTF8&amp;ASIN=B06WVL72Z9</t>
  </si>
  <si>
    <t>929223d0-510f-680c-9a6e-7f0c557ef55d</t>
  </si>
  <si>
    <t>http://www.amazon.co.uk//gp/customer-reviews/R2UVSB9SDNCAKD/ref=cm_cr_arp_d_rvw_ttl?ie=UTF8&amp;ASIN=B07CMDGCLY</t>
  </si>
  <si>
    <t>f0b858d3-778a-33fb-6b4e-a676c6f274be</t>
  </si>
  <si>
    <t>New formula burn my skin</t>
  </si>
  <si>
    <t>This cream burn my skin And I have a lot of spot I won't buy it again</t>
  </si>
  <si>
    <t>c7bb5c99-5c33-081a-3d2a-e38adab0d620</t>
  </si>
  <si>
    <t>Dove  Original Beauty Cream Bar 6 x 100g</t>
  </si>
  <si>
    <t>Fabulous!</t>
  </si>
  <si>
    <t>I never use anything else. Soft, creamy and pampering, ideal for summer and winter skin. Have tried others and nothing compares. Worth every penny!</t>
  </si>
  <si>
    <t>946aa196-1ffa-1ff1-1956-6c8b07471192</t>
  </si>
  <si>
    <t>Simple Regeneration Age Resisting Eye Cream 15ml</t>
  </si>
  <si>
    <t>Soft, gentle eye cream</t>
  </si>
  <si>
    <t>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t>
  </si>
  <si>
    <t>Eye Make-Up Remover</t>
  </si>
  <si>
    <t>af907e40-7abe-e36e-c3db-fe9fb9243da1</t>
  </si>
  <si>
    <t>Smells amazing but leaves a stubborn waxy residue</t>
  </si>
  <si>
    <t>I love the scent, smells somewhat like baby powder, and feminine. I’m not sure how much it keeps perspiration off as I sweat a lot while dancing, but it does keep smell at bay. I love it, but wished it doesn’t leave that horrible waxy residue hard to remove in the shower.</t>
  </si>
  <si>
    <t>http://www.amazon.co.uk//gp/customer-reviews/RAR53CVLC60ID/ref=cm_cr_arp_d_rvw_ttl?ie=UTF8&amp;ASIN=B003WUUB1S</t>
  </si>
  <si>
    <t>7072997b-4d0a-c80f-bbbc-68dd7a999cc5</t>
  </si>
  <si>
    <t>B007XR2IOE</t>
  </si>
  <si>
    <t>Pot Noodle  Chicken &amp; Mushroom King Pot 114g</t>
  </si>
  <si>
    <t>Worth the price you pay</t>
  </si>
  <si>
    <t>Perfect for a quick snack. Brilliant to no my cupboards are stocked</t>
  </si>
  <si>
    <t>http://www.amazon.co.uk//gp/customer-reviews/R5O9CPCRPZIY2/ref=cm_cr_arp_d_rvw_ttl?ie=UTF8&amp;ASIN=B007XR2IOE</t>
  </si>
  <si>
    <t>10417b20-5d37-614c-7ddf-386bcc86ffd4</t>
  </si>
  <si>
    <t>My soap of choice</t>
  </si>
  <si>
    <t>I love this soap. It leaves my skin feeling smooth and moisturised: I don't use any other product.</t>
  </si>
  <si>
    <t>http://www.amazon.co.uk//gp/customer-reviews/R3OD9UIT24X0IX/ref=cm_cr_arp_d_rvw_ttl?ie=UTF8&amp;ASIN=B00OQ85YHG</t>
  </si>
  <si>
    <t>d5126aa0-8b1b-a76b-f966-c65d1af9c8cc</t>
  </si>
  <si>
    <t>http://www.amazon.co.uk//gp/customer-reviews/R3IFN5ZA39K9B5/ref=cm_cr_arp_d_rvw_ttl?ie=UTF8&amp;ASIN=B00TA3L6UG</t>
  </si>
  <si>
    <t>c803a0c1-6bf7-7c22-938d-d0be720e06e6</t>
  </si>
  <si>
    <t>Fresh</t>
  </si>
  <si>
    <t>Smells really fresh</t>
  </si>
  <si>
    <t>http://www.amazon.co.uk//gp/customer-reviews/R1W49VVYTWW8VK/ref=cm_cr_arp_d_rvw_ttl?ie=UTF8&amp;ASIN=B0731BX4SH</t>
  </si>
  <si>
    <t>32ae8647-3baa-8fb1-1512-245c2a1641d9</t>
  </si>
  <si>
    <t>Lovely smell and value.</t>
  </si>
  <si>
    <t>I signed up for a subscription as such great value. The most wonderful smell, that lasts for ages! Never had a fabric conditioner that compares.</t>
  </si>
  <si>
    <t>http://www.amazon.co.uk//gp/customer-reviews/R3MR5RZI3S1S9S/ref=cm_cr_arp_d_rvw_ttl?ie=UTF8&amp;ASIN=B0731C28T7</t>
  </si>
  <si>
    <t>e24d6579-248f-3079-aed5-4df5915b9c0b</t>
  </si>
  <si>
    <t>http://www.amazon.co.uk//gp/customer-reviews/R3MR5RZI3S1S9S/ref=cm_cr_arp_d_rvw_ttl?ie=UTF8&amp;ASIN=B073QRR4SC</t>
  </si>
  <si>
    <t>8d970ce1-1549-638c-99be-35fd04260b12</t>
  </si>
  <si>
    <t>http://www.amazon.co.uk//gp/customer-reviews/R1W49VVYTWW8VK/ref=cm_cr_arp_d_rvw_ttl?ie=UTF8&amp;ASIN=B073QS4W7G</t>
  </si>
  <si>
    <t>d5029a0b-97b9-fb1f-d3e5-7fc6e4a0cadc</t>
  </si>
  <si>
    <t>http://www.amazon.co.uk//gp/customer-reviews/R3MR5RZI3S1S9S/ref=cm_cr_arp_d_rvw_ttl?ie=UTF8&amp;ASIN=B073QSDF1S</t>
  </si>
  <si>
    <t>8f60e395-84f5-1ea0-50ed-5ee7e3bb612f</t>
  </si>
  <si>
    <t>http://www.amazon.co.uk//gp/customer-reviews/R2HMP8SR9L6ZDQ/ref=cm_cr_arp_d_rvw_ttl?ie=UTF8&amp;ASIN=B07BNKMTMH</t>
  </si>
  <si>
    <t>ffd65ffc-df00-e065-f442-b0a5790aaff9</t>
  </si>
  <si>
    <t>http://www.amazon.co.uk//gp/customer-reviews/R2HMP8SR9L6ZDQ/ref=cm_cr_arp_d_rvw_ttl?ie=UTF8&amp;ASIN=B07BNMH6S8</t>
  </si>
  <si>
    <t>521dcd76-315b-0029-36bf-71c5717e7643</t>
  </si>
  <si>
    <t>http://www.amazon.co.uk//gp/customer-reviews/R2HMP8SR9L6ZDQ/ref=cm_cr_arp_d_rvw_ttl?ie=UTF8&amp;ASIN=B07CCNVLXY</t>
  </si>
  <si>
    <t>a6855e6d-e3af-301f-acab-e4d4894c725c</t>
  </si>
  <si>
    <t>http://www.amazon.co.uk//gp/customer-reviews/R2HMP8SR9L6ZDQ/ref=cm_cr_arp_d_rvw_ttl?ie=UTF8&amp;ASIN=B07CZGKTYB</t>
  </si>
  <si>
    <t>2f389d5f-41de-3b91-0f02-3c08a04b539b</t>
  </si>
  <si>
    <t>http://www.amazon.co.uk//gp/customer-reviews/R2HMP8SR9L6ZDQ/ref=cm_cr_arp_d_rvw_ttl?ie=UTF8&amp;ASIN=B07CZ66MJ2</t>
  </si>
  <si>
    <t>4aadf717-6e3b-1cd3-d0be-cd5b9b619abb</t>
  </si>
  <si>
    <t>Good handwash</t>
  </si>
  <si>
    <t>Smells nice, creamy texture and doeant dry our your hands. I will be buying again.</t>
  </si>
  <si>
    <t>3918487e-5755-dff8-72c9-7ab77c5588f4</t>
  </si>
  <si>
    <t>Terrible. What have they changed???</t>
  </si>
  <si>
    <t>I used this product for literally 10 years, now they've changed something and it is irritating my skin, a slight burning sensation. Why on earth would they change a perfect product. Please go back to the old one.</t>
  </si>
  <si>
    <t>0b1e4302-5f2b-0f56-059f-d7e0e42c04d6</t>
  </si>
  <si>
    <t>Vaseline body cream</t>
  </si>
  <si>
    <t>smells divine so easy to use glides on skin skin feels so soft and luxurious with every use no dry patches just smooth soft skin what smells divine well worth 5 stars it is one of my desert island product [This review was collected as part of a promotion.]</t>
  </si>
  <si>
    <t>902a5668-44d2-8cab-066a-5edf305957a2</t>
  </si>
  <si>
    <t>Smells like you’re on holiday :)</t>
  </si>
  <si>
    <t>Smells aaaaaaaaamazing and fresh and great value for such a large bottle. Will last ages, cheaper than high st stores and I have RSI so can’t carry heavy shopping!</t>
  </si>
  <si>
    <t>http://www.amazon.co.uk//gp/customer-reviews/R1NUGBPJ7FVNE8/ref=cm_cr_arp_d_rvw_ttl?ie=UTF8&amp;ASIN=B06WVL72Z9</t>
  </si>
  <si>
    <t>d336ba8a-5016-ef79-e7f2-4ea246dc98fa</t>
  </si>
  <si>
    <t>Brill</t>
  </si>
  <si>
    <t>http://www.amazon.co.uk//gp/customer-reviews/R1GFQH63P6L2VB/ref=cm_cr_arp_d_rvw_ttl?ie=UTF8&amp;ASIN=B014DFQ5VA</t>
  </si>
  <si>
    <t>359ee614-52c3-e6e1-259f-7457b7af6bdf</t>
  </si>
  <si>
    <t>Nice smell shower gel.</t>
  </si>
  <si>
    <t>Nice smelling shower gel.</t>
  </si>
  <si>
    <t>http://www.amazon.co.uk//gp/customer-reviews/R2641IG75D1HGN/ref=cm_cr_arp_d_rvw_ttl?ie=UTF8&amp;ASIN=B014DFQ5VA</t>
  </si>
  <si>
    <t>a95206f5-b7da-ffe7-adee-13c01fb10b32</t>
  </si>
  <si>
    <t>It’s Comfort Fabric Softner, why wouldn’t you like it!</t>
  </si>
  <si>
    <t>What’s not to love, it’s decent fabric softener with a nice fragrance.</t>
  </si>
  <si>
    <t>http://www.amazon.co.uk//gp/customer-reviews/R2P2U5JB5EFS9G/ref=cm_cr_arp_d_rvw_ttl?ie=UTF8&amp;ASIN=B014PEJY4E</t>
  </si>
  <si>
    <t>7c09745a-3a84-9972-b894-8ec259b8ba72</t>
  </si>
  <si>
    <t>my favourite</t>
  </si>
  <si>
    <t>SMELLS NICE AND THE CLOTHES ARE NICE AND SOFT</t>
  </si>
  <si>
    <t>http://www.amazon.co.uk//gp/customer-reviews/R33R4OLB1287IL/ref=cm_cr_arp_d_rvw_ttl?ie=UTF8&amp;ASIN=B015J4NK1C</t>
  </si>
  <si>
    <t>2471122e-c305-4436-57b0-185646f69f6f</t>
  </si>
  <si>
    <t>Comfort smells lovely</t>
  </si>
  <si>
    <t>Love the smell of this comfort buy all the time would diffidently recommend leaves clothes smells so nice !</t>
  </si>
  <si>
    <t>http://www.amazon.co.uk//gp/customer-reviews/RSL282RKBMHC2/ref=cm_cr_arp_d_rvw_ttl?ie=UTF8&amp;ASIN=B015J4NK1C</t>
  </si>
  <si>
    <t>6c0115cd-1da5-4486-4a15-46a5b729fbee</t>
  </si>
  <si>
    <t>My favourite fabric softener</t>
  </si>
  <si>
    <t>Smells amazing</t>
  </si>
  <si>
    <t>http://www.amazon.co.uk//gp/customer-reviews/RBZJTV7CW7ZTN/ref=cm_cr_arp_d_rvw_ttl?ie=UTF8&amp;ASIN=B015J4NK1C</t>
  </si>
  <si>
    <t>61bad8ee-1b1f-ce54-e984-96ceb45013d7</t>
  </si>
  <si>
    <t>Smells nice keeps clothes smelling fresh</t>
  </si>
  <si>
    <t>http://www.amazon.co.uk//gp/customer-reviews/R2XUXT27O7W2MC/ref=cm_cr_arp_d_rvw_ttl?ie=UTF8&amp;ASIN=B015J4N8VY</t>
  </si>
  <si>
    <t>9b456942-4ea5-82ad-1685-1dea67c28d37</t>
  </si>
  <si>
    <t>Doesn't smell good</t>
  </si>
  <si>
    <t>It doesn't smell good and doesn't last for a long time :( had to order another product.</t>
  </si>
  <si>
    <t>http://www.amazon.co.uk//gp/customer-reviews/R2J5R2VLSI7HN2/ref=cm_cr_arp_d_rvw_ttl?ie=UTF8&amp;ASIN=B0142CI6FC</t>
  </si>
  <si>
    <t>837a0566-d22f-fee9-6c8e-bccef70561b4</t>
  </si>
  <si>
    <t>Easier to get</t>
  </si>
  <si>
    <t>Cheaper to get than having to ask attends for them</t>
  </si>
  <si>
    <t>http://www.amazon.co.uk//gp/customer-reviews/R1WC22DNCOZB7H/ref=cm_cr_arp_d_rvw_ttl?ie=UTF8&amp;ASIN=B015J4MXZ6</t>
  </si>
  <si>
    <t>e5cead24-93ee-9801-96df-2dbfff09a511</t>
  </si>
  <si>
    <t>Brilliant</t>
  </si>
  <si>
    <t>Usually purchase at Costco but these are extremely good value would definitely recommend this</t>
  </si>
  <si>
    <t>http://www.amazon.co.uk//gp/customer-reviews/R1Z8QHWI3JY2MZ/ref=cm_cr_arp_d_rvw_ttl?ie=UTF8&amp;ASIN=B014G2VTL6</t>
  </si>
  <si>
    <t>cecd9545-0a37-4b83-1529-499e38af400f</t>
  </si>
  <si>
    <t>Doesn’t work</t>
  </si>
  <si>
    <t>May as well just use plain water, it would do the same job, nothing</t>
  </si>
  <si>
    <t>http://www.amazon.co.uk//gp/customer-reviews/R2ZRTQ7SSALUFT/ref=cm_cr_arp_d_rvw_ttl?ie=UTF8&amp;ASIN=B014G36LGI</t>
  </si>
  <si>
    <t>d6df4f7e-05cc-d7ac-a1da-0e5e352045af</t>
  </si>
  <si>
    <t>B06W54N6ZC</t>
  </si>
  <si>
    <t>Maille  Dijon Original Mustard 540g</t>
  </si>
  <si>
    <t>Great size</t>
  </si>
  <si>
    <t>Perfect flavour</t>
  </si>
  <si>
    <t>http://www.amazon.co.uk//gp/customer-reviews/RJX6TALK96AYQ/ref=cm_cr_arp_d_rvw_ttl?ie=UTF8&amp;ASIN=B06W54N6ZC</t>
  </si>
  <si>
    <t>f3a7df93-838e-ca1d-2be0-399ea66096ed</t>
  </si>
  <si>
    <t>http://www.amazon.co.uk//gp/customer-reviews/R3JUKC8YV18YWQ/ref=cm_cr_arp_d_rvw_ttl?ie=UTF8&amp;ASIN=B0142CI67A</t>
  </si>
  <si>
    <t>b23f9043-d4bc-18cb-1765-fe36549c20c7</t>
  </si>
  <si>
    <t>10/10❤</t>
  </si>
  <si>
    <t>http://www.amazon.co.uk//gp/customer-reviews/R2LI9IU430ZUJ8/ref=cm_cr_arp_d_rvw_ttl?ie=UTF8&amp;ASIN=B015J4NK1C</t>
  </si>
  <si>
    <t>74cc325f-bcc6-aff6-7d7e-8d4603a5a8c2</t>
  </si>
  <si>
    <t>http://www.amazon.co.uk//gp/customer-reviews/R2O4V4YC4K5PQ/ref=cm_cr_arp_d_rvw_ttl?ie=UTF8&amp;ASIN=B0142CI67A</t>
  </si>
  <si>
    <t>cf68eed9-7919-08c5-f07b-63be774e43fd</t>
  </si>
  <si>
    <t>Quick delivery</t>
  </si>
  <si>
    <t>http://www.amazon.co.uk//gp/customer-reviews/R25Q4W2EUCE0LS/ref=cm_cr_arp_d_rvw_ttl?ie=UTF8&amp;ASIN=B014G2YBPC</t>
  </si>
  <si>
    <t>3af661ab-96c5-2f6b-cf7a-7bb06fc28853</t>
  </si>
  <si>
    <t>Perfect</t>
  </si>
  <si>
    <t>Decent price. A lot cheaper than in store. Lasts ages too.</t>
  </si>
  <si>
    <t>http://www.amazon.co.uk//gp/customer-reviews/RIXET52EGZC1Q/ref=cm_cr_arp_d_rvw_ttl?ie=UTF8&amp;ASIN=B014G2YBPC</t>
  </si>
  <si>
    <t>05cc7b8d-6947-90b0-2d37-179dfd156c8a</t>
  </si>
  <si>
    <t>Nice  i will prefer to buy again</t>
  </si>
  <si>
    <t>http://www.amazon.co.uk//gp/customer-reviews/RWS3UQ08KX8R3/ref=cm_cr_arp_d_rvw_ttl?ie=UTF8&amp;ASIN=B014G2YBPC</t>
  </si>
  <si>
    <t>021a4d97-95ac-2474-795a-c60b57039086</t>
  </si>
  <si>
    <t>Hair product</t>
  </si>
  <si>
    <t>Great for hair that is straightened</t>
  </si>
  <si>
    <t>http://www.amazon.co.uk//gp/customer-reviews/RUWW3C1TK1FN6/ref=cm_cr_arp_d_rvw_ttl?ie=UTF8&amp;ASIN=B014DFDAOU</t>
  </si>
  <si>
    <t>6c52cc9d-2ee7-8fdb-0fe1-f3f0e8145401</t>
  </si>
  <si>
    <t>Brilliant value for money</t>
  </si>
  <si>
    <t>Great product and great price too</t>
  </si>
  <si>
    <t>http://www.amazon.co.uk//gp/customer-reviews/R23KST5PPK55JO/ref=cm_cr_arp_d_rvw_ttl?ie=UTF8&amp;ASIN=B014DFDAOU</t>
  </si>
  <si>
    <t>b8ff9d2e-a204-d636-e9d0-1a668ff85dff</t>
  </si>
  <si>
    <t>Tasty</t>
  </si>
  <si>
    <t>Does what it's supposed to</t>
  </si>
  <si>
    <t>http://www.amazon.co.uk//gp/customer-reviews/R228LIHNCOGPPH/ref=cm_cr_arp_d_rvw_ttl?ie=UTF8&amp;ASIN=B003NTLPFY</t>
  </si>
  <si>
    <t>ff369524-f5e6-c6f2-185b-20dac431b828</t>
  </si>
  <si>
    <t>B06XNNR2J2</t>
  </si>
  <si>
    <t>Pot Noodle  Original Curry Standard 90g</t>
  </si>
  <si>
    <t>Yep, they are pot noodles...</t>
  </si>
  <si>
    <t>They arrived and they're pot noodles. What more can I say?</t>
  </si>
  <si>
    <t>http://www.amazon.co.uk//gp/customer-reviews/R1OB7E0LCG988N/ref=cm_cr_arp_d_rvw_ttl?ie=UTF8&amp;ASIN=B06XNNR2J2</t>
  </si>
  <si>
    <t>c625cde8-f270-08fd-597f-a246d15e8218</t>
  </si>
  <si>
    <t>http://www.amazon.co.uk//gp/customer-reviews/R2641IG75D1HGN/ref=cm_cr_arp_d_rvw_ttl?ie=UTF8&amp;ASIN=B00TA3L6UG</t>
  </si>
  <si>
    <t>16b93900-251a-c461-abb1-c4ba2607d171</t>
  </si>
  <si>
    <t>This is a joke - 10-12 washes if you want prerformance</t>
  </si>
  <si>
    <t>The recommended amount does not refresh the fabric and similar amount to the normal one needs to be used. Lucky if you get 10-12 washes from it.</t>
  </si>
  <si>
    <t>http://www.amazon.co.uk//gp/customer-reviews/RW6FFCSLP3QIP/ref=cm_cr_arp_d_rvw_ttl?ie=UTF8&amp;ASIN=B0731BX4SH</t>
  </si>
  <si>
    <t>f78955cb-800d-4d1d-8eac-a70bfd34799c</t>
  </si>
  <si>
    <t>Nice product</t>
  </si>
  <si>
    <t>Smell nice but justv2 hours:D</t>
  </si>
  <si>
    <t>http://www.amazon.co.uk//gp/customer-reviews/R2CSZU1RMQFPQ/ref=cm_cr_arp_d_rvw_ttl?ie=UTF8&amp;ASIN=B0731C28T7</t>
  </si>
  <si>
    <t>be85a83f-2fdd-296e-23f6-9ab7da8ca099</t>
  </si>
  <si>
    <t>http://www.amazon.co.uk//gp/customer-reviews/R2CSZU1RMQFPQ/ref=cm_cr_arp_d_rvw_ttl?ie=UTF8&amp;ASIN=B073QRR4SC</t>
  </si>
  <si>
    <t>93e32fe1-d257-1c5d-a41e-d1158c597f84</t>
  </si>
  <si>
    <t>http://www.amazon.co.uk//gp/customer-reviews/RW6FFCSLP3QIP/ref=cm_cr_arp_d_rvw_ttl?ie=UTF8&amp;ASIN=B073QS4W7G</t>
  </si>
  <si>
    <t>e5d11e9d-001a-4648-690b-5e55e4aba207</t>
  </si>
  <si>
    <t>http://www.amazon.co.uk//gp/customer-reviews/R2CSZU1RMQFPQ/ref=cm_cr_arp_d_rvw_ttl?ie=UTF8&amp;ASIN=B073QSDF1S</t>
  </si>
  <si>
    <t>f0140f5b-e25c-2ff5-93b5-ddc0c23384ee</t>
  </si>
  <si>
    <t>Not happy with this product, £11 for 5lts it’s not concentrated and it’s says 45 washes not what was stated</t>
  </si>
  <si>
    <t>http://www.amazon.co.uk//gp/customer-reviews/RKBWCCCF7N2VX/ref=cm_cr_arp_d_rvw_ttl?ie=UTF8&amp;ASIN=B077YK7GLF</t>
  </si>
  <si>
    <t>f972ff79-5c05-a1f7-ef71-dbecaef2fe23</t>
  </si>
  <si>
    <t>http://www.amazon.co.uk//gp/customer-reviews/RKBWCCCF7N2VX/ref=cm_cr_arp_d_rvw_ttl?ie=UTF8&amp;ASIN=B077YLQ2R1</t>
  </si>
  <si>
    <t>d633e668-6dd3-0503-5941-b455a2785c1a</t>
  </si>
  <si>
    <t>Vaseline  Advanced Repair Body Lotion 400ml</t>
  </si>
  <si>
    <t>Amazing</t>
  </si>
  <si>
    <t>I have very dry skin and this keeps me moisturised for so much longer than any other product</t>
  </si>
  <si>
    <t>9c86847a-480f-a0fb-7c68-1aa300e71214</t>
  </si>
  <si>
    <t>Nice scent</t>
  </si>
  <si>
    <t>I like this fabric softener. Have tried others, but I return to this one.</t>
  </si>
  <si>
    <t>00c90890-28f2-4e8a-407c-ce78f9214e9d</t>
  </si>
  <si>
    <t>Splendid value for money</t>
  </si>
  <si>
    <t>Gave one jar away as a gift and still have two huge jars of Marmite to survive Brexit with</t>
  </si>
  <si>
    <t>http://www.amazon.co.uk//gp/customer-reviews/R1Z2Z4356YVVH9/ref=cm_cr_arp_d_rvw_ttl?ie=UTF8&amp;ASIN=B003UU59QW</t>
  </si>
  <si>
    <t>91ee764e-d58e-13d1-a24e-d54c6f129c67</t>
  </si>
  <si>
    <t>Smells Divine</t>
  </si>
  <si>
    <t>Smells Divine. Lovely and fresh Fragrance lasts thought the dryer cycle and into the clothing storage I like this one !</t>
  </si>
  <si>
    <t>http://www.amazon.co.uk//gp/customer-reviews/R1YE9DJJPZT9LD/ref=cm_cr_arp_d_rvw_ttl?ie=UTF8&amp;ASIN=B073QRR4SC</t>
  </si>
  <si>
    <t>6fc7b9b3-f7eb-1a89-432a-4cfcd723d3f1</t>
  </si>
  <si>
    <t>http://www.amazon.co.uk//gp/customer-reviews/R1YE9DJJPZT9LD/ref=cm_cr_arp_d_rvw_ttl?ie=UTF8&amp;ASIN=B0731C28T7</t>
  </si>
  <si>
    <t>8252ff31-d69a-3c64-ed4c-9fc96d91bc7e</t>
  </si>
  <si>
    <t>http://www.amazon.co.uk//gp/customer-reviews/R1GFQH63P6L2VB/ref=cm_cr_arp_d_rvw_ttl?ie=UTF8&amp;ASIN=B00TA3L6UG</t>
  </si>
  <si>
    <t>b6fb7ea1-7513-b1dd-5511-6315c766790e</t>
  </si>
  <si>
    <t>http://www.amazon.co.uk//gp/customer-reviews/R25Q4W2EUCE0LS/ref=cm_cr_arp_d_rvw_ttl?ie=UTF8&amp;ASIN=B00OQ85N8Q</t>
  </si>
  <si>
    <t>ceb32854-7d28-9f9c-5a2f-17c7d8a1dbaa</t>
  </si>
  <si>
    <t>Good price, good washing pods</t>
  </si>
  <si>
    <t>http://www.amazon.co.uk//gp/customer-reviews/RYEULTXS7IZIE/ref=cm_cr_arp_d_rvw_ttl?ie=UTF8&amp;ASIN=B07BNMH6S8</t>
  </si>
  <si>
    <t>fe46ac05-b4b0-8e77-ad8a-19c4d222e103</t>
  </si>
  <si>
    <t>http://www.amazon.co.uk//gp/customer-reviews/RYEULTXS7IZIE/ref=cm_cr_arp_d_rvw_ttl?ie=UTF8&amp;ASIN=B07CCNVLXY</t>
  </si>
  <si>
    <t>aa93dec0-d47d-7bc8-9a3c-be224bcf5f9c</t>
  </si>
  <si>
    <t>http://www.amazon.co.uk//gp/customer-reviews/RYEULTXS7IZIE/ref=cm_cr_arp_d_rvw_ttl?ie=UTF8&amp;ASIN=B07BNKMTMH</t>
  </si>
  <si>
    <t>1f6e62d9-f1b7-bcc7-857a-50f8e87a3321</t>
  </si>
  <si>
    <t>http://www.amazon.co.uk//gp/customer-reviews/R1YE9DJJPZT9LD/ref=cm_cr_arp_d_rvw_ttl?ie=UTF8&amp;ASIN=B073QSDF1S</t>
  </si>
  <si>
    <t>7051671f-f9e1-360f-f30f-649d882d7e6e</t>
  </si>
  <si>
    <t>http://www.amazon.co.uk//gp/customer-reviews/RYEULTXS7IZIE/ref=cm_cr_arp_d_rvw_ttl?ie=UTF8&amp;ASIN=B07CZ66MJ2</t>
  </si>
  <si>
    <t>57ce840d-f9a4-99f1-794c-c448dcff2387</t>
  </si>
  <si>
    <t>http://www.amazon.co.uk//gp/customer-reviews/RYEULTXS7IZIE/ref=cm_cr_arp_d_rvw_ttl?ie=UTF8&amp;ASIN=B07CZGKTYB</t>
  </si>
  <si>
    <t>292c8378-de84-c231-0113-199d48fce17c</t>
  </si>
  <si>
    <t>Simple Regeneration Age Resisting Night Cream 50ml</t>
  </si>
  <si>
    <t>Non greasy and good quality product.</t>
  </si>
  <si>
    <t>I found this cream very absorbing and non greasy for my oily skin . I felt comfort when applying it .I think it doing well in my skin.I loved it. As compared to expensive one,it is very cheap but good quality product for skin.</t>
  </si>
  <si>
    <t>Moisturisers</t>
  </si>
  <si>
    <t>35e0e548-fe26-91fd-d356-66daac3961e9</t>
  </si>
  <si>
    <t>I have been through 5 bottles now this stuff is amazing for your hair i can2019t recommend this enough</t>
  </si>
  <si>
    <t>bae4d0d7-397c-01bb-3c9d-ac3fa8913d4c</t>
  </si>
  <si>
    <t>Magnum  Chocolate &amp; Hazelnut Praline Ice Cream 3 x 90ml</t>
  </si>
  <si>
    <t>Very tempting</t>
  </si>
  <si>
    <t>Bought these as a treat for my children and I. We all loved them, they were very tasty and also filling. A treat for summer time or indoors in winter. Got them at a local supermarket, will be back for more. [This review was collected as part of a promotion.]</t>
  </si>
  <si>
    <t>https://www.sainsburys.co.uk/shop/ProductDisplay?storeId=10151&amp;productId=1180464&amp;urlRequestType=Base&amp;catalogId=10313&amp;langId=44#reviews</t>
  </si>
  <si>
    <t>53e62f7c-d320-cef1-3cae-34bd4fdec3dd</t>
  </si>
  <si>
    <t>Simple Kind to Skin Eye Make-Up Remover 125ml</t>
  </si>
  <si>
    <t>mrs</t>
  </si>
  <si>
    <t>what happened to your lovely cream eyemake up remover</t>
  </si>
  <si>
    <t>https://www.sainsburys.co.uk/shop/gb/groceries/simple-conditioning-eye-make-up-remover-125ml#reviews</t>
  </si>
  <si>
    <t>de1a59ce-485a-770a-e3db-63f34d678773</t>
  </si>
  <si>
    <t>Dove beauty bar , pink</t>
  </si>
  <si>
    <t>I was very sceptical about using this soap , but it\u2019s a little miracle ! From the first use on my face I could see a huge difference . Skin feels plump and moisturised , has a lovely glow . Now my daily staple ! Love it ! Thank you x</t>
  </si>
  <si>
    <t>https://www.sainsburys.co.uk/shop/gb/groceries/soap-handwash/dove-beauty-cream-bar-soap-x4-100g#reviews</t>
  </si>
  <si>
    <t>376e97ea-cbed-8ef6-45bf-2b8dca51ce03</t>
  </si>
  <si>
    <t>Soft skin</t>
  </si>
  <si>
    <t>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t>
  </si>
  <si>
    <t>e2452495-7eb3-0724-b1d4-22895b7b5fcf</t>
  </si>
  <si>
    <t>Recently true these soon wipes and they are fantastic. Give your skin a perfect clean and work to moisturize and refresh your skin every time I used them. Well worth trying as these are so good for the skin and revive all of it [This review was collected as part of a promotion.]</t>
  </si>
  <si>
    <t>f61de9a6-6f82-0e17-f9d3-cd7969db56da</t>
  </si>
  <si>
    <t>Magnum  Double Raspberry Ice Cream 3 x 88ml</t>
  </si>
  <si>
    <t>Please please do this in a magnum tub incased in chocolate they are amazeballs love love love them. The flavours go so well together just delicious</t>
  </si>
  <si>
    <t>https://www.sainsburys.co.uk/shop/gb/groceries/magnum-double-raspberry-ice-cream-3x88ml#reviews</t>
  </si>
  <si>
    <t>9c280d79-972a-f8ea-89c5-84e901f94020</t>
  </si>
  <si>
    <t>Gentle on the skin</t>
  </si>
  <si>
    <t>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t>
  </si>
  <si>
    <t>35e89999-8e46-8929-e619-bab52024c670</t>
  </si>
  <si>
    <t>Nice body wash</t>
  </si>
  <si>
    <t>My skin is quite sensitive to body wash and often breaks out when I use a gel wash. However with this body wash I don't have any issues, it's really great! And just a little goes a long way, really recommend if you have sensitive skin! [This review was collected as part of a promotion.]</t>
  </si>
  <si>
    <t>5084e446-0aa4-c444-c70b-e9ab698ebd82</t>
  </si>
  <si>
    <t>Great Shower Gel</t>
  </si>
  <si>
    <t>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t>
  </si>
  <si>
    <t>38e54b06-6d57-3780-9142-707d52c8a40f</t>
  </si>
  <si>
    <t>Natural ingredients</t>
  </si>
  <si>
    <t>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t>
  </si>
  <si>
    <t>c07592f5-7332-8555-0017-7e341c7171e2</t>
  </si>
  <si>
    <t>Perfect for sensitive skin!</t>
  </si>
  <si>
    <t>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t>
  </si>
  <si>
    <t>83490a1f-f818-4850-2ebf-eb2376059c5d</t>
  </si>
  <si>
    <t>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t>
  </si>
  <si>
    <t>dd6ad31d-043e-5f0b-024f-1208c96e9119</t>
  </si>
  <si>
    <t>Love it very nice to apply to your sponge to have a shower for good and does not make your skin warm and nice and does not make your skin dry and very good and will recommend to everyone who need a bath shower [This review was collected as part of a promotion.]</t>
  </si>
  <si>
    <t>f83a558f-8d9d-c7a6-a66d-ec99d5553bf1</t>
  </si>
  <si>
    <t>I got this a couple of days ago and used when I was showering ..it's refreshing and leave my body soft and smooth .I love the freshness of the smell of cucumbers it make me feel relaxed would highly recommend the best [This review was collected as part of a promotion.]</t>
  </si>
  <si>
    <t>26de7a42-25d1-52b2-bcfb-2e557fa3608c</t>
  </si>
  <si>
    <t>Lovely fragrance but....</t>
  </si>
  <si>
    <t>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t>
  </si>
  <si>
    <t>https://www.sainsburys.co.uk/shop/gb/groceries/comfort-creations-honeysuckle-116l#reviews</t>
  </si>
  <si>
    <t>da874893-8b02-03f2-30c9-56bb54f83d7a</t>
  </si>
  <si>
    <t>https://www.sainsburys.co.uk/shop/gb/groceries/soap-handwash/dove-beauty-cream-bar-soap-6x100g#reviews</t>
  </si>
  <si>
    <t>55cf0c39-05b7-7b14-2914-d33ee7fa742a</t>
  </si>
  <si>
    <t>Surf  Tropical Lily Washing Liquid 25 Wash</t>
  </si>
  <si>
    <t>Go big or go home.</t>
  </si>
  <si>
    <t>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t>
  </si>
  <si>
    <t>https://www.sainsburys.co.uk/shop/gb/groceries/surf-liquid-tropical-oasis-of-ylang-ylang---lily-1l-%2828-washes%29#reviews</t>
  </si>
  <si>
    <t>444d35d5-c2c8-0da1-e282-0243c1b92693</t>
  </si>
  <si>
    <t>OK, but not nearly as good as Sainsbury's own</t>
  </si>
  <si>
    <t>Sainsbury's Cheddar Cheese Sauce Mix 40g is scrummy, has a very good, delicate, flavour, perfect for all my Cheese Sauce requirements, very easy to make. So - PLEASE, SAINSBURY'S, BRING BACK YOUR OWN VERSION, AS ABOVE</t>
  </si>
  <si>
    <t>https://www.sainsburys.co.uk/shop/gb/groceries/colmans-sauce-mixes--cheddar-cheese-40g#reviews</t>
  </si>
  <si>
    <t>9f5c5b1f-8fe8-aa52-3f3a-d0b7485fbec7</t>
  </si>
  <si>
    <t>Luxurious shower gel</t>
  </si>
  <si>
    <t>I really enjoyed how luxurious this shower gel by simple felt on my skin, fresh scent that kept me feeling really clean and confident and no nasty chemicals to worry about. My children could use this too [This review was collected as part of a promotion.]</t>
  </si>
  <si>
    <t>b0d76be8-f186-30b7-53d1-5a33ca07d1d8</t>
  </si>
  <si>
    <t>Perfect shower gel for sensitive skin!</t>
  </si>
  <si>
    <t>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t>
  </si>
  <si>
    <t>a03e09cb-93dd-b0c1-5ded-22946a52534e</t>
  </si>
  <si>
    <t>Hydrating and Refreshing</t>
  </si>
  <si>
    <t>Love this shower gel, it does exactly what it aims to do! Lathers well and smells divine; left me feeling extremely fresh and hydrated afterwards. You don't need to use a lot either which means it is long lasting and cost effective! [This review was collected as part of a promotion.]</t>
  </si>
  <si>
    <t>3a5bddb2-c6d3-a829-d1be-8c93de852412</t>
  </si>
  <si>
    <t>Does what it says on the tin</t>
  </si>
  <si>
    <t>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t>
  </si>
  <si>
    <t>b0412f43-a16a-ccc6-6fee-213cc0aeebf0</t>
  </si>
  <si>
    <t>So natural and subltle!</t>
  </si>
  <si>
    <t>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t>
  </si>
  <si>
    <t>59d34e9d-5989-a03b-0a73-3e0d9d798e0e</t>
  </si>
  <si>
    <t>Smell natural</t>
  </si>
  <si>
    <t>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t>
  </si>
  <si>
    <t>243f6008-007c-bc14-7d5f-2b7fce242397</t>
  </si>
  <si>
    <t>Nothing special</t>
  </si>
  <si>
    <t>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t>
  </si>
  <si>
    <t>6f2cc269-de66-2f42-5eca-ab7399cf94f4</t>
  </si>
  <si>
    <t>Simple shower gel</t>
  </si>
  <si>
    <t>Simple refreshing shower gel really great for sensitive skin, has no colours or nasty stuff in it! Smells really good and provides a good lather. Not irritating to skin, can even use it on my little niece without complaint. [This review was collected as part of a promotion.]</t>
  </si>
  <si>
    <t>4cd77c04-30ca-a6dc-216a-aaa62f190e0e</t>
  </si>
  <si>
    <t>Simple!</t>
  </si>
  <si>
    <t>I use most of the simple products range, as I have pretty sensitive skin. I love this shower gel. It foams up nicely, and has a mild refreshing scent. My skin feels soft and cleansed without being dried out. [This review was collected as part of a promotion.]</t>
  </si>
  <si>
    <t>fc1d07db-cd41-0751-dc40-6d4e3f1730ff</t>
  </si>
  <si>
    <t>Refreshing light scent shower gel</t>
  </si>
  <si>
    <t>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t>
  </si>
  <si>
    <t>1480f70d-c34a-7e7c-55e5-af718473d6ec</t>
  </si>
  <si>
    <t>True to the name !</t>
  </si>
  <si>
    <t>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t>
  </si>
  <si>
    <t>b35e3a0a-ff21-b9f9-9474-778ce0b2fb34</t>
  </si>
  <si>
    <t>Silky &amp; Smooth</t>
  </si>
  <si>
    <t>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t>
  </si>
  <si>
    <t>3d0f54cf-c536-246e-219e-17ab9481ee48</t>
  </si>
  <si>
    <t>Skin Purifying!</t>
  </si>
  <si>
    <t>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t>
  </si>
  <si>
    <t>6b2dd9e5-5407-f014-2db8-208d9d63dc3e</t>
  </si>
  <si>
    <t>Alright</t>
  </si>
  <si>
    <t>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t>
  </si>
  <si>
    <t>b1c5b8d8-e5c0-7f5c-a92e-3543a8547d91</t>
  </si>
  <si>
    <t>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t>
  </si>
  <si>
    <t>664044df-0245-f018-cdaf-a53b11d36956</t>
  </si>
  <si>
    <t>Simply soft skin</t>
  </si>
  <si>
    <t>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t>
  </si>
  <si>
    <t>2625a2e3-e8c9-f7ad-8fad-05ed53b1e78d</t>
  </si>
  <si>
    <t>Gentle on skin!</t>
  </si>
  <si>
    <t>Just as I expected from a simple product! Nice and gentle on my skin and you dont need to use tonnes of it so it lasts as expected. No complaints - nice consistent product and would definitely buy again! [This review was collected as part of a promotion.]</t>
  </si>
  <si>
    <t>0ab95829-82b7-a288-b3d0-fd9fe7bd8bfc</t>
  </si>
  <si>
    <t>Simple - success yet again</t>
  </si>
  <si>
    <t>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t>
  </si>
  <si>
    <t>36634bfe-bc83-3909-827d-03cadc5a6dbe</t>
  </si>
  <si>
    <t>Good basic shower gel</t>
  </si>
  <si>
    <t>Really gentle and cleansing, not a very strong smell though. Kind on your skin and foams nicely, I had just hoped for more of a scent, bit this would great if you have sensitive or delicate skin. Only a small amount needed too! [This review was collected as part of a promotion.]</t>
  </si>
  <si>
    <t>1aff1438-8a89-006a-f4c0-e28651233c7f</t>
  </si>
  <si>
    <t>Great shower gel</t>
  </si>
  <si>
    <t>I ve been using this for over 1 week now and I can say that is a great product. It has a subtle smell and it cleans very well. I would recommend this product. It is a very good shower gel. It also has an affordable price. 5 stars [This review was collected as part of a promotion.]</t>
  </si>
  <si>
    <t>7c212008-d8ba-ff18-823e-fbdfc1c0fc30</t>
  </si>
  <si>
    <t>A good shower gel</t>
  </si>
  <si>
    <t>I love this shower gel, has a very fresh scent.. a little bit goes a long way and keeps me smelling fresh for the longest hours! Very gentle on the skin and makes my whole body soft and smooth.i would highly recommend this! [This review was collected as part of a promotion.]</t>
  </si>
  <si>
    <t>df3274c0-9f2d-a32b-4c83-0cbab5b40934</t>
  </si>
  <si>
    <t>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t>
  </si>
  <si>
    <t>b1e94c3d-0736-f533-ffca-1c187249cb2c</t>
  </si>
  <si>
    <t>A good shower gel for sensitive skin</t>
  </si>
  <si>
    <t>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t>
  </si>
  <si>
    <t>fcd83ebe-362d-a4cd-fbd2-57f4b84ed02f</t>
  </si>
  <si>
    <t>Good for my skin</t>
  </si>
  <si>
    <t>My skin always feels so dry after I shower. However since I use this product I have seen a real improvement. I like the texture on my skin, it always feels good and refreshing. It has a nice, very light, refreshing scent. [This review was collected as part of a promotion.]</t>
  </si>
  <si>
    <t>b9feda9b-4e17-1dcd-fb56-1c89e55d8800</t>
  </si>
  <si>
    <t>Gentle on skin</t>
  </si>
  <si>
    <t>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t>
  </si>
  <si>
    <t>906c786c-1925-79ea-630a-47c7b941c94d</t>
  </si>
  <si>
    <t>Fresh smell</t>
  </si>
  <si>
    <t>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t>
  </si>
  <si>
    <t>1d4e5f6d-d7cb-d06a-06b5-03b5239fb468</t>
  </si>
  <si>
    <t>A bit too simple for me</t>
  </si>
  <si>
    <t>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t>
  </si>
  <si>
    <t>b3441352-1f9e-a542-06dc-defef229c370</t>
  </si>
  <si>
    <t>I love this!</t>
  </si>
  <si>
    <t>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t>
  </si>
  <si>
    <t>464372e6-9e48-b872-fcda-cd4138203d3a</t>
  </si>
  <si>
    <t>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t>
  </si>
  <si>
    <t>ad3e9537-d274-05bd-a353-95c96b9df295</t>
  </si>
  <si>
    <t>Didn\u2019t irritate my skin, instead it felt nice and soft instantly. Applied easily and didn\u2019t have to use lots of the product. Felt very refreshing on my skin. Scent level was just right too.....not overpowering. [This review was collected as part of a promotion.]</t>
  </si>
  <si>
    <t>106e57b5-a9e8-5952-7362-267d88563a51</t>
  </si>
  <si>
    <t>http://www.amazon.co.uk//gp/customer-reviews/R23KST5PPK55JO/ref=cm_cr_arp_d_rvw_ttl?ie=UTF8&amp;ASIN=B00P1IECBE</t>
  </si>
  <si>
    <t>cd4b6e50-0d12-627a-c7fe-e4fa079b9322</t>
  </si>
  <si>
    <t>http://www.amazon.co.uk//gp/customer-reviews/R2O4V4YC4K5PQ/ref=cm_cr_arp_d_rvw_ttl?ie=UTF8&amp;ASIN=B00P7PFDDM</t>
  </si>
  <si>
    <t>3e805a90-1326-00c5-15f6-271548cb4ef8</t>
  </si>
  <si>
    <t>Hope it’s there when I need it again</t>
  </si>
  <si>
    <t>http://www.amazon.co.uk//gp/customer-reviews/RZHN7762XVIZR/ref=cm_cr_arp_d_rvw_ttl?ie=UTF8&amp;ASIN=B073V3SVM9</t>
  </si>
  <si>
    <t>4690c9df-9e7d-4b3d-1f52-a93d9246c353</t>
  </si>
  <si>
    <t>Terrible</t>
  </si>
  <si>
    <t>It was spilled everywhere in the box</t>
  </si>
  <si>
    <t>http://www.amazon.co.uk//gp/customer-reviews/R1CEKQDCMDHYW0/ref=cm_cr_arp_d_rvw_ttl?ie=UTF8&amp;ASIN=B075K3D4CG</t>
  </si>
  <si>
    <t>60dd061a-a3b5-680e-116a-48d2e77f44be</t>
  </si>
  <si>
    <t>Great scent</t>
  </si>
  <si>
    <t>Absolutely love this scent. Makes your clothes smell fresh as well the bed linnen.</t>
  </si>
  <si>
    <t>http://www.amazon.co.uk//gp/customer-reviews/R1EFP6TLMNDFH/ref=cm_cr_arp_d_rvw_ttl?ie=UTF8&amp;ASIN=B077YK7GLF</t>
  </si>
  <si>
    <t>0598f639-e356-316d-d2b1-1ef3a6981ccd</t>
  </si>
  <si>
    <t>http://www.amazon.co.uk//gp/customer-reviews/R1EFP6TLMNDFH/ref=cm_cr_arp_d_rvw_ttl?ie=UTF8&amp;ASIN=B077YLQ2R1</t>
  </si>
  <si>
    <t>359b0e59-7291-c7a6-e26d-15855097a714</t>
  </si>
  <si>
    <t>Simple Regeneration Age Resisting Cleansing Wipes 25 wipes</t>
  </si>
  <si>
    <t>Very Good</t>
  </si>
  <si>
    <t>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t>
  </si>
  <si>
    <t>9d9f64ab-58b6-5310-1f12-26df954858fa</t>
  </si>
  <si>
    <t>Gorgeous shower cream, no SLS!</t>
  </si>
  <si>
    <t>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t>
  </si>
  <si>
    <t>c0e38415-f5bd-6bed-365c-c6eb08b24bb0</t>
  </si>
  <si>
    <t>shame about the bottle!</t>
  </si>
  <si>
    <t>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t>
  </si>
  <si>
    <t>88103c61-1b0e-e48a-0c2e-cad9d395877b</t>
  </si>
  <si>
    <t>Ben &amp; Jerry's</t>
  </si>
  <si>
    <t>Ben &amp; Jerry's Classic Cookie Dough Ice Cream 500ml</t>
  </si>
  <si>
    <t>yummy ice cream</t>
  </si>
  <si>
    <t>This ice cream is great. The cookie dough pieces are just the right size and the ice cream itself is so creamy and delicious. The only problem is that once you open the tub it's impossible to stop eating until it's all gone.</t>
  </si>
  <si>
    <t>14029066-6359-d484-77dc-8ddf89cd13d7</t>
  </si>
  <si>
    <t>Magnum  White Ice Cream 8 x 110ml</t>
  </si>
  <si>
    <t>Heavenly</t>
  </si>
  <si>
    <t>My nightly treat. Perfection</t>
  </si>
  <si>
    <t>4ef790f6-eca3-3428-9afd-4f6add600133</t>
  </si>
  <si>
    <t>Just perfect and even better on offer</t>
  </si>
  <si>
    <t>233dc55a-6f81-ccb8-1466-ad657af8092d</t>
  </si>
  <si>
    <t>Simple Kind to Skin Cleansing Facial Wipes 2 x 25pc</t>
  </si>
  <si>
    <t>Fab face wipes</t>
  </si>
  <si>
    <t>As far as I'm concerned these are the best. Remove all makeup, even waterproof mascara. Have tried many other makes, none as good as these for me</t>
  </si>
  <si>
    <t>e35501af-7b60-f9d1-43ad-c3f4ad7fa3d7</t>
  </si>
  <si>
    <t>I've tried alot of bleaches and other toilet cleaning products over the years and keep coming back to Domestos. Far superior to others I have tried really thick and does an excellent cleaning job. Always reliable.</t>
  </si>
  <si>
    <t>501578e1-e841-bfdd-8e6b-69a400ef7f33</t>
  </si>
  <si>
    <t>Simply the best</t>
  </si>
  <si>
    <t>Ive tried many alternatives, and the only mayo that beats this is homemade! Its reliable, tasty, versatile, and lasts for ages in the fridge.</t>
  </si>
  <si>
    <t>87ee4aa8-0d1e-51c6-cfe1-df7e29a1fe80</t>
  </si>
  <si>
    <t>bad quality</t>
  </si>
  <si>
    <t>more than half the bags were split</t>
  </si>
  <si>
    <t>http://www.amazon.co.uk//gp/customer-reviews/R2X5GJ5U7JK592/ref=cm_cr_arp_d_rvw_ttl?ie=UTF8&amp;ASIN=B003XWY0HQ</t>
  </si>
  <si>
    <t>2a5fc759-ae0c-3d3b-50c7-9ed53a87dbe0</t>
  </si>
  <si>
    <t>Good value for money. Wash really well, lovely smell.</t>
  </si>
  <si>
    <t>http://www.amazon.co.uk//gp/customer-reviews/R3S9AFGDCQ9EW5/ref=cm_cr_arp_d_rvw_ttl?ie=UTF8&amp;ASIN=B07BNKMTMH</t>
  </si>
  <si>
    <t>76853439-7bf3-4cbd-7db9-658acbdddc94</t>
  </si>
  <si>
    <t>http://www.amazon.co.uk//gp/customer-reviews/R3S9AFGDCQ9EW5/ref=cm_cr_arp_d_rvw_ttl?ie=UTF8&amp;ASIN=B07BNMH6S8</t>
  </si>
  <si>
    <t>0fc8a187-2592-fe0b-4358-ab06344cc119</t>
  </si>
  <si>
    <t>http://www.amazon.co.uk//gp/customer-reviews/R3S9AFGDCQ9EW5/ref=cm_cr_arp_d_rvw_ttl?ie=UTF8&amp;ASIN=B07CCNVLXY</t>
  </si>
  <si>
    <t>e9b4f1ff-e8cf-e0b3-81b9-3d14f202c261</t>
  </si>
  <si>
    <t>http://www.amazon.co.uk//gp/customer-reviews/R3S9AFGDCQ9EW5/ref=cm_cr_arp_d_rvw_ttl?ie=UTF8&amp;ASIN=B07CZ66MJ2</t>
  </si>
  <si>
    <t>cadfd746-7e46-1089-c744-470041b8c66f</t>
  </si>
  <si>
    <t>http://www.amazon.co.uk//gp/customer-reviews/R3S9AFGDCQ9EW5/ref=cm_cr_arp_d_rvw_ttl?ie=UTF8&amp;ASIN=B07CZGKTYB</t>
  </si>
  <si>
    <t>b6f30ccd-c945-233d-ba40-9a1c803ff272</t>
  </si>
  <si>
    <t>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t>
  </si>
  <si>
    <t>02f02b25-674a-e9fc-910d-32aed1d0c6bb</t>
  </si>
  <si>
    <t>Very Soothing!</t>
  </si>
  <si>
    <t>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t>
  </si>
  <si>
    <t>02eee7a9-c35b-b9d1-354c-271eabebd9fb</t>
  </si>
  <si>
    <t>Smells and feels amazing</t>
  </si>
  <si>
    <t>This morning I received a bottle of Vaseline aloe soothe from Tryit sampling, I just couldn't wait to try it. my skin feels and smells amazing the lotion was easy to apply and soaked right in. Love it [This review was collected as part of a promotion.]</t>
  </si>
  <si>
    <t>c02f81d5-d542-1505-60d0-95e7e68d391f</t>
  </si>
  <si>
    <t>Excellent product</t>
  </si>
  <si>
    <t>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t>
  </si>
  <si>
    <t>51000df2-009c-d3bb-629d-53221dd92ca1</t>
  </si>
  <si>
    <t>Absolutely Gorgeous</t>
  </si>
  <si>
    <t>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t>
  </si>
  <si>
    <t>4578d8ef-ca2f-e13f-77dc-eedf2bb4989e</t>
  </si>
  <si>
    <t>Decent regular lotion</t>
  </si>
  <si>
    <t>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t>
  </si>
  <si>
    <t>f91561c3-61ab-4df6-48e4-c03d5b18cff8</t>
  </si>
  <si>
    <t>http://www.amazon.co.uk//gp/customer-reviews/R1Z8QHWI3JY2MZ/ref=cm_cr_arp_d_rvw_ttl?ie=UTF8&amp;ASIN=B00OQ3KBZG</t>
  </si>
  <si>
    <t>83589619-7673-294f-59b3-7c085c2b3ddb</t>
  </si>
  <si>
    <t>B01GJEBE78</t>
  </si>
  <si>
    <t>Simple Regeneration Age Resisting Day Cream 50ml</t>
  </si>
  <si>
    <t>Lovely face cream</t>
  </si>
  <si>
    <t>Lovely day cream makes my skin feel lovely,helps with ageing</t>
  </si>
  <si>
    <t>http://www.amazon.co.uk//gp/customer-reviews/R2YULKUWEWINJP/ref=cm_cr_arp_d_rvw_ttl?ie=UTF8&amp;ASIN=B01GJEBE78</t>
  </si>
  <si>
    <t>410bd0b5-e066-2dfb-b244-51913dc058d0</t>
  </si>
  <si>
    <t>Great product and arrived quickly. Nice scent</t>
  </si>
  <si>
    <t>http://www.amazon.co.uk//gp/customer-reviews/R39NPF3R9D5M1I/ref=cm_cr_arp_d_rvw_ttl?ie=UTF8&amp;ASIN=B0731C28T7</t>
  </si>
  <si>
    <t>f9e070f8-0b8c-5a78-7eb2-77139a1e92ab</t>
  </si>
  <si>
    <t>Arrived on time, well packaged, great product. Don’t need much as it has strong fragrance.</t>
  </si>
  <si>
    <t>http://www.amazon.co.uk//gp/customer-reviews/R1FNBRU0UH4L76/ref=cm_cr_arp_d_rvw_ttl?ie=UTF8&amp;ASIN=B0731C6QG5</t>
  </si>
  <si>
    <t>2369d410-a731-6578-00df-2520ba27d73e</t>
  </si>
  <si>
    <t>http://www.amazon.co.uk//gp/customer-reviews/R39NPF3R9D5M1I/ref=cm_cr_arp_d_rvw_ttl?ie=UTF8&amp;ASIN=B073QRR4SC</t>
  </si>
  <si>
    <t>30e741ba-2b63-1826-46d0-b46f9d597d19</t>
  </si>
  <si>
    <t>http://www.amazon.co.uk//gp/customer-reviews/R39NPF3R9D5M1I/ref=cm_cr_arp_d_rvw_ttl?ie=UTF8&amp;ASIN=B073QSDF1S</t>
  </si>
  <si>
    <t>303445a2-bcf1-f866-b8a6-a8c433828c28</t>
  </si>
  <si>
    <t>Really good value for money, perfect for washing my babies clothes with.</t>
  </si>
  <si>
    <t>http://www.amazon.co.uk//gp/customer-reviews/R19FYKUNVW8DXU/ref=cm_cr_arp_d_rvw_ttl?ie=UTF8&amp;ASIN=B075GQBNNB</t>
  </si>
  <si>
    <t>d5de9003-5289-7070-cbd7-107389d5cd79</t>
  </si>
  <si>
    <t>Product leaked in transit</t>
  </si>
  <si>
    <t>The product has leaked over all my order, do you have any suggestion why I can do</t>
  </si>
  <si>
    <t>http://www.amazon.co.uk//gp/customer-reviews/R2XKB28V1KI9IK/ref=cm_cr_arp_d_rvw_ttl?ie=UTF8&amp;ASIN=B077YK7GLF</t>
  </si>
  <si>
    <t>35a7a99e-fedc-220a-8502-f356940a5f95</t>
  </si>
  <si>
    <t>Love the smell and softness</t>
  </si>
  <si>
    <t>http://www.amazon.co.uk//gp/customer-reviews/R1IJN1PC9290KO/ref=cm_cr_arp_d_rvw_ttl?ie=UTF8&amp;ASIN=B077YK7GLF</t>
  </si>
  <si>
    <t>0e259f6b-334e-1e88-0afe-b88e2b18bd68</t>
  </si>
  <si>
    <t>http://www.amazon.co.uk//gp/customer-reviews/R2XKB28V1KI9IK/ref=cm_cr_arp_d_rvw_ttl?ie=UTF8&amp;ASIN=B077YLQ2R1</t>
  </si>
  <si>
    <t>c6be2ae3-0429-33c4-2897-f3bbbe17cbf4</t>
  </si>
  <si>
    <t>http://www.amazon.co.uk//gp/customer-reviews/R1IJN1PC9290KO/ref=cm_cr_arp_d_rvw_ttl?ie=UTF8&amp;ASIN=B077YLQ2R1</t>
  </si>
  <si>
    <t>0e01a984-1b45-d75b-ced7-dad31163cf7a</t>
  </si>
  <si>
    <t>Excellent!</t>
  </si>
  <si>
    <t>Excellent product, having been using it for awhile now. Suitable for the whole family, which makes it an obvious choice!</t>
  </si>
  <si>
    <t>02456067-11a5-c71e-6f82-7dd86323e182</t>
  </si>
  <si>
    <t>Awful.</t>
  </si>
  <si>
    <t>Started using this as I could not find my old Simple night cream. I 'm not very impressed, it seems to be causing me breakouts and eye irritation. Makes no difference to skin, the sots make it worse.</t>
  </si>
  <si>
    <t>1f334f79-8d4c-dab8-642b-42cdafb173a2</t>
  </si>
  <si>
    <t>A balm for dry skin</t>
  </si>
  <si>
    <t>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t>
  </si>
  <si>
    <t>05da7fa1-3e4f-d663-aa08-83b2bb7b0196</t>
  </si>
  <si>
    <t>Leaves my skin so soft</t>
  </si>
  <si>
    <t>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t>
  </si>
  <si>
    <t>239d9b4b-5b95-c0d0-74ad-9c383f64fcec</t>
  </si>
  <si>
    <t>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t>
  </si>
  <si>
    <t>e345d0e9-9c3f-e872-8188-cb57596fec78</t>
  </si>
  <si>
    <t>Easily absorbed and smells great</t>
  </si>
  <si>
    <t>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t>
  </si>
  <si>
    <t>3107ef83-277e-7c7c-9005-94300cea68bf</t>
  </si>
  <si>
    <t>Really makes a difference</t>
  </si>
  <si>
    <t>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t>
  </si>
  <si>
    <t>4a674b66-c005-a9f9-9730-1e7e5ac224c2</t>
  </si>
  <si>
    <t>really good highly recommended</t>
  </si>
  <si>
    <t>I suffer from bad dry skin during the winter and started using Vaseline intensive care aloe soothe body lotion, and the results are amazing, my skin feels so soft and smooth I am very happy with it, and will continue to use daily [This review was collected as part of a promotion.]</t>
  </si>
  <si>
    <t>346ec017-5a9a-5030-7959-0500adfe05d8</t>
  </si>
  <si>
    <t>Fantastic for dry skin</t>
  </si>
  <si>
    <t>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t>
  </si>
  <si>
    <t>14224924-fef9-d15a-7228-e283d818fdcb</t>
  </si>
  <si>
    <t>Perfect for this time of year!</t>
  </si>
  <si>
    <t>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t>
  </si>
  <si>
    <t>b77b94d6-61dc-753f-577a-517b735896ba</t>
  </si>
  <si>
    <t>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t>
  </si>
  <si>
    <t>733bb6cb-e4c4-b08a-d551-73c699635c75</t>
  </si>
  <si>
    <t>5e7eb192-04b6-eee6-ea8a-b3189e80e838</t>
  </si>
  <si>
    <t>Smells fab!</t>
  </si>
  <si>
    <t>Love how light and none sticky this moisturiser is it goes on well and soaks in not leaving a residue . I tend to use it all over and it leaves my skin feeling soft and moist .its not too heavy and good for everyday use. [This review was collected as part of a promotion.]</t>
  </si>
  <si>
    <t>b34a9271-69eb-8b54-e309-229bb6bab1d2</t>
  </si>
  <si>
    <t>It’s what we usually use so getting this big carton was a no brainer! It lasts months and is one of our 2 preferred products, ideal for sensitive skin and if you do a fair bit of washing.</t>
  </si>
  <si>
    <t>http://www.amazon.co.uk//gp/customer-reviews/R28P0WSRUJLQPL/ref=cm_cr_arp_d_rvw_ttl?ie=UTF8&amp;ASIN=B077YLQ2R1</t>
  </si>
  <si>
    <t>d9b3a2ef-36a9-a525-155e-b2aa091ba473</t>
  </si>
  <si>
    <t>Comfort Pure Fabric Conditioner</t>
  </si>
  <si>
    <t>Bargain,however I don’t think the consistency is the same as the shops’ one.smells nice,again,doesn’t seem to last after ironing!</t>
  </si>
  <si>
    <t>http://www.amazon.co.uk//gp/customer-reviews/R1WUUW1G06KRR8/ref=cm_cr_arp_d_rvw_ttl?ie=UTF8&amp;ASIN=B077YLQ2R1</t>
  </si>
  <si>
    <t>2030ef1c-d84b-85ea-1031-805add51e7f3</t>
  </si>
  <si>
    <t>Great value for money. Fantastic product. Lovely smell and easy to use washing tablets</t>
  </si>
  <si>
    <t>http://www.amazon.co.uk//gp/customer-reviews/R2UTLMG7HUT45M/ref=cm_cr_arp_d_rvw_ttl?ie=UTF8&amp;ASIN=B07CZGKTYB</t>
  </si>
  <si>
    <t>22e890ec-5476-1594-36d0-84313e9a5e57</t>
  </si>
  <si>
    <t>http://www.amazon.co.uk//gp/customer-reviews/R2UTLMG7HUT45M/ref=cm_cr_arp_d_rvw_ttl?ie=UTF8&amp;ASIN=B07BNKMTMH</t>
  </si>
  <si>
    <t>b82eb8b8-3ce4-f158-59b4-e33993296ff3</t>
  </si>
  <si>
    <t>http://www.amazon.co.uk//gp/customer-reviews/R2UTLMG7HUT45M/ref=cm_cr_arp_d_rvw_ttl?ie=UTF8&amp;ASIN=B07CCNVLXY</t>
  </si>
  <si>
    <t>64572ff0-09f3-3a58-afa4-8497d4a6ec06</t>
  </si>
  <si>
    <t>http://www.amazon.co.uk//gp/customer-reviews/R2UTLMG7HUT45M/ref=cm_cr_arp_d_rvw_ttl?ie=UTF8&amp;ASIN=B07BNMH6S8</t>
  </si>
  <si>
    <t>5f3d2d4f-c29b-b720-03bb-aabb49914f26</t>
  </si>
  <si>
    <t>B0787NHP5D</t>
  </si>
  <si>
    <t>Lovely gel moisturiser</t>
  </si>
  <si>
    <t>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t>
  </si>
  <si>
    <t>http://www.amazon.co.uk//gp/customer-reviews/R1RZICFWXJVWG0/ref=cm_cr_arp_d_rvw_ttl?ie=UTF8&amp;ASIN=B0787NHP5D</t>
  </si>
  <si>
    <t>2a7e87cd-a722-906b-e360-9dc5e6749998</t>
  </si>
  <si>
    <t>Havent tried this as its for hampers im making for christmas, but im sure it will be as good as any other comfort product</t>
  </si>
  <si>
    <t>http://www.amazon.co.uk//gp/customer-reviews/R2Y6KLI1HE0AFE/ref=cm_cr_arp_d_rvw_ttl?ie=UTF8&amp;ASIN=B073QS4W7G</t>
  </si>
  <si>
    <t>149b8d49-24aa-664c-444a-6f99dd8ce850</t>
  </si>
  <si>
    <t>Ready when needed</t>
  </si>
  <si>
    <t>Removes stains and keeps washing in great condition</t>
  </si>
  <si>
    <t>http://www.amazon.co.uk//gp/customer-reviews/RDTSWJ40C21WF/ref=cm_cr_arp_d_rvw_ttl?ie=UTF8&amp;ASIN=B075GQBNNB</t>
  </si>
  <si>
    <t>30faa29d-2e68-d5b1-865e-003fa3332bbc</t>
  </si>
  <si>
    <t>Exellent</t>
  </si>
  <si>
    <t>Can't beat the price smells clean love it</t>
  </si>
  <si>
    <t>http://www.amazon.co.uk//gp/customer-reviews/R35PGM4Q33AWXQ/ref=cm_cr_arp_d_rvw_ttl?ie=UTF8&amp;ASIN=B075GQBNNB</t>
  </si>
  <si>
    <t>2407ffbf-60bf-8777-6dc7-43e921cc565a</t>
  </si>
  <si>
    <t>http://www.amazon.co.uk//gp/customer-reviews/R2UTLMG7HUT45M/ref=cm_cr_arp_d_rvw_ttl?ie=UTF8&amp;ASIN=B07CZ66MJ2</t>
  </si>
  <si>
    <t>af784b82-a983-c8e6-665e-438a01ca872b</t>
  </si>
  <si>
    <t>http://www.amazon.co.uk//gp/customer-reviews/R28P0WSRUJLQPL/ref=cm_cr_arp_d_rvw_ttl?ie=UTF8&amp;ASIN=B077YK7GLF</t>
  </si>
  <si>
    <t>1f296cec-f631-6e4c-e7bf-cc130b884083</t>
  </si>
  <si>
    <t>http://www.amazon.co.uk//gp/customer-reviews/R1WUUW1G06KRR8/ref=cm_cr_arp_d_rvw_ttl?ie=UTF8&amp;ASIN=B077YK7GLF</t>
  </si>
  <si>
    <t>212e34c3-2533-b548-3053-0a7cdfde38d8</t>
  </si>
  <si>
    <t>http://www.amazon.co.uk//gp/customer-reviews/R2ZRTQ7SSALUFT/ref=cm_cr_arp_d_rvw_ttl?ie=UTF8&amp;ASIN=B00CLN9AOG</t>
  </si>
  <si>
    <t>fbf566ad-70f6-ead8-37c4-51409df5fc05</t>
  </si>
  <si>
    <t>http://www.amazon.co.uk//gp/customer-reviews/RIXET52EGZC1Q/ref=cm_cr_arp_d_rvw_ttl?ie=UTF8&amp;ASIN=B00OQ85N8Q</t>
  </si>
  <si>
    <t>27569f75-8528-8c30-e4f1-ccb7134e3fc1</t>
  </si>
  <si>
    <t>Awful, don’t buy!!!</t>
  </si>
  <si>
    <t>Awful, don’t buy!!! Wipes are too thick, like wet paper towels. They are not the usual wipes. My face is actually sore from using it</t>
  </si>
  <si>
    <t>http://www.amazon.co.uk//gp/customer-reviews/R1G2KVW8S30AJI/ref=cm_cr_arp_d_rvw_ttl?ie=UTF8&amp;ASIN=B00OTRIFPC</t>
  </si>
  <si>
    <t>9a3fa9be-be32-2cb7-2bc5-b79517c0f157</t>
  </si>
  <si>
    <t>http://www.amazon.co.uk//gp/customer-reviews/R2Y6KLI1HE0AFE/ref=cm_cr_arp_d_rvw_ttl?ie=UTF8&amp;ASIN=B0731BX4SH</t>
  </si>
  <si>
    <t>e01ae781-e4a4-bca0-963f-d1607584d0fd</t>
  </si>
  <si>
    <t>Smells devine</t>
  </si>
  <si>
    <t>Smells beautiful and well worth the money</t>
  </si>
  <si>
    <t>http://www.amazon.co.uk//gp/customer-reviews/R2CJM28PKZAJG7/ref=cm_cr_arp_d_rvw_ttl?ie=UTF8&amp;ASIN=B073QRR4SC</t>
  </si>
  <si>
    <t>370d4134-642e-5963-66d5-fb0719617aed</t>
  </si>
  <si>
    <t>http://www.amazon.co.uk//gp/customer-reviews/R2CJM28PKZAJG7/ref=cm_cr_arp_d_rvw_ttl?ie=UTF8&amp;ASIN=B0731C28T7</t>
  </si>
  <si>
    <t>9031da5f-b56d-b848-1e13-f79d72b13204</t>
  </si>
  <si>
    <t>http://www.amazon.co.uk//gp/customer-reviews/R2CJM28PKZAJG7/ref=cm_cr_arp_d_rvw_ttl?ie=UTF8&amp;ASIN=B073QSDF1S</t>
  </si>
  <si>
    <t>3c6dcb4a-e4f9-0316-7a40-892cd276d530</t>
  </si>
  <si>
    <t>http://www.amazon.co.uk//gp/customer-reviews/R2J5R2VLSI7HN2/ref=cm_cr_arp_d_rvw_ttl?ie=UTF8&amp;ASIN=B00P7PE82O</t>
  </si>
  <si>
    <t>eca0424b-0ab6-d286-f855-6deee84ba957</t>
  </si>
  <si>
    <t>B07CKTFLRF</t>
  </si>
  <si>
    <t>No hassle</t>
  </si>
  <si>
    <t>Easy just throw in drum and that’s it. No messy liquid spill. Washes well and non bio.</t>
  </si>
  <si>
    <t>http://www.amazon.co.uk//gp/customer-reviews/R1XGGA6P01JKG4/ref=cm_cr_arp_d_rvw_ttl?ie=UTF8&amp;ASIN=B07CKTFLRF</t>
  </si>
  <si>
    <t>cf565bd3-8db6-ff07-b545-b33f84cb6e88</t>
  </si>
  <si>
    <t>Stingy and drying</t>
  </si>
  <si>
    <t>This product is anything but gentle. It really stings my eyes and leaves the skin around my eyes dry and flaky. Awful product thats going to end up in the bin.</t>
  </si>
  <si>
    <t>57892b7c-3c06-5b3d-6fdd-5bb6815e4b8a</t>
  </si>
  <si>
    <t>Simple Water Boost Hydrating Booster 25ml</t>
  </si>
  <si>
    <t>Good Product</t>
  </si>
  <si>
    <t>I was given this product to review &amp; think it’s a very good booster. My skin is lovely &amp; soft &amp; any dry flaky patches have disappeared.</t>
  </si>
  <si>
    <t>dab2ca8e-1cbd-6afa-6011-ad682a4a2401</t>
  </si>
  <si>
    <t>Fantastic soothing body lotion</t>
  </si>
  <si>
    <t>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t>
  </si>
  <si>
    <t>de4acaa1-e4d2-d4be-5212-7c53a6515c2c</t>
  </si>
  <si>
    <t>Lovely smooth skin</t>
  </si>
  <si>
    <t>I used this lotion when I got out of the bath. It felt really luxurious and smelt delicious too. I love the fact it has little.drops of Vaseline jelly in it. The bottle is a good size too and will last for ages. Highly recommend it! [This review was collected as part of a promotion.]</t>
  </si>
  <si>
    <t>f1e3383c-69d8-f8cb-4d01-7a0a32533971</t>
  </si>
  <si>
    <t>Would recommend</t>
  </si>
  <si>
    <t>Great product, very well packaged and great price.</t>
  </si>
  <si>
    <t>http://www.amazon.co.uk//gp/customer-reviews/R1F66D7GKQFUBZ/ref=cm_cr_arp_d_rvw_ttl?ie=UTF8&amp;ASIN=B07BNMH6S8</t>
  </si>
  <si>
    <t>1eabee8e-6cd2-a3b8-09e8-a4e31546d9ac</t>
  </si>
  <si>
    <t>Much cheaper to buy this in the bulk lot on amazon than in the supermarket</t>
  </si>
  <si>
    <t>Excellent value bulk buying saves money in the long run</t>
  </si>
  <si>
    <t>http://www.amazon.co.uk//gp/customer-reviews/R2CB4EEB26GFSC/ref=cm_cr_arp_d_rvw_ttl?ie=UTF8&amp;ASIN=B07BNMH6S8</t>
  </si>
  <si>
    <t>ae6ebb14-b03c-4d79-19fa-8e6db037dfbe</t>
  </si>
  <si>
    <t>http://www.amazon.co.uk//gp/customer-reviews/R17XLON8J74QB4/ref=cm_cr_arp_d_rvw_ttl?ie=UTF8&amp;ASIN=B0152X4GQS</t>
  </si>
  <si>
    <t>b4412845-5aef-2dd2-c11a-79e133a7f323</t>
  </si>
  <si>
    <t>B0050DPCZA</t>
  </si>
  <si>
    <t>Sure Men Quantum Dry Anti-perspirant Deodorant Roll On 50ml</t>
  </si>
  <si>
    <t>Great investment</t>
  </si>
  <si>
    <t>If you like this deodorant and can afford to bulk buy, this is the obvious choice. So far I’ve had it for 4 months and still have half a pack left.</t>
  </si>
  <si>
    <t>http://www.amazon.co.uk//gp/customer-reviews/R2A53RR0FCO36S/ref=cm_cr_arp_d_rvw_ttl?ie=UTF8&amp;ASIN=B0050DPCZA</t>
  </si>
  <si>
    <t>Male Roll-on Anti-Perspirant Deodorant</t>
  </si>
  <si>
    <t>d1dcd1ad-f753-7065-eff0-4047b3e3bb6f</t>
  </si>
  <si>
    <t>Useful item.</t>
  </si>
  <si>
    <t>Arrived ok, good item thanks.</t>
  </si>
  <si>
    <t>http://www.amazon.co.uk//gp/customer-reviews/R1SDRCCZD5BRLF/ref=cm_cr_arp_d_rvw_ttl?ie=UTF8&amp;ASIN=B077YK7GLF</t>
  </si>
  <si>
    <t>4e5910dd-6da0-fe12-cde9-9ca681a70d90</t>
  </si>
  <si>
    <t>Good quality conditioner</t>
  </si>
  <si>
    <t>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t>
  </si>
  <si>
    <t>http://www.amazon.co.uk//gp/customer-reviews/RW8HYR500RIDX/ref=cm_cr_arp_d_rvw_ttl?ie=UTF8&amp;ASIN=B077YK7GLF</t>
  </si>
  <si>
    <t>1b65719e-ad51-654f-cbfd-15bc49f21c03</t>
  </si>
  <si>
    <t>arrived quickly</t>
  </si>
  <si>
    <t>great product</t>
  </si>
  <si>
    <t>http://www.amazon.co.uk//gp/customer-reviews/RYD9R61OGWGDT/ref=cm_cr_arp_d_rvw_ttl?ie=UTF8&amp;ASIN=B077YK7GLF</t>
  </si>
  <si>
    <t>b211b7be-5afa-dc5e-bbe7-d7ae0b40a7fc</t>
  </si>
  <si>
    <t>http://www.amazon.co.uk//gp/customer-reviews/R1SDRCCZD5BRLF/ref=cm_cr_arp_d_rvw_ttl?ie=UTF8&amp;ASIN=B077YLQ2R1</t>
  </si>
  <si>
    <t>f4ad49b4-1e85-9fc8-063d-c39aa42b0d40</t>
  </si>
  <si>
    <t>http://www.amazon.co.uk//gp/customer-reviews/RW8HYR500RIDX/ref=cm_cr_arp_d_rvw_ttl?ie=UTF8&amp;ASIN=B077YLQ2R1</t>
  </si>
  <si>
    <t>9000b235-5189-b7ca-afed-30597a10e0af</t>
  </si>
  <si>
    <t>http://www.amazon.co.uk//gp/customer-reviews/RYD9R61OGWGDT/ref=cm_cr_arp_d_rvw_ttl?ie=UTF8&amp;ASIN=B077YLQ2R1</t>
  </si>
  <si>
    <t>c61f98b7-c28a-0122-7a98-c65ef2e80393</t>
  </si>
  <si>
    <t>http://www.amazon.co.uk//gp/customer-reviews/R2CB4EEB26GFSC/ref=cm_cr_arp_d_rvw_ttl?ie=UTF8&amp;ASIN=B07CZGKTYB</t>
  </si>
  <si>
    <t>728b5b12-b71d-0a0f-66a2-69370de87cdc</t>
  </si>
  <si>
    <t>http://www.amazon.co.uk//gp/customer-reviews/R1F66D7GKQFUBZ/ref=cm_cr_arp_d_rvw_ttl?ie=UTF8&amp;ASIN=B07CZGKTYB</t>
  </si>
  <si>
    <t>54e2caa9-7bc9-fa4c-49e5-2579e1a0a706</t>
  </si>
  <si>
    <t>http://www.amazon.co.uk//gp/customer-reviews/R2CB4EEB26GFSC/ref=cm_cr_arp_d_rvw_ttl?ie=UTF8&amp;ASIN=B07BNKMTMH</t>
  </si>
  <si>
    <t>657c328c-265d-db59-b5f0-21d3df2c33e8</t>
  </si>
  <si>
    <t>http://www.amazon.co.uk//gp/customer-reviews/R1F66D7GKQFUBZ/ref=cm_cr_arp_d_rvw_ttl?ie=UTF8&amp;ASIN=B07BNKMTMH</t>
  </si>
  <si>
    <t>a628d5cc-3738-700d-a9dd-fbe7c832c723</t>
  </si>
  <si>
    <t>http://www.amazon.co.uk//gp/customer-reviews/R2CB4EEB26GFSC/ref=cm_cr_arp_d_rvw_ttl?ie=UTF8&amp;ASIN=B07CCNVLXY</t>
  </si>
  <si>
    <t>bcf418bb-0bce-cbc7-d86b-c9c3dfc01e79</t>
  </si>
  <si>
    <t>http://www.amazon.co.uk//gp/customer-reviews/R1F66D7GKQFUBZ/ref=cm_cr_arp_d_rvw_ttl?ie=UTF8&amp;ASIN=B07CCNVLXY</t>
  </si>
  <si>
    <t>aab02c21-c13c-bdd0-36be-28bdc501835e</t>
  </si>
  <si>
    <t>http://www.amazon.co.uk//gp/customer-reviews/R2CB4EEB26GFSC/ref=cm_cr_arp_d_rvw_ttl?ie=UTF8&amp;ASIN=B07CZ66MJ2</t>
  </si>
  <si>
    <t>6712525e-61b9-d14d-4398-fdee87cd1bbf</t>
  </si>
  <si>
    <t>http://www.amazon.co.uk//gp/customer-reviews/R1F66D7GKQFUBZ/ref=cm_cr_arp_d_rvw_ttl?ie=UTF8&amp;ASIN=B07CZ66MJ2</t>
  </si>
  <si>
    <t>1356b9c9-b6d9-0add-2fe9-762c8e7c5628</t>
  </si>
  <si>
    <t>http://www.amazon.co.uk//gp/customer-reviews/R17XLON8J74QB4/ref=cm_cr_arp_d_rvw_ttl?ie=UTF8&amp;ASIN=B0152X4G5E</t>
  </si>
  <si>
    <t>022eab77-2745-68ca-511a-525a1342ac1d</t>
  </si>
  <si>
    <t>Awesome</t>
  </si>
  <si>
    <t>Great thank you came 2 days later! Smells lovely</t>
  </si>
  <si>
    <t>http://www.amazon.co.uk//gp/customer-reviews/R1BWO0VUJ19FJV/ref=cm_cr_arp_d_rvw_ttl?ie=UTF8&amp;ASIN=B0731C28T7</t>
  </si>
  <si>
    <t>9eb8d349-277f-80ff-58f3-058e630b782f</t>
  </si>
  <si>
    <t>http://www.amazon.co.uk//gp/customer-reviews/R1BWO0VUJ19FJV/ref=cm_cr_arp_d_rvw_ttl?ie=UTF8&amp;ASIN=B073QRR4SC</t>
  </si>
  <si>
    <t>b4799210-a389-9fe9-a7ac-ffb919fa53c9</t>
  </si>
  <si>
    <t>http://www.amazon.co.uk//gp/customer-reviews/R1BWO0VUJ19FJV/ref=cm_cr_arp_d_rvw_ttl?ie=UTF8&amp;ASIN=B073QSDF1S</t>
  </si>
  <si>
    <t>5efb61e3-6c3e-cb56-1a72-77e50f834bc7</t>
  </si>
  <si>
    <t>http://www.amazon.co.uk//gp/customer-reviews/R3JUKC8YV18YWQ/ref=cm_cr_arp_d_rvw_ttl?ie=UTF8&amp;ASIN=B00P7PFDDM</t>
  </si>
  <si>
    <t>24f9549a-2af9-7365-4975-b0e6ca350825</t>
  </si>
  <si>
    <t>Simple Kind To Skin Hydrating Light Moisturiser 125ml</t>
  </si>
  <si>
    <t>Best moisturiser I ever used!</t>
  </si>
  <si>
    <t>I have used mosturier in the past where it caused breakouts but with this moisturiser it does its job. It hydrates my dry skin and there were no breakouts. I highly doubt I'll ever switch to another product again.</t>
  </si>
  <si>
    <t>d9a692fe-dcf2-45d5-7f98-4bdf35cfe578</t>
  </si>
  <si>
    <t>good product</t>
  </si>
  <si>
    <t>I liked this product, it makes skin so soft and skin smells fresh. It is not greasy and absorbs very quickly, making your skin very soft and comfortable. First i thought it smells a little bit strong, but then i thought no it is ok. [This review was collected as part of a promotion.]</t>
  </si>
  <si>
    <t>e918decd-8670-c65c-84a6-a097beb93e69</t>
  </si>
  <si>
    <t>An all round champion</t>
  </si>
  <si>
    <t>This is one product that I think every household should have in their cabinet. I have patchy skin and this soothes all of them leaving my skin refreshed and non-greasy. I even use it on my face. And it also last forever!!! [This review was collected as part of a promotion.]</t>
  </si>
  <si>
    <t>ddf1ec24-db17-5cfc-b2e1-8a0d23a8f90c</t>
  </si>
  <si>
    <t>Lovely scent and does the job</t>
  </si>
  <si>
    <t>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t>
  </si>
  <si>
    <t>2fd87751-7b50-51da-56e7-b82a093d0e1d</t>
  </si>
  <si>
    <t>Soothing and moisturising</t>
  </si>
  <si>
    <t>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t>
  </si>
  <si>
    <t>120fd120-5e70-990e-13a9-3a6bfa4aaf52</t>
  </si>
  <si>
    <t>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t>
  </si>
  <si>
    <t>cd9fe75f-84c4-5ef5-8f28-6f5b5de42a28</t>
  </si>
  <si>
    <t>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t>
  </si>
  <si>
    <t>b0e4bb01-7a54-a808-5b4f-c7251bec1546</t>
  </si>
  <si>
    <t>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t>
  </si>
  <si>
    <t>b1a3f94f-750c-a6e1-c0c2-c72500c69e5a</t>
  </si>
  <si>
    <t>Cheap</t>
  </si>
  <si>
    <t>Fast delivery, great product.</t>
  </si>
  <si>
    <t>http:/www.amazon.co.uk/gp/customer-reviews/RIIZKULD5EHO0?ASIN=B014G2QCEA</t>
  </si>
  <si>
    <t>bd0f7a87-ea31-2cba-4d23-293b94e4e88c</t>
  </si>
  <si>
    <t>On my subscribe list!</t>
  </si>
  <si>
    <t>Reliable product even at cooler wahses ans love the fragrance!</t>
  </si>
  <si>
    <t>http:/www.amazon.co.uk/gp/customer-reviews/R3MWKDMCLE2A9/ref=cm_cr_arp_d_rvw_ttl?ie=UTF8&amp;ASIN=B07CZ66MJ2</t>
  </si>
  <si>
    <t>5f6912fb-0449-3064-836d-d08acc581c2a</t>
  </si>
  <si>
    <t>Sunshine Comfort Conditioner.</t>
  </si>
  <si>
    <t>Value for money. Nice smell, my daughter loves it. I can recommend.</t>
  </si>
  <si>
    <t>http:/www.amazon.co.uk/gp/customer-reviews/R30L3LQE28LTVS/ref=cm_cr_arp_d_rvw_ttl?ie=UTF8&amp;ASIN=B077YK7GLF</t>
  </si>
  <si>
    <t>2b00d823-da3a-c7eb-cb37-6313dd87690e</t>
  </si>
  <si>
    <t>http:/www.amazon.co.uk/gp/customer-reviews/R30L3LQE28LTVS/ref=cm_cr_arp_d_rvw_ttl?ie=UTF8&amp;ASIN=B077YLQ2R1</t>
  </si>
  <si>
    <t>52c99456-6bdd-d40e-fa0d-cb4d1dd36095</t>
  </si>
  <si>
    <t>http:/www.amazon.co.uk/gp/customer-reviews/R3MWKDMCLE2A9/ref=cm_cr_arp_d_rvw_ttl?ie=UTF8&amp;ASIN=B07CZGKTYB</t>
  </si>
  <si>
    <t>6d09e2b8-f611-a784-063b-853085ea3320</t>
  </si>
  <si>
    <t>http:/www.amazon.co.uk/gp/customer-reviews/R3MWKDMCLE2A9/ref=cm_cr_arp_d_rvw_ttl?ie=UTF8&amp;ASIN=B07BNKMTMH</t>
  </si>
  <si>
    <t>c180194c-a7be-2d27-ee28-f9380330239c</t>
  </si>
  <si>
    <t>http:/www.amazon.co.uk/gp/customer-reviews/R3MWKDMCLE2A9/ref=cm_cr_arp_d_rvw_ttl?ie=UTF8&amp;ASIN=B07CCNVLXY</t>
  </si>
  <si>
    <t>771499b2-24db-6b20-e8df-511fe37500de</t>
  </si>
  <si>
    <t>http:/www.amazon.co.uk/gp/customer-reviews/RWS3UQ08KX8R3/ref=cm_cr_arp_d_rvw_ttl?ie=UTF8&amp;ASIN=B00OQ85N8Q</t>
  </si>
  <si>
    <t>bc0b730d-29fa-0076-7f4b-53d9f8ad8ff8</t>
  </si>
  <si>
    <t>Just ok nothing great but harsh on skin</t>
  </si>
  <si>
    <t>Girlfriend wasn’t too pleased but still said are ok</t>
  </si>
  <si>
    <t>http:/www.amazon.co.uk/gp/customer-reviews/RS3C0AJBX42Q2/ref=cm_cr_arp_d_rvw_ttl?ie=UTF8&amp;ASIN=B00OTRIFPC</t>
  </si>
  <si>
    <t>eb7fbc4d-9264-217e-5a76-c54f2eb64514</t>
  </si>
  <si>
    <t>Great service. Great product</t>
  </si>
  <si>
    <t>http:/www.amazon.co.uk/gp/customer-reviews/RIAB1XYAYSG1A/ref=cm_cr_arp_d_rvw_ttl?ie=UTF8&amp;ASIN=B003E6XD2E</t>
  </si>
  <si>
    <t>1d904d3d-e8e0-8777-5584-38f36ffae0de</t>
  </si>
  <si>
    <t>B0057EP8NI</t>
  </si>
  <si>
    <t>Delicious and nutricious</t>
  </si>
  <si>
    <t>Scrumptious, authentic Pot Noodle flavour.</t>
  </si>
  <si>
    <t>http:/www.amazon.co.uk/gp/customer-reviews/R1EVLDKVHRX3MY/ref=cm_cr_arp_d_rvw_ttl?ie=UTF8&amp;ASIN=B0057EP8NI</t>
  </si>
  <si>
    <t>b16c80c5-bc3e-ea62-79ad-c412298510f8</t>
  </si>
  <si>
    <t>http:/www.amazon.co.uk/gp/customer-reviews/R3MWKDMCLE2A9/ref=cm_cr_arp_d_rvw_ttl?ie=UTF8&amp;ASIN=B07BNMH6S8</t>
  </si>
  <si>
    <t>7aeaf41a-e04e-c392-6358-93612754387c</t>
  </si>
  <si>
    <t>B00YHMZBOM</t>
  </si>
  <si>
    <t>Pot Noodle  Chilli Beef Standard 90g</t>
  </si>
  <si>
    <t>http:/www.amazon.co.uk/gp/customer-reviews/R1EVLDKVHRX3MY/ref=cm_cr_arp_d_rvw_ttl?ie=UTF8&amp;ASIN=B00YHMZBOM</t>
  </si>
  <si>
    <t>d697c14a-2fd6-0fdd-83da-c5b552487b4b</t>
  </si>
  <si>
    <t>http:/www.amazon.co.uk/gp/customer-reviews/RUWW3C1TK1FN6/ref=cm_cr_arp_d_rvw_ttl?ie=UTF8&amp;ASIN=B00P1IECBE</t>
  </si>
  <si>
    <t>a95935cf-e6b5-9d27-298e-05abc345de67</t>
  </si>
  <si>
    <t>smells lovely</t>
  </si>
  <si>
    <t>and it was on offer half price so most pleased! also like the compact bottle size</t>
  </si>
  <si>
    <t>34b24963-2c84-d494-1353-4e0bfb56a41b</t>
  </si>
  <si>
    <t>Lovely ice cream.</t>
  </si>
  <si>
    <t>b1795191-4633-a450-af3f-40fa14baa26e</t>
  </si>
  <si>
    <t>Marmite Squeezy Yeast Extract 400g</t>
  </si>
  <si>
    <t>great taste, not great vessel</t>
  </si>
  <si>
    <t>Love marmite, but feel like waste a lot in this squeezy format</t>
  </si>
  <si>
    <t>ded0c22a-990b-60fa-9644-bc84582fae7d</t>
  </si>
  <si>
    <t>Sharp at First</t>
  </si>
  <si>
    <t>Husband said this was sharp to begin with but quite nice as he got used to it. I assume that this scent will grow on him the more he uses this. Thank you Ocado for this sample</t>
  </si>
  <si>
    <t>ac0c951e-7a33-e8c6-e895-9ca990fa14ea</t>
  </si>
  <si>
    <t>Ben &amp; Jerry's  Phish Food Ice Cream 500ml</t>
  </si>
  <si>
    <t>Nice fish food</t>
  </si>
  <si>
    <t>I don’t like chocolate ice cream...... however this was quite nice and I ended up eating half of the tub in one go!!! It is quite sweet though. Nice chunks of chocolate, marshmallow and caramel.</t>
  </si>
  <si>
    <t>464e2f4e-5a8c-90db-01a6-1e935394df01</t>
  </si>
  <si>
    <t>Perfect!</t>
  </si>
  <si>
    <t>Rich and full of flavour. Well loved by all the family. Expensive but great as a special treat.</t>
  </si>
  <si>
    <t>c1387b7c-b065-5e83-77ca-c5d910ea6688</t>
  </si>
  <si>
    <t>Love this ice cream</t>
  </si>
  <si>
    <t>One of my favourite chocolate ice creams. I especially love the dark chocolate fish. Is expensive though for what it is, would only buy when on offer.</t>
  </si>
  <si>
    <t>400b4f9f-49e9-ed97-9b5c-fabadcc187b6</t>
  </si>
  <si>
    <t>Radox  Care + Nourish Antibacterial Handwash 250ml</t>
  </si>
  <si>
    <t>lovely hand wash</t>
  </si>
  <si>
    <t>Smells lovely and does the job!</t>
  </si>
  <si>
    <t>Antibacterial Handwash</t>
  </si>
  <si>
    <t>81044ba7-7b5b-b1c0-730a-908d4f825a46</t>
  </si>
  <si>
    <t>subtle fragrance, moisturising &amp; Rich</t>
  </si>
  <si>
    <t>Very subtle (my preference) but lovely fragrance - no lingering perfume. Creamy lather &amp; doesnt dry my hands. Docked a star as only bottle, not pump is recyclable. If They offered bottles without the pump so you could reuse the pump...</t>
  </si>
  <si>
    <t>d4f3bcd0-67b5-45d4-8c08-fba701211eab</t>
  </si>
  <si>
    <t>Rich and luxurious handwash</t>
  </si>
  <si>
    <t>A great handwash, that smells delightful. Useful for putting next to wash hand basin, no drips. Leaves hands fresh and clean. Great buy</t>
  </si>
  <si>
    <t>fe45d558-7dac-9644-fe3e-f8e158e985ff</t>
  </si>
  <si>
    <t>nice smell</t>
  </si>
  <si>
    <t>Thick and creamy smelt fresh</t>
  </si>
  <si>
    <t>2a915611-bfb3-35ba-cf04-bfe999013c50</t>
  </si>
  <si>
    <t>The frozen pear scent is really pleasant</t>
  </si>
  <si>
    <t>8863a810-4b6e-0a78-4ba2-1ac929d8d7ec</t>
  </si>
  <si>
    <t>Was sent this to review so I gave it to my hubby to try. Hubby really liked the creamy texture. Has a lovely smell which wasn't overpowering.</t>
  </si>
  <si>
    <t>6164c49a-7c8a-b4d3-7bfd-5b23def8329b</t>
  </si>
  <si>
    <t>Cheap as Chips...</t>
  </si>
  <si>
    <t>Fantastic cream, skin looks and feels like just been in a sauna and outstanding all over the body and more so on turkey neck skin. We find storing bottle upside down and gently shaking while still upside down using gravity vastly helps release the cream from the bottle.</t>
  </si>
  <si>
    <t>2a59856a-7803-98c6-01f7-9b509f464f8a</t>
  </si>
  <si>
    <t>d2a01def-91ad-86b0-85d2-906754b61cdc</t>
  </si>
  <si>
    <t>bit too much...</t>
  </si>
  <si>
    <t>Might need to only use a tiny bit... the smell is a little overpowering tbh and reminds me of loo cleaner</t>
  </si>
  <si>
    <t>20448815-6e11-d713-2366-70cf932b9715</t>
  </si>
  <si>
    <t>Life changing!</t>
  </si>
  <si>
    <t>829e5489-2871-f281-f1b3-81f210c9871a</t>
  </si>
  <si>
    <t>356462ba-cf23-8eb6-659e-b21a912a086b</t>
  </si>
  <si>
    <t>37a7e1ef-db78-097c-2cdf-4b57c0153b4e</t>
  </si>
  <si>
    <t>11a8c1d2-2082-04d0-4d50-7772ca6f9d6c</t>
  </si>
  <si>
    <t>2a0dad5d-3f06-fa07-e7e8-85125b329cd9</t>
  </si>
  <si>
    <t>Use This Instead of Shaving Cream</t>
  </si>
  <si>
    <t>I just used Dove Deep Moisture to shave pretty much my entire body and it is amazing. The best, smoothest shave ever! And my skin is so soft now!</t>
  </si>
  <si>
    <t>c15bcd96-bb79-aecf-0412-b43cd477960d</t>
  </si>
  <si>
    <t>21f74b0b-abd5-76c2-baa2-0c7326472c83</t>
  </si>
  <si>
    <t>2cb527a9-68ea-3a05-7d09-f582741c4e87</t>
  </si>
  <si>
    <t>31f544f8-2ef7-1333-ffab-6c5ddde2b0c1</t>
  </si>
  <si>
    <t>8628563c-a3ec-fa17-4b30-6aa57ebea0d7</t>
  </si>
  <si>
    <t>2166790f-eaf4-7be4-1fa6-7015e5b74a66</t>
  </si>
  <si>
    <t>7879915c-7ef5-9304-450a-02a7e1d4dd79</t>
  </si>
  <si>
    <t>e7a787b1-9f67-ab26-6458-48e02b5946ef</t>
  </si>
  <si>
    <t>Great Lotion!</t>
  </si>
  <si>
    <t>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t>
  </si>
  <si>
    <t>cbbebdf6-5283-59b2-34e1-fbe4788986d4</t>
  </si>
  <si>
    <t>Brilliant for the skin</t>
  </si>
  <si>
    <t>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t>
  </si>
  <si>
    <t>3faf782a-7dd8-691b-f11b-25082212624c</t>
  </si>
  <si>
    <t>7a86f92d-32d0-e2b7-74d9-100d82e539c6</t>
  </si>
  <si>
    <t>Love it</t>
  </si>
  <si>
    <t>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t>
  </si>
  <si>
    <t>fd94e44f-f972-ea65-d618-0f5623d70aa5</t>
  </si>
  <si>
    <t>Would make the perfect summer go to moisturiser</t>
  </si>
  <si>
    <t>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t>
  </si>
  <si>
    <t>be544f5e-328e-a7cf-bf63-b739dc148e46</t>
  </si>
  <si>
    <t>Great for dry skin</t>
  </si>
  <si>
    <t>Love this product. Lovely fresh smell and leaves no sticky residue. It's amazing for dry skin or just as an everyday moisturizer. Leaves skin feeling fresh, soft and invigorated. Great price and nice coloured bottle [This review was collected as part of a promotion.]</t>
  </si>
  <si>
    <t>6d823b02-ac4f-ce65-a647-9a166ce50c30</t>
  </si>
  <si>
    <t>Fantastic Product</t>
  </si>
  <si>
    <t>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t>
  </si>
  <si>
    <t>e3a3ce81-6100-e10d-9a4d-e3a96a66e240</t>
  </si>
  <si>
    <t>Really good day to day product</t>
  </si>
  <si>
    <t>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t>
  </si>
  <si>
    <t>b7cb3c55-6131-38b9-a7f6-17e689495bb0</t>
  </si>
  <si>
    <t>Good moisturiser</t>
  </si>
  <si>
    <t>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t>
  </si>
  <si>
    <t>5dd72027-7e68-265b-951b-4dccddaa7ae5</t>
  </si>
  <si>
    <t>Great body lotion</t>
  </si>
  <si>
    <t>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t>
  </si>
  <si>
    <t>728cc357-f48c-3abb-3580-5957f992a866</t>
  </si>
  <si>
    <t>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t>
  </si>
  <si>
    <t>894a0eaa-9331-6762-0122-36d4f61c9c9d</t>
  </si>
  <si>
    <t>9d936f71-cd4e-c2bf-feba-82e6131b6e63</t>
  </si>
  <si>
    <t>6f6a8765-7e85-4539-a552-f23bb822b2b7</t>
  </si>
  <si>
    <t>Simple Kind To Skin Moisturising Facial Wash 150ml</t>
  </si>
  <si>
    <t>terrible</t>
  </si>
  <si>
    <t>I used this product for 1 week and it has given me really bad under skin spots, this product is also very drying. Would not recommend if you have sensitive skin.</t>
  </si>
  <si>
    <t>Face Wash</t>
  </si>
  <si>
    <t>a97cdc42-5b93-7cd7-0038-0ae9c592bed1</t>
  </si>
  <si>
    <t>Simple Kind To Skin+ Protecting Moisture Cream SPF30 50ml</t>
  </si>
  <si>
    <t>Great SPF moisturiser</t>
  </si>
  <si>
    <t>I have very oily skin so finding a moisturiser that offers SPF protection without leaving a greasy film is a challenge, but this sinks in so well and doesn't make me shiny at all. The only criticism I have is that there is no UVA star rating.</t>
  </si>
  <si>
    <t>87072c27-efb2-bb46-8fdc-d1d9fc3c13a6</t>
  </si>
  <si>
    <t>258237b3-c06e-5285-2b8e-efbab809dcc0</t>
  </si>
  <si>
    <t>have been using for years, works well on all my silk, wool and linen items</t>
  </si>
  <si>
    <t>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t>
  </si>
  <si>
    <t>http:/www.amazon.co.uk/gp/customer-reviews/R1B56FTLFJP983?ASIN=B017VWDSAS</t>
  </si>
  <si>
    <t>40ab476d-e5eb-fd4e-f04b-08a96c197380</t>
  </si>
  <si>
    <t>B00WX2H08I</t>
  </si>
  <si>
    <t>Sure Men Invisible Ice Compressed  Anti-perspirant Deodorant 125ml</t>
  </si>
  <si>
    <t>Goof</t>
  </si>
  <si>
    <t>http:/www.amazon.co.uk/gp/customer-reviews/R3F7CWWNYJ0RNF?ASIN=B00WX2H08I</t>
  </si>
  <si>
    <t>834db072-3d9d-ea80-d4ec-550ef5d6cad7</t>
  </si>
  <si>
    <t>B00FCAOZXG</t>
  </si>
  <si>
    <t>Pot Noodle  Chicken &amp; Mushroom Standard 4 x 90g</t>
  </si>
  <si>
    <t>Good taste</t>
  </si>
  <si>
    <t>Is actually good and practical to use the pot. Keeping hot for a while. Easy to make.</t>
  </si>
  <si>
    <t>http:/www.amazon.co.uk/gp/customer-reviews/R5DECC9LQ20VY?ASIN=B00FCAOZXG</t>
  </si>
  <si>
    <t>72c25b87-4bda-4ea5-d300-16dd681caf77</t>
  </si>
  <si>
    <t>B014DF5IRM</t>
  </si>
  <si>
    <t>Cif  Original Cream Cleaner 500ml</t>
  </si>
  <si>
    <t>Really Happy would highly Recommend</t>
  </si>
  <si>
    <t>Really Happy good quality and value recommend seller no issues as it should be would highly Recommend</t>
  </si>
  <si>
    <t>http:/www.amazon.co.uk/gp/customer-reviews/R35PZ77FTJ45L5?ASIN=B014DF5IRM</t>
  </si>
  <si>
    <t>Household Cream</t>
  </si>
  <si>
    <t>cc7137ab-ea12-bbd1-7aa7-1688cf56b5d2</t>
  </si>
  <si>
    <t>Silky smooth hair</t>
  </si>
  <si>
    <t>Large bottles. Shampoo improves hair. Shiny and clean. Terrific product for a family or group of students. 900 ml lasts for months. Tresemme is a superb brand. Affordable price. Speedy delivery, good packaging. Product arrived with extra bubble wrap around the bottle.</t>
  </si>
  <si>
    <t>http:/www.amazon.co.uk/gp/customer-reviews/R2QRLIRXYCLJN8/ref=cm_cr_arp_d_rvw_ttl?ie=UTF8&amp;ASIN=B00ZIWIWRS</t>
  </si>
  <si>
    <t>4492ca0b-b58d-40f9-d073-b36ae4a85776</t>
  </si>
  <si>
    <t>Makes your hair very oily</t>
  </si>
  <si>
    <t>Makes your hair oily. Yes it can protect but then your blow dry doesn’t last for long. Next day you need a shower</t>
  </si>
  <si>
    <t>http:/www.amazon.co.uk/gp/customer-reviews/R1142C2SDSTGKH?ASIN=B014DFDAOU</t>
  </si>
  <si>
    <t>6964f95a-db5e-c78d-4d09-8ee011c92e63</t>
  </si>
  <si>
    <t>Great value for money!!</t>
  </si>
  <si>
    <t>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t>
  </si>
  <si>
    <t>http:/www.amazon.co.uk/gp/customer-reviews/R70CX07C4AR06?ASIN=B004K557YU</t>
  </si>
  <si>
    <t>89fd7455-52b9-6f3c-00ee-96ce453c9945</t>
  </si>
  <si>
    <t>Very happy customer</t>
  </si>
  <si>
    <t>Nice smell</t>
  </si>
  <si>
    <t>http:/www.amazon.co.uk/gp/customer-reviews/R3BEB8VH0NX7NL?ASIN=B01BKOFGJE</t>
  </si>
  <si>
    <t>454fe62a-ef15-6b38-e29b-e2701aa5a8b4</t>
  </si>
  <si>
    <t>http:/www.amazon.co.uk/gp/customer-reviews/R74YFHDBL0QYW?ASIN=B0142CI67A</t>
  </si>
  <si>
    <t>dec7cb6b-2966-3303-1e80-ad2883831cf0</t>
  </si>
  <si>
    <t>Fast delivery</t>
  </si>
  <si>
    <t>http:/www.amazon.co.uk/gp/customer-reviews/R1R3KVZ22K2VH9?ASIN=B0142CI67A</t>
  </si>
  <si>
    <t>1dcbd163-ea78-6be4-f618-17c30bd08576</t>
  </si>
  <si>
    <t>Arrived as stated good service</t>
  </si>
  <si>
    <t>Good value pack fast service</t>
  </si>
  <si>
    <t>http:/www.amazon.co.uk/gp/customer-reviews/R3DK46044ULEKR?ASIN=B014G2UJLM</t>
  </si>
  <si>
    <t>42bca749-ddb0-146e-4aa0-7bd7698d0872</t>
  </si>
  <si>
    <t>Top product</t>
  </si>
  <si>
    <t>Best deodorant brand that always deliver, smells amazing</t>
  </si>
  <si>
    <t>http:/www.amazon.co.uk/gp/customer-reviews/R1ZKESBY2CKR1X?ASIN=B014G2UJLM</t>
  </si>
  <si>
    <t>29a0e881-a0ce-becf-377b-d948f0a6e919</t>
  </si>
  <si>
    <t>Good value for the price</t>
  </si>
  <si>
    <t>http:/www.amazon.co.uk/gp/customer-reviews/R18JE7J3C11UGJ?ASIN=B014G2UJLM</t>
  </si>
  <si>
    <t>013c246d-660b-1422-c591-f84ea18b80ea</t>
  </si>
  <si>
    <t>B014DF9PMQ</t>
  </si>
  <si>
    <t>http:/www.amazon.co.uk/gp/customer-reviews/R2JDBQAQTW47S5?ASIN=B014DF9PMQ</t>
  </si>
  <si>
    <t>8dfb733a-4b4b-3464-4d04-c7f251e4b3e0</t>
  </si>
  <si>
    <t>http:/www.amazon.co.uk/gp/customer-reviews/R256ASEYVJ2NXJ?ASIN=B014DF520A</t>
  </si>
  <si>
    <t>a4b5a7c9-f4f0-1a03-ec05-74bda374867a</t>
  </si>
  <si>
    <t>Great bo beater. Smells nice</t>
  </si>
  <si>
    <t>http:/www.amazon.co.uk/gp/customer-reviews/R2ELCO0C99S4XC?ASIN=B014DF8Z68</t>
  </si>
  <si>
    <t>f03e79d3-8274-42ca-7413-1e398ed80317</t>
  </si>
  <si>
    <t>Very effective</t>
  </si>
  <si>
    <t>Really does work well and a pleasant smell. Doesn't stain clothes, excellent product</t>
  </si>
  <si>
    <t>http:/www.amazon.co.uk/gp/customer-reviews/R1TLB5DWNLLL33?ASIN=B014G2VTL6</t>
  </si>
  <si>
    <t>5865d97d-6eae-7b02-3877-9d7f4762b6ad</t>
  </si>
  <si>
    <t>Comfort Blue Skies Fabric Conditioner 85 Wash 3L</t>
  </si>
  <si>
    <t>Very good size for the price</t>
  </si>
  <si>
    <t>Love this comfort,smells so fresh</t>
  </si>
  <si>
    <t>http:/www.amazon.co.uk/gp/customer-reviews/R18HRQCWQ9N2JM?ASIN=B015J4N8VY</t>
  </si>
  <si>
    <t>f8b2c00e-680c-09ef-2e58-acaa17006115</t>
  </si>
  <si>
    <t>COMFORT Smells AMAZING</t>
  </si>
  <si>
    <t>Smells gorgeous huge bottle last ages ! bought 4 of these and stocked up , will purchase again leaves clothes smelling lovely</t>
  </si>
  <si>
    <t>http:/www.amazon.co.uk/gp/customer-reviews/R1NYB71TW511Z9?ASIN=B015J4N8VY</t>
  </si>
  <si>
    <t>2f8c33bf-f709-4d42-105f-3b9f6efbc664</t>
  </si>
  <si>
    <t>Comfort Pure Fabric Conditioner 85 Wash 3L</t>
  </si>
  <si>
    <t>Classic</t>
  </si>
  <si>
    <t>http:/www.amazon.co.uk/gp/customer-reviews/R3OEVQRIWC32ZK/ref=cm_cr_arp_d_rvw_ttl?ie=UTF8&amp;ASIN=B015J4MXZ6</t>
  </si>
  <si>
    <t>2e7e667c-6446-5851-11e1-f391a4f16066</t>
  </si>
  <si>
    <t>Smells nice. Soft and static free</t>
  </si>
  <si>
    <t>http:/www.amazon.co.uk/gp/customer-reviews/RGV2RT000TMID/ref=cm_cr_arp_d_rvw_ttl?ie=UTF8&amp;ASIN=B015J4MXZ6</t>
  </si>
  <si>
    <t>a29e9ce4-6fa0-5800-0f45-5ec4d1d2939a</t>
  </si>
  <si>
    <t>Mrs Bunny rates highly,Soft &amp; Unscented.</t>
  </si>
  <si>
    <t>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t>
  </si>
  <si>
    <t>http:/www.amazon.co.uk/gp/customer-reviews/R31GOCBP604QYG/ref=cm_cr_arp_d_rvw_ttl?ie=UTF8&amp;ASIN=B015J4MXZ6</t>
  </si>
  <si>
    <t>cd9556bf-6f97-376c-8a1d-9496350d8370</t>
  </si>
  <si>
    <t>PURE COMFORT</t>
  </si>
  <si>
    <t>Smells so nice and leaves clothes smelling nice and fresh i got 2 of these they will last a very long while as they are big bottles very pleased with my purchase</t>
  </si>
  <si>
    <t>http:/www.amazon.co.uk/gp/customer-reviews/R33NOT23YGPAAO/ref=cm_cr_arp_d_rvw_ttl?ie=UTF8&amp;ASIN=B015J4MXZ6</t>
  </si>
  <si>
    <t>9e1e13fb-5063-f572-39aa-76f766e234db</t>
  </si>
  <si>
    <t>For men</t>
  </si>
  <si>
    <t>Smells good and keeps the pits dry. Can't go wrong with Dove deodorant.</t>
  </si>
  <si>
    <t>http:/www.amazon.co.uk/gp/customer-reviews/RIPWR8UEHP97Y?ASIN=B0142CI6FC</t>
  </si>
  <si>
    <t>4c999fe8-8fbe-9f3a-6def-4c1771885c87</t>
  </si>
  <si>
    <t>B014G2ONG4</t>
  </si>
  <si>
    <t>Hellmann's Real Squeezy mayonnaise 750ml</t>
  </si>
  <si>
    <t>As expected</t>
  </si>
  <si>
    <t>http:/www.amazon.co.uk/gp/customer-reviews/R20M4JZOWFFYXR?ASIN=B014G2ONG4</t>
  </si>
  <si>
    <t>9a90e61f-1a77-ea4e-119b-4030596b702c</t>
  </si>
  <si>
    <t>Its shower gel</t>
  </si>
  <si>
    <t>http:/www.amazon.co.uk/gp/customer-reviews/R2A70IUI29AW22?ASIN=B014DFQ5VA</t>
  </si>
  <si>
    <t>f6af3d85-be61-22ff-9773-3241b8985797</t>
  </si>
  <si>
    <t>B079JLTTR6</t>
  </si>
  <si>
    <t>Good size</t>
  </si>
  <si>
    <t>Excellent price and size, especially how much the Mrs poors in.</t>
  </si>
  <si>
    <t>http:/www.amazon.co.uk/gp/customer-reviews/R1XNN0H8GVXAJ3?ASIN=B079JLTTR6</t>
  </si>
  <si>
    <t>a2cf05b9-69b6-bb51-0cd3-88985b0fe9c3</t>
  </si>
  <si>
    <t>Comfort Pure Fabric Conditioner, 5 Litre, 166 Wash</t>
  </si>
  <si>
    <t>Excellent value for the price.... in fact I bought 2</t>
  </si>
  <si>
    <t>http:/www.amazon.co.uk/gp/customer-reviews/R1AHWX51AOAFY4?ASIN=B079JLTTR6</t>
  </si>
  <si>
    <t>4a3d8193-9815-4c4d-114c-520e82dc5134</t>
  </si>
  <si>
    <t>Love it smells amazing</t>
  </si>
  <si>
    <t>Lovely smell last for ages on clothes</t>
  </si>
  <si>
    <t>http:/www.amazon.co.uk/gp/customer-reviews/R11DVSQ8IKSCLL/ref=cm_cr_arp_d_rvw_ttl?ie=UTF8&amp;ASIN=B073QS4W7G</t>
  </si>
  <si>
    <t>66e0977e-ebb9-c10c-5a28-22be5ed97554</t>
  </si>
  <si>
    <t>Regular order</t>
  </si>
  <si>
    <t>http:/www.amazon.co.uk/gp/customer-reviews/RKMEU2C95EZN?ASIN=B073QS4W7G</t>
  </si>
  <si>
    <t>a0bd7000-9f85-6627-0cec-c811c8e37285</t>
  </si>
  <si>
    <t>Great as a multi pack on subscription</t>
  </si>
  <si>
    <t>http:/www.amazon.co.uk/gp/customer-reviews/R756GH9RO1H3G?ASIN=B073QS4W7G</t>
  </si>
  <si>
    <t>b7804835-5c55-d6d0-159f-567e16c9dc4d</t>
  </si>
  <si>
    <t>WONDERFUL</t>
  </si>
  <si>
    <t>This is what the better half wanted and is cheaper than bought locally.</t>
  </si>
  <si>
    <t>http:/www.amazon.co.uk/gp/customer-reviews/R1WMFAH6GY1KVY?ASIN=B073QS4W7G</t>
  </si>
  <si>
    <t>248d2502-08f8-e739-7c32-884880a460c3</t>
  </si>
  <si>
    <t>What can I say, does the job, pleased with purchase, will definitely be buying more</t>
  </si>
  <si>
    <t>http:/www.amazon.co.uk/gp/customer-reviews/R2PRERQ2C57RD8/ref=cm_cr_arp_d_rvw_ttl?ie=UTF8&amp;ASIN=B07BNMH6S8</t>
  </si>
  <si>
    <t>c3400f19-7efa-7d92-5809-070afda64e4c</t>
  </si>
  <si>
    <t>and work as expected</t>
  </si>
  <si>
    <t>http:/www.amazon.co.uk/gp/customer-reviews/R1344GSL11NWX0/ref=cm_cr_arp_d_rvw_ttl?ie=UTF8&amp;ASIN=B0050DPCZA</t>
  </si>
  <si>
    <t>d0c952de-2b3f-68cf-2520-a6449a822dc7</t>
  </si>
  <si>
    <t>Small amount goes a long way</t>
  </si>
  <si>
    <t>Hard to get on hands and you think that you haven't got enough but a very small amount keeps hair in place. I think the three tubs will last a very long time.</t>
  </si>
  <si>
    <t>http:/www.amazon.co.uk/gp/customer-reviews/RYA2XKPA4QCDD/ref=cm_cr_arp_d_rvw_ttl?ie=UTF8&amp;ASIN=B00OTT5PEO</t>
  </si>
  <si>
    <t>dfaa82dd-71cd-62b0-b91f-cece7d664607</t>
  </si>
  <si>
    <t>So-so</t>
  </si>
  <si>
    <t>Purchased these as they were cheap but I really had forgotten how bad they taste, it's like chewing an old wet rope, I hope the kids like them because that's what they're having when they get home from school ha ha ha, of course, I will lie and say they taste great.</t>
  </si>
  <si>
    <t>http:/www.amazon.co.uk/gp/customer-reviews/R1QWEN6XSDOHSM/ref=cm_cr_arp_d_rvw_ttl?ie=UTF8&amp;ASIN=B0057EP8NI</t>
  </si>
  <si>
    <t>39f199bb-84e2-a218-844b-758d63fc0368</t>
  </si>
  <si>
    <t>Good value and quick delivery</t>
  </si>
  <si>
    <t>Handy things to keep in the cupboard, they're perfect for a quick snack. Great price for pack of 12. My order arrived as expected, packed well.</t>
  </si>
  <si>
    <t>http:/www.amazon.co.uk/gp/customer-reviews/R1IFXZ37QTT0RI/ref=cm_cr_arp_d_rvw_ttl?ie=UTF8&amp;ASIN=B0057EP8NI</t>
  </si>
  <si>
    <t>66b68834-b88d-2b92-0c89-449434f66028</t>
  </si>
  <si>
    <t>I love it</t>
  </si>
  <si>
    <t>I use Marmite on sausages instead of mustard. Am I addicted?</t>
  </si>
  <si>
    <t>http:/www.amazon.co.uk/gp/customer-reviews/RYF1XZC5S1SYB/ref=cm_cr_arp_d_rvw_ttl?ie=UTF8&amp;ASIN=B003UU59QW</t>
  </si>
  <si>
    <t>e0f79f00-ff40-e165-6add-d61ded590525</t>
  </si>
  <si>
    <t>you either love it or hate it, I love it</t>
  </si>
  <si>
    <t>Good price fast delivery</t>
  </si>
  <si>
    <t>http:/www.amazon.co.uk/gp/customer-reviews/R30K9XHHBP57KV/ref=cm_cr_arp_d_rvw_ttl?ie=UTF8&amp;ASIN=B003UU59QW</t>
  </si>
  <si>
    <t>a0bc4492-dc19-d630-426a-59cd88c8c3e1</t>
  </si>
  <si>
    <t>great for cleaning and sterilizing.</t>
  </si>
  <si>
    <t>keeps the home fresh and clean.</t>
  </si>
  <si>
    <t>http:/www.amazon.co.uk/gp/customer-reviews/R1FBNJPZ85JEPG/ref=cm_cr_arp_d_rvw_ttl?ie=UTF8&amp;ASIN=B000NJUM5Q</t>
  </si>
  <si>
    <t>73de7998-cf6c-6847-a87b-4e82bc3d626b</t>
  </si>
  <si>
    <t>Kills 99% of all known germs! Great!</t>
  </si>
  <si>
    <t>Like.</t>
  </si>
  <si>
    <t>http:/www.amazon.co.uk/gp/customer-reviews/R7SIXXPOPL8RK/ref=cm_cr_arp_d_rvw_ttl?ie=UTF8&amp;ASIN=B000NJUM5Q</t>
  </si>
  <si>
    <t>3c8eec9f-107e-6abc-37bf-db441906ac43</t>
  </si>
  <si>
    <t>http:/www.amazon.co.uk/gp/customer-reviews/R1142C2SDSTGKH/ref=cm_cr_arp_d_rvw_ttl?ie=UTF8&amp;ASIN=B00P1IECBE</t>
  </si>
  <si>
    <t>727b05b0-43ca-d7ac-9055-b873ff9ae24f</t>
  </si>
  <si>
    <t>http:/www.amazon.co.uk/gp/customer-reviews/R70CX07C4AR06?ASIN=B00P7RGSWK</t>
  </si>
  <si>
    <t>c8603069-9ed3-d343-559d-6f9d876b9f64</t>
  </si>
  <si>
    <t>http:/www.amazon.co.uk/gp/customer-reviews/R74YFHDBL0QYW/ref=cm_cr_arp_d_rvw_ttl?ie=UTF8&amp;ASIN=B00P7PFDDM</t>
  </si>
  <si>
    <t>f8e517ce-53cb-44c2-e048-d021ed0ece2e</t>
  </si>
  <si>
    <t>http:/www.amazon.co.uk/gp/customer-reviews/R1R3KVZ22K2VH9/ref=cm_cr_arp_d_rvw_ttl?ie=UTF8&amp;ASIN=B00P7PFDDM</t>
  </si>
  <si>
    <t>1f7b0b1e-a06d-7a7c-8995-7c97f4e94be2</t>
  </si>
  <si>
    <t>http:/www.amazon.co.uk/gp/customer-reviews/R1ZKESBY2CKR1X/ref=cm_cr_arp_d_rvw_ttl?ie=UTF8&amp;ASIN=B00OQ3BX58</t>
  </si>
  <si>
    <t>aa1a0ecc-6262-85cb-6694-d6fa5eddd54a</t>
  </si>
  <si>
    <t>http:/www.amazon.co.uk/gp/customer-reviews/R3DK46044ULEKR/ref=cm_cr_arp_d_rvw_ttl?ie=UTF8&amp;ASIN=B00OQ3BX58</t>
  </si>
  <si>
    <t>44be8afd-0189-8d8b-ff21-ea27ad2f8540</t>
  </si>
  <si>
    <t>http:/www.amazon.co.uk/gp/customer-reviews/R18JE7J3C11UGJ/ref=cm_cr_arp_d_rvw_ttl?ie=UTF8&amp;ASIN=B00OQ3BX58</t>
  </si>
  <si>
    <t>01f7f33d-c744-98ba-4114-407bd3940f92</t>
  </si>
  <si>
    <t>http:/www.amazon.co.uk/gp/customer-reviews/R1QWEN6XSDOHSM/ref=cm_cr_arp_d_rvw_ttl?ie=UTF8&amp;ASIN=B00YHMZBOM</t>
  </si>
  <si>
    <t>d3099e8a-8d9f-4133-d218-713f372ea77f</t>
  </si>
  <si>
    <t>http:/www.amazon.co.uk/gp/customer-reviews/R1IFXZ37QTT0RI/ref=cm_cr_arp_d_rvw_ttl?ie=UTF8&amp;ASIN=B00YHMZBOM</t>
  </si>
  <si>
    <t>65556776-91e8-afdd-ccae-a8cd16a08877</t>
  </si>
  <si>
    <t>Fantastic</t>
  </si>
  <si>
    <t>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t>
  </si>
  <si>
    <t>http:/www.amazon.co.uk/gp/customer-reviews/R32YLJUPJY5LAM/ref=cm_cr_arp_d_rvw_ttl?ie=UTF8&amp;ASIN=B0731C28T7</t>
  </si>
  <si>
    <t>f3e8d332-fba8-abb6-8986-4dbd5ad1fe33</t>
  </si>
  <si>
    <t>Best shampoo! Makes hair shiny, soft, fully of body.</t>
  </si>
  <si>
    <t>This is the best shampoo I've ever used. It makes my hair shiny, soft and full of body. Just a tiny bit goes a long way. 1 bottle lasts for months! Wonderful stuff!! I love it.</t>
  </si>
  <si>
    <t>http:/www.amazon.co.uk/gp/customer-reviews/R1FOZKSQFALW5I/ref=cm_cr_arp_d_rvw_ttl?ie=UTF8&amp;ASIN=B00H13MB9C</t>
  </si>
  <si>
    <t>5b1dba4b-f943-cf63-24ff-1685f75d100a</t>
  </si>
  <si>
    <t>Lasts months</t>
  </si>
  <si>
    <t>Brilliant quality for the price</t>
  </si>
  <si>
    <t>http:/www.amazon.co.uk/gp/customer-reviews/R37E2ROZXO2QQP/ref=cm_cr_arp_d_rvw_ttl?ie=UTF8&amp;ASIN=B01FDSUGRK</t>
  </si>
  <si>
    <t>607a99d7-7fb3-8b0c-b2e7-25871c37d7b5</t>
  </si>
  <si>
    <t>http:/www.amazon.co.uk/gp/customer-reviews/R2QRLIRXYCLJN8/ref=cm_cr_arp_d_rvw_ttl?ie=UTF8&amp;ASIN=B00OQ890AI</t>
  </si>
  <si>
    <t>f781dfcc-f823-2d4d-6903-1215b82c1666</t>
  </si>
  <si>
    <t>http:/www.amazon.co.uk/gp/customer-reviews/R1TLB5DWNLLL33/ref=cm_cr_arp_d_rvw_ttl?ie=UTF8&amp;ASIN=B00OQ3KBZG</t>
  </si>
  <si>
    <t>1ab84005-86c8-d80f-2374-e61a89e32ec7</t>
  </si>
  <si>
    <t>I absolutely love this deodorant and it's so much cheaper to buy on line</t>
  </si>
  <si>
    <t>http:/www.amazon.co.uk/gp/customer-reviews/R1N7I7NG9V26ZJ/ref=cm_cr_arp_d_rvw_ttl?ie=UTF8&amp;ASIN=B003WUUB1S</t>
  </si>
  <si>
    <t>fd6174d6-1031-62d3-d059-2da23b658188</t>
  </si>
  <si>
    <t>http:/www.amazon.co.uk/gp/customer-reviews/RIPWR8UEHP97Y/ref=cm_cr_arp_d_rvw_ttl?ie=UTF8&amp;ASIN=B00P7PE82O</t>
  </si>
  <si>
    <t>f187529a-0756-a3d5-e540-922871f9b12d</t>
  </si>
  <si>
    <t>B00X7K5QNG</t>
  </si>
  <si>
    <t>Pot Noodle  Beef  &amp; Tomato King Pot 114g</t>
  </si>
  <si>
    <t>Cheaper than in most supermarkets</t>
  </si>
  <si>
    <t>Good value for big pots.</t>
  </si>
  <si>
    <t>http:/www.amazon.co.uk/gp/customer-reviews/R1BGV9OJXGFMTM/ref=cm_cr_arp_d_rvw_ttl?ie=UTF8&amp;ASIN=B00X7K5QNG</t>
  </si>
  <si>
    <t>91ab9a80-58e9-15b0-102f-95c7e6858afc</t>
  </si>
  <si>
    <t>Amazing scent</t>
  </si>
  <si>
    <t>http:/www.amazon.co.uk/gp/customer-reviews/RL0EZ10I20K4J/ref=cm_cr_arp_d_rvw_ttl?ie=UTF8&amp;ASIN=B073QSDF1S</t>
  </si>
  <si>
    <t>37ba4ec8-4c88-4d69-2f7d-b1d725d88115</t>
  </si>
  <si>
    <t>Fabulous scent.</t>
  </si>
  <si>
    <t>I love this scent and to get it on offer was a massive bonus. Always leaves the washing smelling beautifully fresh &amp; if I hang bedding sheets on radiators while they’re drying the whole house is perfumes. Love it.</t>
  </si>
  <si>
    <t>http:/www.amazon.co.uk/gp/customer-reviews/REU5OJ2YY6CS9/ref=cm_cr_arp_d_rvw_ttl?ie=UTF8&amp;ASIN=B073QSDF1S</t>
  </si>
  <si>
    <t>2989940f-37da-22cd-d1b4-5a92e7a187ab</t>
  </si>
  <si>
    <t>http:/www.amazon.co.uk/gp/customer-reviews/R32YLJUPJY5LAM/ref=cm_cr_arp_d_rvw_ttl?ie=UTF8&amp;ASIN=B073QSDF1S</t>
  </si>
  <si>
    <t>439137e2-5c2e-bde9-5c4f-cee590b6d0eb</t>
  </si>
  <si>
    <t>Creature comforts.</t>
  </si>
  <si>
    <t>Really pleased with this conditioner. Smells lovely. Good offer. Could leave clothes a little softer but overall a good product.</t>
  </si>
  <si>
    <t>http:/www.amazon.co.uk/gp/customer-reviews/R1L1JVMUVRKFZ1/ref=cm_cr_arp_d_rvw_ttl?ie=UTF8&amp;ASIN=B073QSDF1S</t>
  </si>
  <si>
    <t>3afe1792-cb2d-2a3c-3e6e-5dab70baa3f3</t>
  </si>
  <si>
    <t>Half full bottles</t>
  </si>
  <si>
    <t>Lovely smell however a few bottles were only half full</t>
  </si>
  <si>
    <t>http:/www.amazon.co.uk/gp/customer-reviews/R3884Q8MXGFKK/ref=cm_cr_arp_d_rvw_ttl?ie=UTF8&amp;ASIN=B073QSDF1S</t>
  </si>
  <si>
    <t>7028e93f-292e-a10b-6e7b-dcaf75f238cf</t>
  </si>
  <si>
    <t>Bought in bulk and I'm still working my way through it all . I shall buy again</t>
  </si>
  <si>
    <t>http:/www.amazon.co.uk/gp/customer-reviews/R1JNOLX6ZB6O87/ref=cm_cr_arp_d_rvw_ttl?ie=UTF8&amp;ASIN=B073QSDF1S</t>
  </si>
  <si>
    <t>3efe9710-5f8c-13c8-1533-443d8675c97f</t>
  </si>
  <si>
    <t>http:/www.amazon.co.uk/gp/customer-reviews/RL0EZ10I20K4J?ASIN=B073QRR4SC</t>
  </si>
  <si>
    <t>5bf50265-4af5-7621-2313-fb614b905d5d</t>
  </si>
  <si>
    <t>http:/www.amazon.co.uk/gp/customer-reviews/REU5OJ2YY6CS9?ASIN=B073QRR4SC</t>
  </si>
  <si>
    <t>cdcdc326-ae1f-04b0-7259-dca3ef3f4311</t>
  </si>
  <si>
    <t>http:/www.amazon.co.uk/gp/customer-reviews/R32YLJUPJY5LAM?ASIN=B073QRR4SC</t>
  </si>
  <si>
    <t>5ee380b0-d8af-ead2-fa53-e197a8309cf7</t>
  </si>
  <si>
    <t>http:/www.amazon.co.uk/gp/customer-reviews/R1L1JVMUVRKFZ1?ASIN=B073QRR4SC</t>
  </si>
  <si>
    <t>420e9be7-1678-3779-75bf-73ab80aaa63a</t>
  </si>
  <si>
    <t>http:/www.amazon.co.uk/gp/customer-reviews/R3884Q8MXGFKK?ASIN=B073QRR4SC</t>
  </si>
  <si>
    <t>ebd40a5f-43b9-a322-4d84-224c3b63d756</t>
  </si>
  <si>
    <t>http:/www.amazon.co.uk/gp/customer-reviews/R1JNOLX6ZB6O87?ASIN=B073QRR4SC</t>
  </si>
  <si>
    <t>81b6c131-2bd8-793e-a3dd-af4818aa94ff</t>
  </si>
  <si>
    <t>http:/www.amazon.co.uk/gp/customer-reviews/RL0EZ10I20K4J/ref=cm_cr_arp_d_rvw_ttl?ie=UTF8&amp;ASIN=B0731C28T7</t>
  </si>
  <si>
    <t>5fa2cd14-454e-9196-834f-94d9f9961420</t>
  </si>
  <si>
    <t>http:/www.amazon.co.uk/gp/customer-reviews/REU5OJ2YY6CS9/ref=cm_cr_arp_d_rvw_ttl?ie=UTF8&amp;ASIN=B0731C28T7</t>
  </si>
  <si>
    <t>e6976c3f-aa64-740f-25bf-c03edebfa0af</t>
  </si>
  <si>
    <t>Disappointed with these caps</t>
  </si>
  <si>
    <t>Not the quality that i expected from Persil.The pods don't dissolve properly at low temperatures. I am not overloading the machine; I am remembering to put the pod at the back of the machine. I find bits of semi melted pod all over the machine or, worse, the clothes</t>
  </si>
  <si>
    <t>http:/www.amazon.co.uk/gp/customer-reviews/R1MYY5OZELOZ0A/ref=cm_cr_arp_d_rvw_ttl?ie=UTF8&amp;ASIN=B07CZ66MJ2</t>
  </si>
  <si>
    <t>95efbba3-f9a3-aff1-2116-a5173ac05ca5</t>
  </si>
  <si>
    <t>We don’t buy anything else</t>
  </si>
  <si>
    <t>http:/www.amazon.co.uk/gp/customer-reviews/R1ZEFWUK2W2JY/ref=cm_cr_arp_d_rvw_ttl?ie=UTF8&amp;ASIN=B07CZ66MJ2</t>
  </si>
  <si>
    <t>a9b60f32-976c-b8f6-8caf-b4824faab4af</t>
  </si>
  <si>
    <t>ideal</t>
  </si>
  <si>
    <t>Keeping the washing machine going</t>
  </si>
  <si>
    <t>http:/www.amazon.co.uk/gp/customer-reviews/RI9DC0CF2O8ID/ref=cm_cr_arp_d_rvw_ttl?ie=UTF8&amp;ASIN=B07CZ66MJ2</t>
  </si>
  <si>
    <t>94653d17-4a20-b565-50d6-a9cdc285ced6</t>
  </si>
  <si>
    <t>http:/www.amazon.co.uk/gp/customer-reviews/R3KGUGMKXKB5U/ref=cm_cr_arp_d_rvw_ttl?ie=UTF8&amp;ASIN=B07CZ66MJ2</t>
  </si>
  <si>
    <t>f8a69b87-3369-6d53-2063-c11ea4fe8a40</t>
  </si>
  <si>
    <t>On time</t>
  </si>
  <si>
    <t>http:/www.amazon.co.uk/gp/customer-reviews/R2VJH2QIE6VRII/ref=cm_cr_arp_d_rvw_ttl?ie=UTF8&amp;ASIN=B07CZ66MJ2</t>
  </si>
  <si>
    <t>a4a8905f-44a3-0d82-ae22-c5e5c5fd4330</t>
  </si>
  <si>
    <t>Quality</t>
  </si>
  <si>
    <t>http:/www.amazon.co.uk/gp/customer-reviews/R1C06IPAOXY099/ref=cm_cr_arp_d_rvw_ttl?ie=UTF8&amp;ASIN=B07CZ66MJ2</t>
  </si>
  <si>
    <t>7fe0efcc-9403-d1b0-197e-ee8043b7e80a</t>
  </si>
  <si>
    <t>http:/www.amazon.co.uk/gp/customer-reviews/R2PRERQ2C57RD8/ref=cm_cr_arp_d_rvw_ttl?ie=UTF8&amp;ASIN=B07CZ66MJ2</t>
  </si>
  <si>
    <t>cf9d9470-8f94-904c-7565-90719063ea64</t>
  </si>
  <si>
    <t>Branded washing</t>
  </si>
  <si>
    <t>I use 2 at a time as I always have large loads. Does the job &amp; smells better than some of the others I have used recently.</t>
  </si>
  <si>
    <t>http:/www.amazon.co.uk/gp/customer-reviews/RSJFVNEDIB5RH/ref=cm_cr_arp_d_rvw_ttl?ie=UTF8&amp;ASIN=B07CZ66MJ2</t>
  </si>
  <si>
    <t>7460bef0-cd9d-6c37-684c-fd8db9bddd7e</t>
  </si>
  <si>
    <t>Amazing value but...</t>
  </si>
  <si>
    <t>I always go for Persil as it’s non bio and it’s cheap but it always leaves lumpy large residue behind</t>
  </si>
  <si>
    <t>http:/www.amazon.co.uk/gp/customer-reviews/R2VPHHX6BR820U/ref=cm_cr_arp_d_rvw_ttl?ie=UTF8&amp;ASIN=B07CZ66MJ2</t>
  </si>
  <si>
    <t>ef268e44-2475-f3ca-2a34-8ab3aa79486c</t>
  </si>
  <si>
    <t>http:/www.amazon.co.uk/gp/customer-reviews/R1L1JVMUVRKFZ1/ref=cm_cr_arp_d_rvw_ttl?ie=UTF8&amp;ASIN=B0731C28T7</t>
  </si>
  <si>
    <t>18aeb080-7873-be7c-e36f-96f15882c8fc</t>
  </si>
  <si>
    <t>http:/www.amazon.co.uk/gp/customer-reviews/R3884Q8MXGFKK/ref=cm_cr_arp_d_rvw_ttl?ie=UTF8&amp;ASIN=B0731C28T7</t>
  </si>
  <si>
    <t>64c83182-2c29-f9b8-4e0f-1f37f354d493</t>
  </si>
  <si>
    <t>http:/www.amazon.co.uk/gp/customer-reviews/R1JNOLX6ZB6O87/ref=cm_cr_arp_d_rvw_ttl?ie=UTF8&amp;ASIN=B0731C28T7</t>
  </si>
  <si>
    <t>3d76e5e5-1c05-82fc-0d13-fa11de16fff2</t>
  </si>
  <si>
    <t>Read before you buy</t>
  </si>
  <si>
    <t>I didn’t read the about details correctly. It’s 6 small bottles totalling 3.6 litres. Expensive for that quantity when a 1.9lt bottle is only £2.99</t>
  </si>
  <si>
    <t>http:/www.amazon.co.uk/gp/customer-reviews/RZ3EJNPO5CBZ5/ref=cm_cr_arp_d_rvw_ttl?ie=UTF8&amp;ASIN=B0731C6QG5</t>
  </si>
  <si>
    <t>2b27fdcc-1503-7ab3-318a-e4466449a377</t>
  </si>
  <si>
    <t>Fabric Softner</t>
  </si>
  <si>
    <t>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t>
  </si>
  <si>
    <t>http:/www.amazon.co.uk/gp/customer-reviews/R4JY2CXDO3A6S/ref=cm_cr_arp_d_rvw_ttl?ie=UTF8&amp;ASIN=B0731C6QG5</t>
  </si>
  <si>
    <t>3184f15e-70ae-600a-6fac-b3fdab967ef8</t>
  </si>
  <si>
    <t>http:/www.amazon.co.uk/gp/customer-reviews/R1W6B85PH1X18N/ref=cm_cr_arp_d_rvw_ttl?ie=UTF8&amp;ASIN=B0731BX4SH</t>
  </si>
  <si>
    <t>72efede5-e6b4-b381-f0a8-d8c4b0b03861</t>
  </si>
  <si>
    <t>http:/www.amazon.co.uk/gp/customer-reviews/R756GH9RO1H3G/ref=cm_cr_arp_d_rvw_ttl?ie=UTF8&amp;ASIN=B0731BX4SH</t>
  </si>
  <si>
    <t>c4622954-1329-b67b-c24f-c764275965aa</t>
  </si>
  <si>
    <t>http:/www.amazon.co.uk/gp/customer-reviews/R1WMFAH6GY1KVY/ref=cm_cr_arp_d_rvw_ttl?ie=UTF8&amp;ASIN=B0731BX4SH</t>
  </si>
  <si>
    <t>66f715f5-9a8c-c0dd-55ec-e077c1c059fd</t>
  </si>
  <si>
    <t>http:/www.amazon.co.uk/gp/customer-reviews/R11DVSQ8IKSCLL/ref=cm_cr_arp_d_rvw_ttl?ie=UTF8&amp;ASIN=B0731BX4SH</t>
  </si>
  <si>
    <t>1c109619-a2e4-a706-a5e5-586b3e233338</t>
  </si>
  <si>
    <t>Brilliant price, happy with my purchase. Should last a while.</t>
  </si>
  <si>
    <t>http:/www.amazon.co.uk/gp/customer-reviews/R272DXULCY1D1O/ref=cm_cr_arp_d_rvw_ttl?ie=UTF8&amp;ASIN=B0731BX4SH</t>
  </si>
  <si>
    <t>db5fc1de-0f43-50d6-8e87-738a19fbf22b</t>
  </si>
  <si>
    <t>It is what it is and my wife was happy with it</t>
  </si>
  <si>
    <t>http:/www.amazon.co.uk/gp/customer-reviews/R15U63GTEVVO32/ref=cm_cr_arp_d_rvw_ttl?ie=UTF8&amp;ASIN=B0731BX4SH</t>
  </si>
  <si>
    <t>e0d0c26b-404a-7584-2352-71a9523d9ab3</t>
  </si>
  <si>
    <t>Luvly</t>
  </si>
  <si>
    <t>It's got a luvly smell and it saves my carrying home from the shops much easy to have it delivered the only mistake was I ordered the wrong size I need the 90 wash but not to worry i'l double check next x</t>
  </si>
  <si>
    <t>http:/www.amazon.co.uk/gp/customer-reviews/R12GZYNWGFZSXA/ref=cm_cr_arp_d_rvw_ttl?ie=UTF8&amp;ASIN=B0731BX4SH</t>
  </si>
  <si>
    <t>fabbbd66-e47e-81d9-bd78-2ca024929e39</t>
  </si>
  <si>
    <t>Buy from your supermarket</t>
  </si>
  <si>
    <t>Tiny little bottles that are not worth the money</t>
  </si>
  <si>
    <t>http:/www.amazon.co.uk/gp/customer-reviews/R3ARDGQRMEY0GV/ref=cm_cr_arp_d_rvw_ttl?ie=UTF8&amp;ASIN=B0731BX4SH</t>
  </si>
  <si>
    <t>3de4525e-3773-4d97-5eed-97bdbdfbb10e</t>
  </si>
  <si>
    <t>http:/www.amazon.co.uk/gp/customer-reviews/R2A70IUI29AW22/ref=cm_cr_arp_d_rvw_ttl?ie=UTF8&amp;ASIN=B00TA3L6UG</t>
  </si>
  <si>
    <t>f30b413e-c7fc-6079-ca54-6edea4c5b369</t>
  </si>
  <si>
    <t>Tea</t>
  </si>
  <si>
    <t>Can't beat the taste</t>
  </si>
  <si>
    <t>A treat much appreciated by my husband we are currently in Portugal and he missed his English tea. Perfect. Delivery spot on. Thank you.</t>
  </si>
  <si>
    <t>http:/www.amazon.co.uk/gp/customer-reviews/R20NZOUP2IUAJL/ref=cm_cr_arp_d_rvw_ttl?ie=UTF8&amp;ASIN=B003XWY0HQ</t>
  </si>
  <si>
    <t>6d14e271-dbb0-58b8-4cec-1c765d74e15d</t>
  </si>
  <si>
    <t>Genuinely makes a difference</t>
  </si>
  <si>
    <t>I do not tan on sunbeds and spray tans don’t take to my skin - I thought I would try this out and within a couple of weeks I could see a clear difference. Friends and family could also see!</t>
  </si>
  <si>
    <t>http:/www.amazon.co.uk/gp/customer-reviews/R2PGUGDLFP2WN4/ref=cm_cr_arp_d_rvw_ttl?ie=UTF8&amp;ASIN=B0152X4GQS</t>
  </si>
  <si>
    <t>65ce8b2f-ae9e-8164-b402-951f5df97887</t>
  </si>
  <si>
    <t>http:/www.amazon.co.uk/gp/customer-reviews/R2PGUGDLFP2WN4?ASIN=B0152X4G5E</t>
  </si>
  <si>
    <t>8b5bcd67-4e3a-6dd3-c2fb-1c1e8cb1fec7</t>
  </si>
  <si>
    <t>Good value, excellent wash.</t>
  </si>
  <si>
    <t>Very effective washing pods.</t>
  </si>
  <si>
    <t>http:/www.amazon.co.uk/gp/customer-reviews/R3EY4HUYO617OU/ref=cm_cr_arp_d_rvw_ttl?ie=UTF8&amp;ASIN=B07BNMH6S8</t>
  </si>
  <si>
    <t>319927d6-edc2-773f-fad0-9cb23c024247</t>
  </si>
  <si>
    <t>http:/www.amazon.co.uk/gp/customer-reviews/R2VJH2QIE6VRII/ref=cm_cr_arp_d_rvw_ttl?ie=UTF8&amp;ASIN=B07BNMH6S8</t>
  </si>
  <si>
    <t>ce058f33-5fe6-4189-0e12-6009f64fde54</t>
  </si>
  <si>
    <t>http:/www.amazon.co.uk/gp/customer-reviews/R1C06IPAOXY099/ref=cm_cr_arp_d_rvw_ttl?ie=UTF8&amp;ASIN=B07BNMH6S8</t>
  </si>
  <si>
    <t>658dd25a-4427-8159-e0c7-f0df75dba433</t>
  </si>
  <si>
    <t>http:/www.amazon.co.uk/gp/customer-reviews/R1MYY5OZELOZ0A/ref=cm_cr_arp_d_rvw_ttl?ie=UTF8&amp;ASIN=B07BNMH6S8</t>
  </si>
  <si>
    <t>e7c23cb4-dfc1-8d2f-260a-8f429d73c296</t>
  </si>
  <si>
    <t>A++++</t>
  </si>
  <si>
    <t>Perfect. Persil is the best. Fast deluvery.</t>
  </si>
  <si>
    <t>http:/www.amazon.co.uk/gp/customer-reviews/R37XQWRJIMLT6L/ref=cm_cr_arp_d_rvw_ttl?ie=UTF8&amp;ASIN=B07BNMH6S8</t>
  </si>
  <si>
    <t>8478f425-355e-fd9c-6d90-96b915f7c0c8</t>
  </si>
  <si>
    <t>Can’t go wrong Paid £15 for 3 packs.</t>
  </si>
  <si>
    <t>http:/www.amazon.co.uk/gp/customer-reviews/R2ROXPVTD4EN8I/ref=cm_cr_arp_d_rvw_ttl?ie=UTF8&amp;ASIN=B07BNMH6S8</t>
  </si>
  <si>
    <t>376640c4-974f-c437-a856-a515963b2d26</t>
  </si>
  <si>
    <t>http:/www.amazon.co.uk/gp/customer-reviews/R1ZEFWUK2W2JY/ref=cm_cr_arp_d_rvw_ttl?ie=UTF8&amp;ASIN=B07BNMH6S8</t>
  </si>
  <si>
    <t>48c6ccd5-e55f-614c-024c-28c9adfa0577</t>
  </si>
  <si>
    <t>http:/www.amazon.co.uk/gp/customer-reviews/RI9DC0CF2O8ID/ref=cm_cr_arp_d_rvw_ttl?ie=UTF8&amp;ASIN=B07BNMH6S8</t>
  </si>
  <si>
    <t>f7c0f931-a450-1f77-f490-562d3930989b</t>
  </si>
  <si>
    <t>http:/www.amazon.co.uk/gp/customer-reviews/R3KGUGMKXKB5U/ref=cm_cr_arp_d_rvw_ttl?ie=UTF8&amp;ASIN=B07BNMH6S8</t>
  </si>
  <si>
    <t>041c53bc-1fbc-4d25-d250-471c97ed2ebb</t>
  </si>
  <si>
    <t>http:/www.amazon.co.uk/gp/customer-reviews/R2VPHHX6BR820U/ref=cm_cr_arp_d_rvw_ttl?ie=UTF8&amp;ASIN=B07BNMH6S8</t>
  </si>
  <si>
    <t>8e382b5a-4908-99db-8584-e4c33bd90ebf</t>
  </si>
  <si>
    <t>http:/www.amazon.co.uk/gp/customer-reviews/RSJFVNEDIB5RH/ref=cm_cr_arp_d_rvw_ttl?ie=UTF8&amp;ASIN=B07BNMH6S8</t>
  </si>
  <si>
    <t>3e755b3b-1bb8-2f3f-0a17-b35311310564</t>
  </si>
  <si>
    <t>Allergy</t>
  </si>
  <si>
    <t>Although these were a great price, i have come out in a severe allergy, no idea why as i have used before with no problems</t>
  </si>
  <si>
    <t>http:/www.amazon.co.uk/gp/customer-reviews/R2AVF0A6A7QIDF/ref=cm_cr_arp_d_rvw_ttl?ie=UTF8&amp;ASIN=B07BNMH6S8</t>
  </si>
  <si>
    <t>46f05b71-b978-1e9d-e298-e9338635ebe9</t>
  </si>
  <si>
    <t>http:/www.amazon.co.uk/gp/customer-reviews/R2ROXPVTD4EN8I/ref=cm_cr_arp_d_rvw_ttl?ie=UTF8&amp;ASIN=B07CCNVLXY</t>
  </si>
  <si>
    <t>0430d042-fb90-9966-89ae-0e55b1719328</t>
  </si>
  <si>
    <t>http:/www.amazon.co.uk/gp/customer-reviews/R2VJH2QIE6VRII/ref=cm_cr_arp_d_rvw_ttl?ie=UTF8&amp;ASIN=B07CCNVLXY</t>
  </si>
  <si>
    <t>1bddff64-1cb5-87bc-fcdd-fa2a2d9b41ad</t>
  </si>
  <si>
    <t>http:/www.amazon.co.uk/gp/customer-reviews/R1C06IPAOXY099/ref=cm_cr_arp_d_rvw_ttl?ie=UTF8&amp;ASIN=B07CCNVLXY</t>
  </si>
  <si>
    <t>6385df0f-3817-c958-4dda-347a82d867c9</t>
  </si>
  <si>
    <t>http:/www.amazon.co.uk/gp/customer-reviews/R2PRERQ2C57RD8/ref=cm_cr_arp_d_rvw_ttl?ie=UTF8&amp;ASIN=B07CCNVLXY</t>
  </si>
  <si>
    <t>3364037d-d1c5-651e-6ae0-db1cb453414e</t>
  </si>
  <si>
    <t>http:/www.amazon.co.uk/gp/customer-reviews/RSJFVNEDIB5RH/ref=cm_cr_arp_d_rvw_ttl?ie=UTF8&amp;ASIN=B07CCNVLXY</t>
  </si>
  <si>
    <t>1fc5bfd8-f0eb-6387-d61a-c34a5563177b</t>
  </si>
  <si>
    <t>http:/www.amazon.co.uk/gp/customer-reviews/R2VPHHX6BR820U/ref=cm_cr_arp_d_rvw_ttl?ie=UTF8&amp;ASIN=B07CCNVLXY</t>
  </si>
  <si>
    <t>ecf16e0c-2447-e3da-e815-2e3a38ddf73d</t>
  </si>
  <si>
    <t>http:/www.amazon.co.uk/gp/customer-reviews/R1ZEFWUK2W2JY/ref=cm_cr_arp_d_rvw_ttl?ie=UTF8&amp;ASIN=B07CCNVLXY</t>
  </si>
  <si>
    <t>6964036b-bc16-db04-eb08-40b085260034</t>
  </si>
  <si>
    <t>http:/www.amazon.co.uk/gp/customer-reviews/R3KGUGMKXKB5U/ref=cm_cr_arp_d_rvw_ttl?ie=UTF8&amp;ASIN=B07CCNVLXY</t>
  </si>
  <si>
    <t>7d92843d-f34c-ebd8-8f2f-2685a9dc1090</t>
  </si>
  <si>
    <t>http:/www.amazon.co.uk/gp/customer-reviews/R37XQWRJIMLT6L/ref=cm_cr_arp_d_rvw_ttl?ie=UTF8&amp;ASIN=B07CCNVLXY</t>
  </si>
  <si>
    <t>1f7e3315-20d8-b221-64e3-770701b2fb24</t>
  </si>
  <si>
    <t>http:/www.amazon.co.uk/gp/customer-reviews/R3EY4HUYO617OU/ref=cm_cr_arp_d_rvw_ttl?ie=UTF8&amp;ASIN=B07CCNVLXY</t>
  </si>
  <si>
    <t>864b735d-a9a3-f16d-357b-c18f644af759</t>
  </si>
  <si>
    <t>http:/www.amazon.co.uk/gp/customer-reviews/R1MYY5OZELOZ0A/ref=cm_cr_arp_d_rvw_ttl?ie=UTF8&amp;ASIN=B07CCNVLXY</t>
  </si>
  <si>
    <t>cf55f74a-4840-87fb-4b27-5ae09594af7a</t>
  </si>
  <si>
    <t>http:/www.amazon.co.uk/gp/customer-reviews/RI9DC0CF2O8ID/ref=cm_cr_arp_d_rvw_ttl?ie=UTF8&amp;ASIN=B07CCNVLXY</t>
  </si>
  <si>
    <t>94187651-a52b-71ac-0d2e-8ce09352720e</t>
  </si>
  <si>
    <t>http:/www.amazon.co.uk/gp/customer-reviews/R3EY4HUYO617OU/ref=cm_cr_arp_d_rvw_ttl?ie=UTF8&amp;ASIN=B07BNKMTMH</t>
  </si>
  <si>
    <t>6d53d949-b4bf-65fc-929f-b75da40e8686</t>
  </si>
  <si>
    <t>http:/www.amazon.co.uk/gp/customer-reviews/R1C06IPAOXY099/ref=cm_cr_arp_d_rvw_ttl?ie=UTF8&amp;ASIN=B07BNKMTMH</t>
  </si>
  <si>
    <t>3717edb8-cb21-05af-05f0-7fba616e768a</t>
  </si>
  <si>
    <t>http:/www.amazon.co.uk/gp/customer-reviews/R2PRERQ2C57RD8/ref=cm_cr_arp_d_rvw_ttl?ie=UTF8&amp;ASIN=B07BNKMTMH</t>
  </si>
  <si>
    <t>55994fa4-967a-e262-b5bc-57509f4e156e</t>
  </si>
  <si>
    <t>http:/www.amazon.co.uk/gp/customer-reviews/RI9DC0CF2O8ID/ref=cm_cr_arp_d_rvw_ttl?ie=UTF8&amp;ASIN=B07BNKMTMH</t>
  </si>
  <si>
    <t>0ac9a492-1974-c9eb-8f89-50174b4de0be</t>
  </si>
  <si>
    <t>http:/www.amazon.co.uk/gp/customer-reviews/R3KGUGMKXKB5U/ref=cm_cr_arp_d_rvw_ttl?ie=UTF8&amp;ASIN=B07BNKMTMH</t>
  </si>
  <si>
    <t>35a93da6-f9db-c469-0e57-967643ec83b9</t>
  </si>
  <si>
    <t>http:/www.amazon.co.uk/gp/customer-reviews/R2ROXPVTD4EN8I/ref=cm_cr_arp_d_rvw_ttl?ie=UTF8&amp;ASIN=B07BNKMTMH</t>
  </si>
  <si>
    <t>5008f650-4edb-e13f-2fbb-79adf2a3ef93</t>
  </si>
  <si>
    <t>http:/www.amazon.co.uk/gp/customer-reviews/R2VPHHX6BR820U/ref=cm_cr_arp_d_rvw_ttl?ie=UTF8&amp;ASIN=B07BNKMTMH</t>
  </si>
  <si>
    <t>730196b4-0fd7-3be9-6ea8-78ff39c36c2f</t>
  </si>
  <si>
    <t>http:/www.amazon.co.uk/gp/customer-reviews/R1ZEFWUK2W2JY/ref=cm_cr_arp_d_rvw_ttl?ie=UTF8&amp;ASIN=B07BNKMTMH</t>
  </si>
  <si>
    <t>8af5f707-d100-a484-462d-95a34434eb4a</t>
  </si>
  <si>
    <t>http:/www.amazon.co.uk/gp/customer-reviews/RSJFVNEDIB5RH/ref=cm_cr_arp_d_rvw_ttl?ie=UTF8&amp;ASIN=B07BNKMTMH</t>
  </si>
  <si>
    <t>4480b6cb-87ff-6096-b335-038eb6cb19f2</t>
  </si>
  <si>
    <t>http:/www.amazon.co.uk/gp/customer-reviews/R37XQWRJIMLT6L/ref=cm_cr_arp_d_rvw_ttl?ie=UTF8&amp;ASIN=B07BNKMTMH</t>
  </si>
  <si>
    <t>67dff5a8-f8cb-0bd3-55b5-a2295e1f8e4c</t>
  </si>
  <si>
    <t>http:/www.amazon.co.uk/gp/customer-reviews/R2VJH2QIE6VRII/ref=cm_cr_arp_d_rvw_ttl?ie=UTF8&amp;ASIN=B07BNKMTMH</t>
  </si>
  <si>
    <t>b6fde636-718d-9304-5138-f72fa438fb00</t>
  </si>
  <si>
    <t>http:/www.amazon.co.uk/gp/customer-reviews/R1MYY5OZELOZ0A/ref=cm_cr_arp_d_rvw_ttl?ie=UTF8&amp;ASIN=B07BNKMTMH</t>
  </si>
  <si>
    <t>de66d285-ef13-6a8d-07ba-6b482f58cc64</t>
  </si>
  <si>
    <t>http:/www.amazon.co.uk/gp/customer-reviews/R2AVF0A6A7QIDF/ref=cm_cr_arp_d_rvw_ttl?ie=UTF8&amp;ASIN=B07BNKMTMH</t>
  </si>
  <si>
    <t>0651264e-07e3-88a2-adaa-6634cbc91005</t>
  </si>
  <si>
    <t>http:/www.amazon.co.uk/gp/customer-reviews/R2VPHHX6BR820U/ref=cm_cr_arp_d_rvw_ttl?ie=UTF8&amp;ASIN=B07CZGKTYB</t>
  </si>
  <si>
    <t>1527175b-a383-9efd-8b58-ac014d2b6af5</t>
  </si>
  <si>
    <t>http:/www.amazon.co.uk/gp/customer-reviews/R2VJH2QIE6VRII/ref=cm_cr_arp_d_rvw_ttl?ie=UTF8&amp;ASIN=B07CZGKTYB</t>
  </si>
  <si>
    <t>d88345f3-d4dc-9f57-e9f8-6bc6de8dda40</t>
  </si>
  <si>
    <t>http:/www.amazon.co.uk/gp/customer-reviews/R1C06IPAOXY099/ref=cm_cr_arp_d_rvw_ttl?ie=UTF8&amp;ASIN=B07CZGKTYB</t>
  </si>
  <si>
    <t>fb68dea2-b5b8-02f6-0c3c-1a5eacf8889e</t>
  </si>
  <si>
    <t>http:/www.amazon.co.uk/gp/customer-reviews/R2PRERQ2C57RD8/ref=cm_cr_arp_d_rvw_ttl?ie=UTF8&amp;ASIN=B07CZGKTYB</t>
  </si>
  <si>
    <t>83bb5876-bfd1-8d34-895f-edf2a85251c6</t>
  </si>
  <si>
    <t>http:/www.amazon.co.uk/gp/customer-reviews/RSJFVNEDIB5RH/ref=cm_cr_arp_d_rvw_ttl?ie=UTF8&amp;ASIN=B07CZGKTYB</t>
  </si>
  <si>
    <t>2ce4d647-6727-f8ff-3eb9-3d09b2d5788a</t>
  </si>
  <si>
    <t>http:/www.amazon.co.uk/gp/customer-reviews/R1MYY5OZELOZ0A/ref=cm_cr_arp_d_rvw_ttl?ie=UTF8&amp;ASIN=B07CZGKTYB</t>
  </si>
  <si>
    <t>39b163fd-f66c-5331-14b8-83227add6fcd</t>
  </si>
  <si>
    <t>http:/www.amazon.co.uk/gp/customer-reviews/R1ZEFWUK2W2JY/ref=cm_cr_arp_d_rvw_ttl?ie=UTF8&amp;ASIN=B07CZGKTYB</t>
  </si>
  <si>
    <t>85635a8a-3e44-dfbc-fdc5-dbeaee5017f6</t>
  </si>
  <si>
    <t>http:/www.amazon.co.uk/gp/customer-reviews/RI9DC0CF2O8ID/ref=cm_cr_arp_d_rvw_ttl?ie=UTF8&amp;ASIN=B07CZGKTYB</t>
  </si>
  <si>
    <t>a454a634-329d-17d4-af5a-c070b8a78786</t>
  </si>
  <si>
    <t>http:/www.amazon.co.uk/gp/customer-reviews/R3KGUGMKXKB5U/ref=cm_cr_arp_d_rvw_ttl?ie=UTF8&amp;ASIN=B07CZGKTYB</t>
  </si>
  <si>
    <t>4b513ef6-abc6-0598-44dc-521c5e8f0079</t>
  </si>
  <si>
    <t>Summer nostalgia</t>
  </si>
  <si>
    <t>Smells divine ! Will definitely recommend !</t>
  </si>
  <si>
    <t>http:/www.amazon.co.uk/gp/customer-reviews/R3PE2JGDSB290B/ref=cm_cr_arp_d_rvw_ttl?ie=UTF8&amp;ASIN=B077YLQ2R1</t>
  </si>
  <si>
    <t>800d199b-99b3-a240-de1f-14682bfb7ec3</t>
  </si>
  <si>
    <t>So so happy with this so worth the moeny</t>
  </si>
  <si>
    <t>http:/www.amazon.co.uk/gp/customer-reviews/R2UXQOM3NR7EEF/ref=cm_cr_arp_d_rvw_ttl?ie=UTF8&amp;ASIN=B077YLQ2R1</t>
  </si>
  <si>
    <t>b3bb999b-7b42-4200-6c6e-dee2dfcaca25</t>
  </si>
  <si>
    <t>Not as good as shop bought product</t>
  </si>
  <si>
    <t>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t>
  </si>
  <si>
    <t>http:/www.amazon.co.uk/gp/customer-reviews/R3AL23A8KT996S/ref=cm_cr_arp_d_rvw_ttl?ie=UTF8&amp;ASIN=B077YLQ2R1</t>
  </si>
  <si>
    <t>518e4fd0-d1b2-27cd-9550-d87a590fa14c</t>
  </si>
  <si>
    <t>We always use comfort</t>
  </si>
  <si>
    <t>http:/www.amazon.co.uk/gp/customer-reviews/R383XP0VZPI670/ref=cm_cr_arp_d_rvw_ttl?ie=UTF8&amp;ASIN=B077YLQ2R1</t>
  </si>
  <si>
    <t>71181961-d0e3-3085-41ee-65c84a870a41</t>
  </si>
  <si>
    <t>No labels! Who knows what's in the bottle!!!</t>
  </si>
  <si>
    <t>How do I know that this is actually comfort pure fabric conditioner? No labels whatsoever! Very unprofessional, won't be buying again as this could be anything!</t>
  </si>
  <si>
    <t>http:/www.amazon.co.uk/gp/customer-reviews/RZ284F4IML3F5/ref=cm_cr_arp_d_rvw_ttl?ie=UTF8&amp;ASIN=B077YLQ2R1</t>
  </si>
  <si>
    <t>3b9a73e3-8521-6698-024c-24879e53b94b</t>
  </si>
  <si>
    <t>Not happy</t>
  </si>
  <si>
    <t>Seemed to have some product missing out the bottle.</t>
  </si>
  <si>
    <t>http:/www.amazon.co.uk/gp/customer-reviews/RMM7Q67M3VPLQ/ref=cm_cr_arp_d_rvw_ttl?ie=UTF8&amp;ASIN=B077YLQ2R1</t>
  </si>
  <si>
    <t>6c4ff67f-f6f7-58a7-72e6-a50cd2aa140f</t>
  </si>
  <si>
    <t>http:/www.amazon.co.uk/gp/customer-reviews/R2UXQOM3NR7EEF/ref=cm_cr_arp_d_rvw_ttl?ie=UTF8&amp;ASIN=B077YK7GLF</t>
  </si>
  <si>
    <t>b0eaa718-e43a-f9e2-b4d0-1a5023f825cd</t>
  </si>
  <si>
    <t>http:/www.amazon.co.uk/gp/customer-reviews/R3PE2JGDSB290B/ref=cm_cr_arp_d_rvw_ttl?ie=UTF8&amp;ASIN=B077YK7GLF</t>
  </si>
  <si>
    <t>55793b96-1a35-f724-d225-49dda3b7855a</t>
  </si>
  <si>
    <t>http:/www.amazon.co.uk/gp/customer-reviews/R3AL23A8KT996S/ref=cm_cr_arp_d_rvw_ttl?ie=UTF8&amp;ASIN=B077YK7GLF</t>
  </si>
  <si>
    <t>2bf42c8b-c224-e5ad-2462-7e59f3633ec9</t>
  </si>
  <si>
    <t>http:/www.amazon.co.uk/gp/customer-reviews/RZ284F4IML3F5/ref=cm_cr_arp_d_rvw_ttl?ie=UTF8&amp;ASIN=B077YK7GLF</t>
  </si>
  <si>
    <t>c959c5b1-2618-9074-2fd7-f4665cf5db0b</t>
  </si>
  <si>
    <t>http:/www.amazon.co.uk/gp/customer-reviews/R383XP0VZPI670/ref=cm_cr_arp_d_rvw_ttl?ie=UTF8&amp;ASIN=B077YK7GLF</t>
  </si>
  <si>
    <t>024258f3-db76-10d7-1b70-b38a47771453</t>
  </si>
  <si>
    <t>http:/www.amazon.co.uk/gp/customer-reviews/RMM7Q67M3VPLQ/ref=cm_cr_arp_d_rvw_ttl?ie=UTF8&amp;ASIN=B077YK7GLF</t>
  </si>
  <si>
    <t>31d5f4a6-d667-6e4e-3f3f-76df8f12cec7</t>
  </si>
  <si>
    <t>Does the job</t>
  </si>
  <si>
    <t>17d5bfba-9e10-0ca4-5094-2bbce6f6ac1f</t>
  </si>
  <si>
    <t>a big hit with the family</t>
  </si>
  <si>
    <t>The family loved this! The marshmallow is particularly good in it</t>
  </si>
  <si>
    <t>3a5238e8-0735-df5f-f5d4-ef92a9706298</t>
  </si>
  <si>
    <t>Yummy treat</t>
  </si>
  <si>
    <t>The ice cream was smooth but very indulgent. The marshmallow was mostly in the bottom half of the pot and didn't really add much in terms of flavour or texture. I would buy it again as an occasional treat.</t>
  </si>
  <si>
    <t>48eac808-14bc-fd77-36d5-c2a6e875d98f</t>
  </si>
  <si>
    <t>Enjoyed by all</t>
  </si>
  <si>
    <t>The whole family really enjoyed this ice cream. It was a really lovely texture with plenty of chocolate fish. It may be a little sweet for some, but we really liked it!</t>
  </si>
  <si>
    <t>4037d7f0-7661-2b77-8251-183dbcc0d2de</t>
  </si>
  <si>
    <t>Different</t>
  </si>
  <si>
    <t>This ice cream is nice, has different textures within and isnt as chocolatey as it looks, it is a little expensive for what it is but its nice as a treat. My favourite bit was the marshmallow bits within the ice cream.</t>
  </si>
  <si>
    <t>68777152-f91a-56ac-8f22-80868c9c2b39</t>
  </si>
  <si>
    <t>Great taste, great name</t>
  </si>
  <si>
    <t>A lovely ice cream, nice chunks of chocolate and a lovely flavour. Its difficult not to eat the entire tub!</t>
  </si>
  <si>
    <t>4995d16d-3b2d-38e0-3bc0-d8cd2aa41e71</t>
  </si>
  <si>
    <t>Didnt work for me</t>
  </si>
  <si>
    <t>I usually buy the Mr Muscle one. Ill go back to doing so.</t>
  </si>
  <si>
    <t>919569eb-b792-1310-ff53-96fbeb1454c4</t>
  </si>
  <si>
    <t>Smells gorgeous</t>
  </si>
  <si>
    <t>Great product, I used this for the first time after a bath and shaving my legs. The lotion wasn't greasy and left my legs smelling and feeling Fab. I can't wait to take this on holiday with me and hydrate my skin after a day in the sun. [This review was collected as part of a promotion.]</t>
  </si>
  <si>
    <t>29a3b3a1-f752-c90d-ba55-69a452a7e6b9</t>
  </si>
  <si>
    <t>Light, non greasy and super moisturising.</t>
  </si>
  <si>
    <t>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t>
  </si>
  <si>
    <t>8a9f2946-d7eb-bbd7-7570-79bfece677b2</t>
  </si>
  <si>
    <t>Leaves skin feeling fresh</t>
  </si>
  <si>
    <t>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t>
  </si>
  <si>
    <t>ee3e3666-691b-d59c-2502-72dbc7f445a9</t>
  </si>
  <si>
    <t>089769d5-d784-1d6e-2016-239fffd36179</t>
  </si>
  <si>
    <t>Small and too sweet</t>
  </si>
  <si>
    <t>Decidedly smaller than a normal Magnums and the raspberry Newsweek the two layers of chocolate is too sweet and too much quantity.</t>
  </si>
  <si>
    <t>05e4d596-974a-7a34-995b-f5e6910210d4</t>
  </si>
  <si>
    <t>Feels nourishing</t>
  </si>
  <si>
    <t>Gentle with a lovely lather. Not so keen on this fragrance but would try others in this range.</t>
  </si>
  <si>
    <t>6fda1d8f-6403-ab84-ab82-bc4b0b8f7ad9</t>
  </si>
  <si>
    <t>Good shower gel</t>
  </si>
  <si>
    <t>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t>
  </si>
  <si>
    <t>bd607a7c-57ff-478c-a627-81ac8582db4d</t>
  </si>
  <si>
    <t>A hit</t>
  </si>
  <si>
    <t>I wouldnt normally choose chocolate ice cream and my husband isnt a fan either however he was quite taken with this and I think the tub will disappear quickly!</t>
  </si>
  <si>
    <t>ffa56537-84d0-c821-4c58-3852106a3195</t>
  </si>
  <si>
    <t>Lovely ice cream with plenty of chocolate fish</t>
  </si>
  <si>
    <t>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t>
  </si>
  <si>
    <t>affdd13d-a3d0-e678-891d-9d49fd3bc07f</t>
  </si>
  <si>
    <t>Mmmm</t>
  </si>
  <si>
    <t>If you want a sweet rich chocolate ice cream, this will hit the spot.</t>
  </si>
  <si>
    <t>1827989c-c579-54c0-5bb2-dc57add76895</t>
  </si>
  <si>
    <t>Not impressed</t>
  </si>
  <si>
    <t>Bought these thinking they were the ordinary simple cleansing wipes as the packaging is the same. Even as exfoliating wipes, do not find them good. They are quite dry (the actual wipes are dry - i don't mean they leave my skin dry!) Not a good product.</t>
  </si>
  <si>
    <t>67829770-ef85-2067-7205-ab74e9193dfe</t>
  </si>
  <si>
    <t>Preserves the integrity of my skin</t>
  </si>
  <si>
    <t>I have MS and my skin can get burnt fron bladder weakness, using the oil gel keeps my skin protected better than any other product plus it smells nice.</t>
  </si>
  <si>
    <t>96f24e12-0296-b5d6-83c3-95a516e2676f</t>
  </si>
  <si>
    <t>Shower Gel</t>
  </si>
  <si>
    <t>Very good product, excellent for every day use.</t>
  </si>
  <si>
    <t>f2c35b31-21f2-23a4-dca8-3d616f39f448</t>
  </si>
  <si>
    <t>Good Quality Shower Gel</t>
  </si>
  <si>
    <t>This shower gel smells very nice and is quite thick, not runny like some other gels. I would definitely buy this again.</t>
  </si>
  <si>
    <t>7a58b1da-7138-13a0-4981-67ccebe020d0</t>
  </si>
  <si>
    <t>Recycled Plastic</t>
  </si>
  <si>
    <t>Great product, very concentrated and good lingering fragrance. The bonus is the bottle is made from 100 percent recycled plastic.</t>
  </si>
  <si>
    <t>324c54e1-c133-220f-ef32-3b7559a91702</t>
  </si>
  <si>
    <t>Delicious Fun Chocolate Ice Cream</t>
  </si>
  <si>
    <t>All the family love it! Great chocolate ice cream and the kids enjoyed finding the fish! Won't last long in this household, a wonderful treat.</t>
  </si>
  <si>
    <t>a95fb914-b811-0a3f-a237-ea3f9a1b553e</t>
  </si>
  <si>
    <t>Yum!</t>
  </si>
  <si>
    <t>Everyone loved this. Will buy again.</t>
  </si>
  <si>
    <t>efc99028-fa08-d642-29b2-be6ce02d58d1</t>
  </si>
  <si>
    <t>Formula change :(</t>
  </si>
  <si>
    <t>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t>
  </si>
  <si>
    <t>b065a9b8-0ca2-0379-df6c-7c8ff02a0809</t>
  </si>
  <si>
    <t>I just try this product and so happy with it. It makes my hair so soft</t>
  </si>
  <si>
    <t>166e3d65-5c81-e787-4709-6a221bba7930</t>
  </si>
  <si>
    <t>brill</t>
  </si>
  <si>
    <t>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t>
  </si>
  <si>
    <t>1975ea68-0987-fc5d-38fd-35c12594abd7</t>
  </si>
  <si>
    <t>Lovely feel afterwards</t>
  </si>
  <si>
    <t>I would very much recommend this product, after using it my skin feels so soft and smooth. I believe if I continued to use this long term I would see massive benefits. The bottle is huge, so would last you a long time. [This review was collected as part of a promotion.]</t>
  </si>
  <si>
    <t>f15d26b2-dd0e-8c7a-dcb2-766bfecda03f</t>
  </si>
  <si>
    <t>Gentle and moisturising</t>
  </si>
  <si>
    <t>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t>
  </si>
  <si>
    <t>8618993e-1245-38f3-5f62-a1e857c70fde</t>
  </si>
  <si>
    <t>My hands feel lovely after use</t>
  </si>
  <si>
    <t>This product smells gorgeous. I have used this in the kitchen, and will certainly buy in the future. A great hand wash, lathers well, and non drying to the skin.</t>
  </si>
  <si>
    <t>075bbc35-136d-2594-bceb-b1b9ab3324cb</t>
  </si>
  <si>
    <t>stinging deoderant</t>
  </si>
  <si>
    <t>My husband used this deoderant and found on application was very uncomfortable under arms with a stinging sensation for quite some while after use.</t>
  </si>
  <si>
    <t>7c49eaa3-1c5e-3bbb-f40c-5f7c539d8902</t>
  </si>
  <si>
    <t>Didn't work</t>
  </si>
  <si>
    <t>I poured this in kitchen sink drain and left it overnight. Drainage no better in the morning. Then got Essential Waitrose drain unblocker a few days later and it did the job!</t>
  </si>
  <si>
    <t>afb9b25a-ccdb-ad3b-72c0-37f0f7123534</t>
  </si>
  <si>
    <t>yummy!</t>
  </si>
  <si>
    <t>If you like chocolate icecream then this is a good one! Good texture as well</t>
  </si>
  <si>
    <t>6f92b064-8977-90e3-107e-451e8a3045d8</t>
  </si>
  <si>
    <t>No GMO.... YUM</t>
  </si>
  <si>
    <t>Lovely creamy with good chocolate flavour. Contains no GMO</t>
  </si>
  <si>
    <t>98cf793d-ec9b-7f19-6f67-f8e199f9cc13</t>
  </si>
  <si>
    <t>Since formula change it can cause scratches</t>
  </si>
  <si>
    <t>I have always used Cif and thought it a great product. However, now the micro granules in it are no long plastic you have to be careful where you use it as it does cause fine scratches - be wary of using on stainless steel.</t>
  </si>
  <si>
    <t>https://www.sainsburys.co.uk/shop/gb/groceries/bathroom-cleaners/cif-cream-cleaner-white-500ml#reviews</t>
  </si>
  <si>
    <t>bda06ba7-32f5-54be-58fe-fe3b94fc1b5e</t>
  </si>
  <si>
    <t>chicken stockpots</t>
  </si>
  <si>
    <t>why change what was great - no option for no starts</t>
  </si>
  <si>
    <t>https://www.sainsburys.co.uk/shop/gb/groceries/knorr-chicken-stock-pot-gel-8x224g#reviews</t>
  </si>
  <si>
    <t>4e133011-da43-fc56-76cc-0f907b810a8b</t>
  </si>
  <si>
    <t>Knorr  Rich Beef Stock Pot 4 x 28g</t>
  </si>
  <si>
    <t>Wonderful flavour</t>
  </si>
  <si>
    <t>This is the best stock ever-unless you make your own! Gravy is richer and has a wonderful flavour. Wouldn't be without it.</t>
  </si>
  <si>
    <t>https://www.sainsburys.co.uk/shop/gb/groceries/knorr-stockpot-rich-beef-4s-112g#reviews</t>
  </si>
  <si>
    <t>829f4169-29c6-11e8-2afd-fa1ab7e24947</t>
  </si>
  <si>
    <t>Knorr  Vegetable Stock Pot 8 x 28g</t>
  </si>
  <si>
    <t>Contains Palm Oil</t>
  </si>
  <si>
    <t>Shame they contain palm oil (albeit labelled 'fat'). You would have thought that these would have been reformulated by now given all the publicity.</t>
  </si>
  <si>
    <t>https://www.sainsburys.co.uk/shop/gb/groceries/knorr-vegetable-stock-pot-gel-8x224g#reviews</t>
  </si>
  <si>
    <t>Vegetable Stock/Pots/Cubes / Extract/Liquid/Concentrated</t>
  </si>
  <si>
    <t>534fade8-ac10-63c3-7775-fd1507901085</t>
  </si>
  <si>
    <t>https://www.sainsburys.co.uk/shop/gb/groceries/knorr-stock-pot--chicken-4x28g#reviews</t>
  </si>
  <si>
    <t>0f137703-c78a-7f4e-7946-ebf8275b881d</t>
  </si>
  <si>
    <t>Magnum White Ice Cream Bars</t>
  </si>
  <si>
    <t>My husbands favorite - but impossible to find at any of my previous sources. I will check out Target. Thank you.</t>
  </si>
  <si>
    <t>2347bbe3-6826-ef3c-d052-5dc86348d2dd</t>
  </si>
  <si>
    <t>Exactly what I wanted</t>
  </si>
  <si>
    <t>I'm really impressed! This was my first time using self-tan so I was nervous how it would turn out but it worked perfectly - a gradual tan that you can build up, very light texture so it dried quickly and didn't stain or streak. Love it!</t>
  </si>
  <si>
    <t>https://www.sainsburys.co.uk/shop/gb/groceries/dove-summer-revive--fair-200ml#reviews</t>
  </si>
  <si>
    <t>f1b7ec9d-30dd-2347-f74e-95fa537ca8ad</t>
  </si>
  <si>
    <t>Subtle, soft and good colour</t>
  </si>
  <si>
    <t>A lovely subtle and soft colour to the skin. I am pale and use medium to dark. Dove scent and no fake tan smell so far. I use for 4-5 days in a row then once or twice weekly. Just Keep rubbing in gently till absorbed.</t>
  </si>
  <si>
    <t>https://www.sainsburys.co.uk/shop/gb/groceries/dove-summer-revive--dark-200ml#reviews</t>
  </si>
  <si>
    <t>03ce3088-bea6-9573-e8ae-a54b80639da3</t>
  </si>
  <si>
    <t>Really good for sensitive skin</t>
  </si>
  <si>
    <t>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t>
  </si>
  <si>
    <t>fc9d3d45-087e-8ae4-b049-28fe8fd076a8</t>
  </si>
  <si>
    <t>A gel that will refresh you !</t>
  </si>
  <si>
    <t>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t>
  </si>
  <si>
    <t>b977e1ba-77b0-cd7d-b572-1c1ff03050a0</t>
  </si>
  <si>
    <t>Great smell and feeling!</t>
  </si>
  <si>
    <t>I got this product a few days ago and used it already many times. While you might think a refreshing shower gel is quite "liquid"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t>
  </si>
  <si>
    <t>8d38d3c8-0e99-df7a-13fd-da384b8ff2ec</t>
  </si>
  <si>
    <t>Fresh!!!</t>
  </si>
  <si>
    <t>I love the simple range! It's great for my sensitive skin! Had never tried the shower gel but it's now the only shower gel I will continue to use. Left me feeling fresh and knowing it's best for my skin makes me more likely to recommend. [This review was collected as part of a promotion.]</t>
  </si>
  <si>
    <t>8a12b668-fb13-00a3-13e4-3a4dc13c2e3b</t>
  </si>
  <si>
    <t>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t>
  </si>
  <si>
    <t>c3873426-14f4-22b1-448b-7d72f650e806</t>
  </si>
  <si>
    <t>Simple refreshing shower gel</t>
  </si>
  <si>
    <t>Simple refreshing shower gel. Personally. Didn\u2019t. Liked. It. But. My. Daughter. Enjoying. Using. It. She. Love. It. And. Asked. Me. To buy. More when. It\u2019s. finished [This review was collected as part of a promotion.]</t>
  </si>
  <si>
    <t>9396b3be-5fae-30aa-5906-604242f1a1df</t>
  </si>
  <si>
    <t>Good shower</t>
  </si>
  <si>
    <t>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t>
  </si>
  <si>
    <t>9f155b05-b594-3ef0-ff91-0b784e6aca2a</t>
  </si>
  <si>
    <t>Lovely Product</t>
  </si>
  <si>
    <t>Just like the rest of the simple range, this product is really kind to the skin. I have pretty sensitive skin so this is great for me and would defintley recommend to others. Simple design but works well. [This review was collected as part of a promotion.]</t>
  </si>
  <si>
    <t>fed26f58-e49f-17d1-ade6-aaadc86ba038</t>
  </si>
  <si>
    <t>Fresh and clean!</t>
  </si>
  <si>
    <t>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t>
  </si>
  <si>
    <t>6a24a384-712c-a3ab-26b1-2c15966e4498</t>
  </si>
  <si>
    <t>Very nice</t>
  </si>
  <si>
    <t>I always been a big fan of Simple shower gels they just never disappoint. This one smells really lovely And feels nice and kind to my skin. Perfect for everyday use and would always recommend it to a friend. [This review was collected as part of a promotion.]</t>
  </si>
  <si>
    <t>1a10d281-1af1-478c-2b5f-bfef3d4afbf1</t>
  </si>
  <si>
    <t>Love this shower gel mostly for its simplicity and the fact that it does not contain any nasty chemicals. The scent is simple and smells a bit like soap, it foams nicely on the skin and leaves it soft and hydrated. [This review was collected as part of a promotion.]</t>
  </si>
  <si>
    <t>5397c5c0-2484-6cb2-0208-a556a2a696e8</t>
  </si>
  <si>
    <t>Kind to Skin</t>
  </si>
  <si>
    <t>This shower gel really is simple to use. A small amount created a lovely thick lather that left my skin feeling incredibly clean, soft and refreshed. There's no perfume - just a clean, fresh smell and no skin irritation. [This review was collected as part of a promotion.]</t>
  </si>
  <si>
    <t>4fcb3439-fdba-ee42-4e61-3fe4c8bd052a</t>
  </si>
  <si>
    <t>Got for my husband for a change. Classic lynx deodorant. Don’t use too much, the smell can be overpowering but clean smell that last for the day.</t>
  </si>
  <si>
    <t>80ca677d-88df-ce1c-b75a-2cf87c3b4107</t>
  </si>
  <si>
    <t>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t>
  </si>
  <si>
    <t>a7e4995b-73c0-387f-8138-aa4cfdf95e5e</t>
  </si>
  <si>
    <t>6198742a-ed8e-cbcb-3911-da94d4da21c5</t>
  </si>
  <si>
    <t>Smooth skin!</t>
  </si>
  <si>
    <t>This body lotion is generously sized and lasts for a long time, therefore great value for money. It's smooth to apply, leaves no sticky film on the skin and smells nice. It's a low key product that is really great for everyday use. [This review was collected as part of a promotion.]</t>
  </si>
  <si>
    <t>360d555b-6db2-c6e9-aeb9-201fdc885d7c</t>
  </si>
  <si>
    <t>Vaseline intensive care Aloe soothe body lotion</t>
  </si>
  <si>
    <t>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t>
  </si>
  <si>
    <t>d20b77ab-0c5c-482a-118a-b172528d0254</t>
  </si>
  <si>
    <t>Works like magic</t>
  </si>
  <si>
    <t>http:/www.amazon.co.uk/gp/customer-reviews/R5I7G8ZMQPLE7/ref=cm_cr_arp_d_rvw_ttl?ie=UTF8&amp;ASIN=B014DF5IRM</t>
  </si>
  <si>
    <t>ea20cf42-36a7-08a7-e1f2-91b1b4d2b772</t>
  </si>
  <si>
    <t>Great value for money!!!!</t>
  </si>
  <si>
    <t>Great value for money!!! Great buy, I didn't think twice.</t>
  </si>
  <si>
    <t>http:/www.amazon.co.uk/gp/customer-reviews/R1SLO88D2PIZC5/ref=cm_cr_arp_d_rvw_ttl?ie=UTF8&amp;ASIN=B00ZIWIWRS</t>
  </si>
  <si>
    <t>00568d0c-8e76-f26b-0541-1109019ad01d</t>
  </si>
  <si>
    <t>Not edible</t>
  </si>
  <si>
    <t>Cleans hair well though</t>
  </si>
  <si>
    <t>http:/www.amazon.co.uk/gp/customer-reviews/RD9MTKQ57H68E/ref=cm_cr_arp_d_rvw_ttl?ie=UTF8&amp;ASIN=B004K557YU</t>
  </si>
  <si>
    <t>0c57a5cc-9b1d-06c8-9544-62888aa7b9f4</t>
  </si>
  <si>
    <t>Good value.</t>
  </si>
  <si>
    <t>http:/www.amazon.co.uk/gp/customer-reviews/R1ORBGP165PRZW/ref=cm_cr_arp_d_rvw_ttl?ie=UTF8&amp;ASIN=B073V3SVM9</t>
  </si>
  <si>
    <t>b8dc121d-9e97-0750-62e3-36b1131c7f95</t>
  </si>
  <si>
    <t>http:/www.amazon.co.uk/gp/customer-reviews/RD9MTKQ57H68E/ref=cm_cr_arp_d_rvw_ttl?ie=UTF8&amp;ASIN=B00P7RGSWK</t>
  </si>
  <si>
    <t>7a8193eb-8abd-991f-cbc3-3d02ef58c197</t>
  </si>
  <si>
    <t>http:/www.amazon.co.uk/gp/customer-reviews/R1SLO88D2PIZC5/ref=cm_cr_arp_d_rvw_ttl?ie=UTF8&amp;ASIN=B00OQ890AI</t>
  </si>
  <si>
    <t>902f4ea6-f335-a24c-f60a-d8bb54877d17</t>
  </si>
  <si>
    <t>dur dur duh, tressssemme</t>
  </si>
  <si>
    <t>Big bottle, low cost. Lets not go too deep.</t>
  </si>
  <si>
    <t>http:/www.amazon.co.uk/gp/customer-reviews/R3KG8ZVEZPOQYH/ref=cm_cr_arp_d_rvw_ttl?ie=UTF8&amp;ASIN=B01FDSUGRK</t>
  </si>
  <si>
    <t>504640d8-a498-00e0-258c-72b6aac07b4a</t>
  </si>
  <si>
    <t>http:/www.amazon.co.uk/gp/customer-reviews/R2BEL6QXY3AN5L/ref=cm_cr_arp_d_rvw_ttl?ie=UTF8&amp;ASIN=B000NJUM5Q</t>
  </si>
  <si>
    <t>66ec6cf8-b089-4d85-b7f1-4a66857d837c</t>
  </si>
  <si>
    <t>Good for the price</t>
  </si>
  <si>
    <t>Thought I was getting a bargain but found it cheaper elsewhere</t>
  </si>
  <si>
    <t>http:/www.amazon.co.uk/gp/customer-reviews/R395WFF6MZJWZ7/ref=cm_cr_arp_d_rvw_ttl?ie=UTF8&amp;ASIN=B007XR2IOE</t>
  </si>
  <si>
    <t>e14eb9c9-2366-dc8f-a694-c5a629f116d1</t>
  </si>
  <si>
    <t>Yum x 1000</t>
  </si>
  <si>
    <t>This is absolutely indistinguishable from the finest dairy vanilla ice creams - it has a very sweet milky taste and proper ice cream texture, but is fully vegan! Have fun fooling your dairy-eating friends with it. They won’t believe it’s not dairy.</t>
  </si>
  <si>
    <t>fe64e202-ae8d-1206-81a8-10e19058af92</t>
  </si>
  <si>
    <t>Liked this, lathers up nicely and has a lovely subtle fragrance. Left my hands feeling soft and clean, would definitely purchase again, good value product at £1.40!</t>
  </si>
  <si>
    <t>7763aa4d-21d9-2ca5-2c0b-a0e675f0e3f3</t>
  </si>
  <si>
    <t>Subtle Smell, Good Gel</t>
  </si>
  <si>
    <t>Decent size bottle, with a firm lid. The smell is subtle, but quite nice and the gel is firm enough to wash with.</t>
  </si>
  <si>
    <t>223bd6bb-9a18-7a68-7790-91963215d966</t>
  </si>
  <si>
    <t>a mans classic</t>
  </si>
  <si>
    <t>Lovely and fresh!</t>
  </si>
  <si>
    <t>57d88c1e-f060-39fe-6b7b-fb98be5fd8ed</t>
  </si>
  <si>
    <t>Divine</t>
  </si>
  <si>
    <t>Obviously....chocolate. ice cream. what more to like?!</t>
  </si>
  <si>
    <t>dea1e5b4-b536-8689-b4ce-8966ce532265</t>
  </si>
  <si>
    <t>Lovely ice cream</t>
  </si>
  <si>
    <t>We really enjoyed this, creamy ice cream with plenty of chocolate 'fish' pieces</t>
  </si>
  <si>
    <t>b8ae3cce-e01d-b125-758c-f1c610f778a1</t>
  </si>
  <si>
    <t>yummy</t>
  </si>
  <si>
    <t>Really lovely rich creamy ice cream. Went down great with the kids. While its a good size tub its probably for of a treat than all the time purchase.</t>
  </si>
  <si>
    <t>67368d8b-5616-23df-857a-2f6e59ea7283</t>
  </si>
  <si>
    <t>Nice but very sweet</t>
  </si>
  <si>
    <t>Nice flavour, although very very sweet and texture seems a little artificial</t>
  </si>
  <si>
    <t>6613abad-ac38-3a26-6d51-ed3c37916e6b</t>
  </si>
  <si>
    <t>12083817-2423-76ba-f0bd-ba4c588b4cd1</t>
  </si>
  <si>
    <t>Tresemme Moisture Rich Shampoo 900ml</t>
  </si>
  <si>
    <t>It's very good looked it good price and it big good size</t>
  </si>
  <si>
    <t>914b96c7-1e5a-9074-08e4-c714bf16f8e4</t>
  </si>
  <si>
    <t>good item</t>
  </si>
  <si>
    <t>for snacks</t>
  </si>
  <si>
    <t>http:/www.amazon.co.uk/gp/customer-reviews/R1VRA0WWJQFVGB/ref=cm_cr_arp_d_rvw_ttl?ie=UTF8&amp;ASIN=B007XR2IOE</t>
  </si>
  <si>
    <t>19f18d98-e880-0042-7724-dcc3bc28b2aa</t>
  </si>
  <si>
    <t>http:/www.amazon.co.uk/gp/customer-reviews/RYINWDOL1R7C/ref=cm_cr_arp_d_rvw_ttl?ie=UTF8&amp;ASIN=B004PU04CA</t>
  </si>
  <si>
    <t>28730f0e-3a53-d678-2b37-cd557e3c6a32</t>
  </si>
  <si>
    <t>Great value good service</t>
  </si>
  <si>
    <t>http:/www.amazon.co.uk/gp/customer-reviews/R46QOY468V244/ref=cm_cr_arp_d_rvw_ttl?ie=UTF8&amp;ASIN=B0731C28T7</t>
  </si>
  <si>
    <t>19f7ef01-0009-a5ed-5e05-62cbe93244a7</t>
  </si>
  <si>
    <t>http:/www.amazon.co.uk/gp/customer-reviews/R46QOY468V244/ref=cm_cr_arp_d_rvw_ttl?ie=UTF8&amp;ASIN=B073QRR4SC</t>
  </si>
  <si>
    <t>e404e4a5-a44d-0c7c-7a50-dd5c49c79586</t>
  </si>
  <si>
    <t>http:/www.amazon.co.uk/gp/customer-reviews/R46QOY468V244/ref=cm_cr_arp_d_rvw_ttl?ie=UTF8&amp;ASIN=B073QSDF1S</t>
  </si>
  <si>
    <t>c2e65545-c2de-20d2-7398-b3d55a879ec9</t>
  </si>
  <si>
    <t>Smells amazing lasts for ages</t>
  </si>
  <si>
    <t>http:/www.amazon.co.uk/gp/customer-reviews/R3QQ0KQ88TTWPR/ref=cm_cr_arp_d_rvw_ttl?ie=UTF8&amp;ASIN=B073V3SVM9</t>
  </si>
  <si>
    <t>3a75952d-c6cf-2c4c-311a-e391a2e871e9</t>
  </si>
  <si>
    <t>Little bit of summer in a carton</t>
  </si>
  <si>
    <t>Love it love it</t>
  </si>
  <si>
    <t>http:/www.amazon.co.uk/gp/customer-reviews/R1I430AB7PVE2C/ref=cm_cr_arp_d_rvw_ttl?ie=UTF8&amp;ASIN=B077YK7GLF</t>
  </si>
  <si>
    <t>435a0856-eb05-18c1-b65c-15422bb3642a</t>
  </si>
  <si>
    <t>http:/www.amazon.co.uk/gp/customer-reviews/R1I430AB7PVE2C/ref=cm_cr_arp_d_rvw_ttl?ie=UTF8&amp;ASIN=B077YLQ2R1</t>
  </si>
  <si>
    <t>8f383243-a327-f8b8-dd1c-16a595ce936e</t>
  </si>
  <si>
    <t>http:/www.amazon.co.uk/gp/customer-reviews/R3EY4HUYO617OU/ref=cm_cr_arp_d_rvw_ttl?ie=UTF8&amp;ASIN=B07CZ66MJ2</t>
  </si>
  <si>
    <t>49137715-28ff-4374-dacc-88a80d04aba6</t>
  </si>
  <si>
    <t>http:/www.amazon.co.uk/gp/customer-reviews/R2ROXPVTD4EN8I/ref=cm_cr_arp_d_rvw_ttl?ie=UTF8&amp;ASIN=B07CZ66MJ2</t>
  </si>
  <si>
    <t>b12a458d-8baa-5835-c201-d1629b43d557</t>
  </si>
  <si>
    <t>http:/www.amazon.co.uk/gp/customer-reviews/R2ROXPVTD4EN8I/ref=cm_cr_arp_d_rvw_ttl?ie=UTF8&amp;ASIN=B07CZGKTYB</t>
  </si>
  <si>
    <t>9652818f-45d2-997b-e189-93c28bc24a46</t>
  </si>
  <si>
    <t>http:/www.amazon.co.uk/gp/customer-reviews/R3EY4HUYO617OU/ref=cm_cr_arp_d_rvw_ttl?ie=UTF8&amp;ASIN=B07CZGKTYB</t>
  </si>
  <si>
    <t>7ef930eb-724d-9d82-1b6f-3fc13a0f12ec</t>
  </si>
  <si>
    <t>Well worth trying for the first time won’t disapoint</t>
  </si>
  <si>
    <t>Like the smell, lathers well and a little goes a long way</t>
  </si>
  <si>
    <t>http:/www.amazon.co.uk/gp/customer-reviews/R2BGMYM3TOJGPC?ASIN=B00ZIWIWRS</t>
  </si>
  <si>
    <t>81d94637-2f7f-eb4f-3450-29dc38a2f4af</t>
  </si>
  <si>
    <t>Long lasting scent and barely any sweat.</t>
  </si>
  <si>
    <t>http:/www.amazon.co.uk/gp/customer-reviews/RE4RVH3JPDKF8/ref=cm_cr_arp_d_rvw_ttl?ie=UTF8&amp;ASIN=B0142CI6FC</t>
  </si>
  <si>
    <t>956e486b-37b4-5258-eee5-85d27a308771</t>
  </si>
  <si>
    <t>good value for money - will buy again</t>
  </si>
  <si>
    <t>large packs, works out cheaper than the shops. will order again.</t>
  </si>
  <si>
    <t>http:/www.amazon.co.uk/gp/customer-reviews/R1P50EDOLZ1UPR/ref=cm_cr_arp_d_rvw_ttl?ie=UTF8&amp;ASIN=B014DFQ5VA</t>
  </si>
  <si>
    <t>eb707d49-e21d-dd20-5e25-6dca253fe3b7</t>
  </si>
  <si>
    <t>Best deodorant on the market</t>
  </si>
  <si>
    <t>I have used this deodorant for the last 5 years and it is by far the best one I’ve every used! I could not be without it! I always had problems with sweat growing up and this has given me so much confidence!</t>
  </si>
  <si>
    <t>http:/www.amazon.co.uk/gp/customer-reviews/R1MFIY7SFSSXXD/ref=cm_cr_arp_d_rvw_ttl?ie=UTF8&amp;ASIN=B014G2VTL6</t>
  </si>
  <si>
    <t>e5cfc49c-67d9-99a7-2149-9fabf8ec7d87</t>
  </si>
  <si>
    <t>http:/www.amazon.co.uk/gp/customer-reviews/R3E364ZARGGQV8/ref=cm_cr_arp_d_rvw_ttl?ie=UTF8&amp;ASIN=B015J4NK1C</t>
  </si>
  <si>
    <t>1187eb24-6887-972e-5441-3a5e8678b337</t>
  </si>
  <si>
    <t>original</t>
  </si>
  <si>
    <t>The original smell of teenagers in the 90s</t>
  </si>
  <si>
    <t>9e5b18e4-1a5e-3592-47b0-8b0d99447d3f</t>
  </si>
  <si>
    <t>Yum</t>
  </si>
  <si>
    <t>What a treat! Thank you Ocado for sending this for me to review. Very chocolatey ice cream with nice extras like chocolate fish and marshmallow. Its very indulgent but lovely for an occasional treat.</t>
  </si>
  <si>
    <t>e8ecc1ab-89d3-dbb7-d8fd-358260629c76</t>
  </si>
  <si>
    <t>it's a keeper!</t>
  </si>
  <si>
    <t>I was sent this product to review, love the new style bottle, stands out a bit, the shower gel was a nice consistency, produced a good lather and had a great fresh scent, a lot of men's toiletries have a heavy scent but this was subtle, really liked it and will buy in the future.</t>
  </si>
  <si>
    <t>103a0f3b-d564-a85e-a0a9-5a9bd761bff5</t>
  </si>
  <si>
    <t>Hand Soap</t>
  </si>
  <si>
    <t>Feels nice on the hands, and aroma isnt cloying.</t>
  </si>
  <si>
    <t>f1d4eb30-f423-06b3-f145-2f46e971babe</t>
  </si>
  <si>
    <t>Taste</t>
  </si>
  <si>
    <t>Convenient</t>
  </si>
  <si>
    <t>http:/www.amazon.co.uk/gp/customer-reviews/R27X5QVN20FYA7?ASIN=B014DFKO4E</t>
  </si>
  <si>
    <t>877c77a7-0627-a4fc-2f80-bb311e207a43</t>
  </si>
  <si>
    <t>Always bulk buy tresmemme from amazon</t>
  </si>
  <si>
    <t>http:/www.amazon.co.uk/gp/customer-reviews/RG8V87OQDSFGR/ref=cm_cr_arp_d_rvw_ttl?ie=UTF8&amp;ASIN=B00P7RGSWK</t>
  </si>
  <si>
    <t>bf50867a-f84d-efa6-fd20-ce005feb2863</t>
  </si>
  <si>
    <t>Taste horrible and so hard</t>
  </si>
  <si>
    <t>http:/www.amazon.co.uk/gp/customer-reviews/R1ONJEYUALW5S2/ref=cm_cr_arp_d_rvw_ttl?ie=UTF8&amp;ASIN=B0057EP8NI</t>
  </si>
  <si>
    <t>9ae00498-fb2b-6d61-3f93-d9a2fb47fe0e</t>
  </si>
  <si>
    <t>Why so small jars?</t>
  </si>
  <si>
    <t>First off love it after that what's left to say.... A bigger jar would be nice</t>
  </si>
  <si>
    <t>http:/www.amazon.co.uk/gp/customer-reviews/R2HXRQTPM1G9NQ/ref=cm_cr_arp_d_rvw_ttl?ie=UTF8&amp;ASIN=B003UU59QW</t>
  </si>
  <si>
    <t>4945d40b-0fc3-de94-ff62-b3cd8a7a8b81</t>
  </si>
  <si>
    <t>They are a little bit rough, I don’t know why but I thought they would be soft.</t>
  </si>
  <si>
    <t>http:/www.amazon.co.uk/gp/customer-reviews/R3NG90R76A0KNZ/ref=cm_cr_arp_d_rvw_ttl?ie=UTF8&amp;ASIN=B00OTRIFPC</t>
  </si>
  <si>
    <t>09b57ea9-6bb8-c975-8080-2ab02392ffe7</t>
  </si>
  <si>
    <t>http:/www.amazon.co.uk/gp/customer-reviews/R1ONJEYUALW5S2/ref=cm_cr_arp_d_rvw_ttl?ie=UTF8&amp;ASIN=B00YHMZBOM</t>
  </si>
  <si>
    <t>0ca41208-c6f9-37dc-b61b-99ca67e304f6</t>
  </si>
  <si>
    <t>http:/www.amazon.co.uk/gp/customer-reviews/R1MFIY7SFSSXXD/ref=cm_cr_arp_d_rvw_ttl?ie=UTF8&amp;ASIN=B00OQ3KBZG</t>
  </si>
  <si>
    <t>18e0507c-d095-1415-8f61-27fd4eb10ef1</t>
  </si>
  <si>
    <t>Complete bargain!</t>
  </si>
  <si>
    <t>What's not to like? Awesome, long-lasting quality smell of Dove Men for a fraction of the price.</t>
  </si>
  <si>
    <t>http:/www.amazon.co.uk/gp/customer-reviews/R2CLG9914IXQR7/ref=cm_cr_arp_d_rvw_ttl?ie=UTF8&amp;ASIN=B00P7PE82O</t>
  </si>
  <si>
    <t>cd2b98e4-73db-077e-53f8-41e874465e54</t>
  </si>
  <si>
    <t>http:/www.amazon.co.uk/gp/customer-reviews/RE4RVH3JPDKF8/ref=cm_cr_arp_d_rvw_ttl?ie=UTF8&amp;ASIN=B00P7PE82O</t>
  </si>
  <si>
    <t>a00c4381-e824-a7ad-3841-89844a131615</t>
  </si>
  <si>
    <t>http:/www.amazon.co.uk/gp/customer-reviews/R134B024ATCGVK/ref=cm_cr_arp_d_rvw_ttl?ie=UTF8&amp;ASIN=B005RYCTU8</t>
  </si>
  <si>
    <t>0f1026ab-6215-cb7c-84fa-47dd1b0d2b65</t>
  </si>
  <si>
    <t>A+++++</t>
  </si>
  <si>
    <t>Fantastic buy. Speedy delivery.</t>
  </si>
  <si>
    <t>http:/www.amazon.co.uk/gp/customer-reviews/R1JNZCDQRH0GNZ/ref=cm_cr_arp_d_rvw_ttl?ie=UTF8&amp;ASIN=B073QSDF1S</t>
  </si>
  <si>
    <t>eaaaafff-12b1-b815-f95a-9d02d9a46241</t>
  </si>
  <si>
    <t>http:/www.amazon.co.uk/gp/customer-reviews/R2AVF0A6A7QIDF/ref=cm_cr_arp_d_rvw_ttl?ie=UTF8&amp;ASIN=B07CZGKTYB</t>
  </si>
  <si>
    <t>3fbd3ecd-7cdd-4d95-b1b7-ddbea8636af8</t>
  </si>
  <si>
    <t>http:/www.amazon.co.uk/gp/customer-reviews/R37XQWRJIMLT6L/ref=cm_cr_arp_d_rvw_ttl?ie=UTF8&amp;ASIN=B07CZGKTYB</t>
  </si>
  <si>
    <t>bafd5c20-3a60-0750-b19c-2fd1097f84b5</t>
  </si>
  <si>
    <t>http:/www.amazon.co.uk/gp/customer-reviews/R1P50EDOLZ1UPR/ref=cm_cr_arp_d_rvw_ttl?ie=UTF8&amp;ASIN=B00TA3L6UG</t>
  </si>
  <si>
    <t>bfe9d1b9-46e0-4404-d572-71356596d6b0</t>
  </si>
  <si>
    <t>Great Price for 2</t>
  </si>
  <si>
    <t>Great price for 2 large shampoos. Tresemme is a good shampoo and I love using it</t>
  </si>
  <si>
    <t>http:/www.amazon.co.uk/gp/customer-reviews/R2ZBRF5175ZXUF/ref=cm_cr_arp_d_rvw_ttl?ie=UTF8&amp;ASIN=B00OQ890AI</t>
  </si>
  <si>
    <t>0dd6a10c-13a8-75dc-c543-48e116aff6ed</t>
  </si>
  <si>
    <t>http:/www.amazon.co.uk/gp/customer-reviews/R2BGMYM3TOJGPC/ref=cm_cr_arp_d_rvw_ttl?ie=UTF8&amp;ASIN=B00OQ890AI</t>
  </si>
  <si>
    <t>22418574-68d9-c3a6-b1f5-3bd3e17522b5</t>
  </si>
  <si>
    <t>It leaked badly during transit</t>
  </si>
  <si>
    <t>The bottle was on its side and the seal was broken. About 1/4 of it had leaked out into the box other the other stuff.</t>
  </si>
  <si>
    <t>http:/www.amazon.co.uk/gp/customer-reviews/RJQ2OXVC82ODE/ref=cm_cr_arp_d_rvw_ttl?ie=UTF8&amp;ASIN=B077YLQ2R1</t>
  </si>
  <si>
    <t>13ea0f8c-9098-af8d-8b53-604e26a9f001</t>
  </si>
  <si>
    <t>http:/www.amazon.co.uk/gp/customer-reviews/R1W6B85PH1X18N/ref=cm_cr_arp_d_rvw_ttl?ie=UTF8&amp;ASIN=B073QS4W7G</t>
  </si>
  <si>
    <t>953966f8-ec4d-1a4c-01ee-8f8929218d65</t>
  </si>
  <si>
    <t>Surf liquid</t>
  </si>
  <si>
    <t>Love the smell and washes great. Unfortunately it doesn't agree with my skin</t>
  </si>
  <si>
    <t>http:/www.amazon.co.uk/gp/customer-reviews/R2IP5DAWT41WVY/ref=cm_cr_arp_d_rvw_ttl?ie=UTF8&amp;ASIN=B073V3SVM9</t>
  </si>
  <si>
    <t>4d711977-9235-d9d7-0d73-f335eaf0fbe3</t>
  </si>
  <si>
    <t>It was spilled everywhere in the box again. Please can you tell me why it's doing that. Because it's looks like to me. It's been dropped or the box it came in have been shaken. The lid wasn't even on tidy. Absolutely disgusting. I will be contacting Amazon about this ok. Terrible.</t>
  </si>
  <si>
    <t>http:/www.amazon.co.uk/gp/customer-reviews/R1CEKQDCMDHYW0/ref=cm_cr_arp_d_rvw_ttl?ie=UTF8&amp;ASIN=B075K3D4CG</t>
  </si>
  <si>
    <t>d33e9dd4-b5b9-9915-8fef-c5d80abeb18c</t>
  </si>
  <si>
    <t>http:/www.amazon.co.uk/gp/customer-reviews/R2CLG9914IXQR7/ref=cm_cr_arp_d_rvw_ttl?ie=UTF8&amp;ASIN=B0142CI6FC</t>
  </si>
  <si>
    <t>88462f58-e72d-5c14-64e5-a9b854fea87e</t>
  </si>
  <si>
    <t>http:/www.amazon.co.uk/gp/customer-reviews/RG8V87OQDSFGR/ref=cm_cr_arp_d_rvw_ttl?ie=UTF8&amp;ASIN=B004K557YU</t>
  </si>
  <si>
    <t>e82c0fb8-aa29-dbc7-b914-67c7e67333e2</t>
  </si>
  <si>
    <t>http:/www.amazon.co.uk/gp/customer-reviews/R2ZBRF5175ZXUF/ref=cm_cr_arp_d_rvw_ttl?ie=UTF8&amp;ASIN=B00ZIWIWRS</t>
  </si>
  <si>
    <t>ecaf8f97-23c2-cec0-cd4e-073ae88d5731</t>
  </si>
  <si>
    <t>B06XP9RLQM</t>
  </si>
  <si>
    <t>Pot Noodle  Chicken &amp; Mushroom Standard 90g</t>
  </si>
  <si>
    <t>http:/www.amazon.co.uk/gp/customer-reviews/R5CR6AQ3C67UC/ref=cm_cr_arp_d_rvw_ttl?ie=UTF8&amp;ASIN=B06XP9RLQM</t>
  </si>
  <si>
    <t>30c16a9f-c227-c329-588d-1632681fb4a0</t>
  </si>
  <si>
    <t>love this</t>
  </si>
  <si>
    <t>Kids love this, great chocolate flavour.</t>
  </si>
  <si>
    <t>9323b0bb-ae19-17a8-4e4a-542c0bcd0d24</t>
  </si>
  <si>
    <t>This is an ice cream classic. I enjoyed it when I was young and now my children love it too. They like to count how many chocolate fish they've got, which is usually a lot!</t>
  </si>
  <si>
    <t>955b56c8-2c9a-3ce3-04b6-f24ecd206868</t>
  </si>
  <si>
    <t>chocalate ice cream</t>
  </si>
  <si>
    <t>probably out least favourite Ben &amp; Jerrys ice cream. too sickly , too chocolaty . still all gets eaten with smiles on faces . but better flavours out there</t>
  </si>
  <si>
    <t>47cb4220-1e68-8068-d502-60ec8afa5003</t>
  </si>
  <si>
    <t>http:/www.amazon.co.uk/gp/customer-reviews/R2AVF0A6A7QIDF/ref=cm_cr_arp_d_rvw_ttl?ie=UTF8&amp;ASIN=B07CCNVLXY</t>
  </si>
  <si>
    <t>43d38296-6bd6-7019-fcd3-79452733a5a2</t>
  </si>
  <si>
    <t>Nice moisturiser</t>
  </si>
  <si>
    <t>This is a great everyday moisturisor for all skin types. It has quite a runny texture meaning that it is easy to spread across your body. The smell is very fresh and subtle. It blends in to the skin quickly. [This review was collected as part of a promotion.]</t>
  </si>
  <si>
    <t>b1e765e8-6180-8c28-96b1-4ffc4b439ac9</t>
  </si>
  <si>
    <t>Magnum Mini Classic, Almond &amp; White Ice Cream 6 x 55ml</t>
  </si>
  <si>
    <t>No white ones</t>
  </si>
  <si>
    <t>Whenever we but these they never contain any white chocolate ones</t>
  </si>
  <si>
    <t>1274775f-c819-fd9a-1aac-0edc1a5ba497</t>
  </si>
  <si>
    <t>Yummy.</t>
  </si>
  <si>
    <t>One of many favourites.</t>
  </si>
  <si>
    <t>f52c2d23-9c3a-5a89-f33a-fbd7bbe3c3f6</t>
  </si>
  <si>
    <t>unreal!</t>
  </si>
  <si>
    <t>Absolutely gorgeous. Rich, gooey, marshmallowey goodness. Bonus when you get a phish!!</t>
  </si>
  <si>
    <t>c5542f84-1937-8293-811a-c658799fcf29</t>
  </si>
  <si>
    <t>Tasty!</t>
  </si>
  <si>
    <t>My children love this flavour, I think it is the novelty of having chocolate fish to find. For me it is a bit too sickly sweet but ok in small quantities.</t>
  </si>
  <si>
    <t>d8e732b8-5a6a-ad3c-f918-f8c5e5911b28</t>
  </si>
  <si>
    <t>Comfort Intense Vaporesse Fresh Sky Ironing Water 1L</t>
  </si>
  <si>
    <t>We have hard water, and have had problems with adding tap water to our old iron. This ironing water has a lovely scent and keeps our iron from developing limescale.</t>
  </si>
  <si>
    <t>Ironing Water</t>
  </si>
  <si>
    <t>129b16bf-b9cb-5665-aef0-890883e5095f</t>
  </si>
  <si>
    <t>Simple Kind To Skin Soothing Facial Toner 200ml</t>
  </si>
  <si>
    <t>Rash</t>
  </si>
  <si>
    <t>Ive used Simple products before as I have sensitive skin and am allergic to certain products however using this product Ive come out in a rash on my face which hasnt gone all day.</t>
  </si>
  <si>
    <t>Toners</t>
  </si>
  <si>
    <t>70f2fefc-be77-8b58-de02-1c0a59ca24d3</t>
  </si>
  <si>
    <t>ca6e67c5-3ac1-942a-54b1-42d63b29b1d7</t>
  </si>
  <si>
    <t>Incredibly hydrating</t>
  </si>
  <si>
    <t>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t>
  </si>
  <si>
    <t>9c662ea4-e512-85e4-564d-6f87ca2f0599</t>
  </si>
  <si>
    <t>fc27b643-3d7c-4e36-b798-cbd4cca4c930</t>
  </si>
  <si>
    <t>fb261df7-2386-b50a-2296-b7ddb56677be</t>
  </si>
  <si>
    <t>8da4d2a4-0e0e-abc4-e798-937bac4c47b9</t>
  </si>
  <si>
    <t>Best flavour</t>
  </si>
  <si>
    <t>This and Cookie Dough are the best Ben and Jerrys! So tasty, i can't stop once i've started.</t>
  </si>
  <si>
    <t>13c10ebe-b0f6-593c-5ec5-c07e58117cf0</t>
  </si>
  <si>
    <t>Yummy</t>
  </si>
  <si>
    <t>Whats not to like! Creamy, very chocolate tasting with big hunks of chocolate.</t>
  </si>
  <si>
    <t>01616cf5-3251-82df-8305-d6fa854148b7</t>
  </si>
  <si>
    <t>Magnum Mini Classic &amp; Mint Ice Cream 6 x 55ml</t>
  </si>
  <si>
    <t>Perfect after dinner treat!</t>
  </si>
  <si>
    <t>Love this size of magnums as much better for a dessert in this house than a full size magnum. Mint is my personal favourite on the flavours!</t>
  </si>
  <si>
    <t>32d64924-f2d4-8414-1d6c-5dc293a23f78</t>
  </si>
  <si>
    <t>Great buy excellent money saver.well recommended</t>
  </si>
  <si>
    <t>Excellent buy</t>
  </si>
  <si>
    <t>http:/www.amazon.co.uk/gp/customer-reviews/RJ1STZFI7J3V9/ref=cm_cr_arp_d_rvw_ttl?ie=UTF8&amp;ASIN=B015J4MXZ6</t>
  </si>
  <si>
    <t>a98c3bd8-bd4f-bae1-acae-5c89290ffcc6</t>
  </si>
  <si>
    <t>To Johnny Hadden</t>
  </si>
  <si>
    <t>You are wrong</t>
  </si>
  <si>
    <t>http:/www.amazon.co.uk/gp/customer-reviews/ROMULF61SWIVY/ref=cm_cr_arp_d_rvw_ttl?ie=UTF8&amp;ASIN=B0142CI67A</t>
  </si>
  <si>
    <t>92765e6e-11fc-8ca0-115c-ae1299e78b9f</t>
  </si>
  <si>
    <t>Several pots had no flavouring</t>
  </si>
  <si>
    <t>Literally no curry powder or anything on the noodles besides the sachet. Barely edible.</t>
  </si>
  <si>
    <t>http:/www.amazon.co.uk/gp/customer-reviews/R15MUM65DNYCIO?ASIN=B06XNNR2J2</t>
  </si>
  <si>
    <t>0b236cc8-9878-6c0d-ecca-e5c4c99be2e6</t>
  </si>
  <si>
    <t>great fragrance</t>
  </si>
  <si>
    <t>I like this conditioner</t>
  </si>
  <si>
    <t>http:/www.amazon.co.uk/gp/customer-reviews/RTQKTFBYVNCW6/ref=cm_cr_arp_d_rvw_ttl?ie=UTF8&amp;ASIN=B077YLQ2R1</t>
  </si>
  <si>
    <t>a95882d2-c68e-8d46-5c0a-baaac14d79ca</t>
  </si>
  <si>
    <t>Fast dilivery. Nicely packed, makes my washing fresh and clean</t>
  </si>
  <si>
    <t>http:/www.amazon.co.uk/gp/customer-reviews/RLSJKSXUCKBC7/ref=cm_cr_arp_d_rvw_ttl?ie=UTF8&amp;ASIN=B07CZGKTYB</t>
  </si>
  <si>
    <t>0f4a1b92-9ada-00d0-5ace-a307a65a5fac</t>
  </si>
  <si>
    <t>http:/www.amazon.co.uk/gp/customer-reviews/RLSJKSXUCKBC7/ref=cm_cr_arp_d_rvw_ttl?ie=UTF8&amp;ASIN=B07BNKMTMH</t>
  </si>
  <si>
    <t>6d2d91e3-8a88-d43b-d239-225c3610f4d3</t>
  </si>
  <si>
    <t>http:/www.amazon.co.uk/gp/customer-reviews/RLSJKSXUCKBC7/ref=cm_cr_arp_d_rvw_ttl?ie=UTF8&amp;ASIN=B07CCNVLXY</t>
  </si>
  <si>
    <t>e55430b0-b707-05c5-76fd-51ee8b0712b8</t>
  </si>
  <si>
    <t>Just opened it all the liquid came out all over the box lids snapped</t>
  </si>
  <si>
    <t>http:/www.amazon.co.uk/gp/customer-reviews/R2Y3WESPFWRDRF/ref=cm_cr_arp_d_rvw_ttl?ie=UTF8&amp;ASIN=B075K3D4CG</t>
  </si>
  <si>
    <t>cb5abed7-7090-8e62-323f-02018aae164c</t>
  </si>
  <si>
    <t>http:/www.amazon.co.uk/gp/customer-reviews/RLSJKSXUCKBC7/ref=cm_cr_arp_d_rvw_ttl?ie=UTF8&amp;ASIN=B07BNMH6S8</t>
  </si>
  <si>
    <t>72501b1b-f658-fda7-97d3-d82d9003469c</t>
  </si>
  <si>
    <t>Good money saver .washing smells lovely .Well recommended</t>
  </si>
  <si>
    <t>http:/www.amazon.co.uk/gp/customer-reviews/RJ64YJMXQ7AO7/ref=cm_cr_arp_d_rvw_ttl?ie=UTF8&amp;ASIN=B073V3SVM9</t>
  </si>
  <si>
    <t>8c85db4c-6b89-c8a1-87aa-e3bd06e10261</t>
  </si>
  <si>
    <t>DELICIOUS</t>
  </si>
  <si>
    <t>What's to say of the tasty beef and tomato? Just add some grated cheddar cheese before you mix it for the 2nd time and let it sit for a minute... you won't regret it!</t>
  </si>
  <si>
    <t>http:/www.amazon.co.uk/gp/customer-reviews/RT8XK1TW9QOHN/ref=cm_cr_arp_d_rvw_ttl?ie=UTF8&amp;ASIN=B00X7K5QNG</t>
  </si>
  <si>
    <t>e59666c5-dcf2-9d3f-bad9-58d4ccd56156</t>
  </si>
  <si>
    <t>http:/www.amazon.co.uk/gp/customer-reviews/ROMULF61SWIVY/ref=cm_cr_arp_d_rvw_ttl?ie=UTF8&amp;ASIN=B00P7PFDDM</t>
  </si>
  <si>
    <t>e716647c-cd1e-17e5-54d0-2d2d5f7e1f54</t>
  </si>
  <si>
    <t>N\A</t>
  </si>
  <si>
    <t>Haven't tried it yet but the smell is nice</t>
  </si>
  <si>
    <t>http:/www.amazon.co.uk/gp/customer-reviews/R191PJTJMKCZ1N/ref=cm_cr_arp_d_rvw_ttl?ie=UTF8&amp;ASIN=B00P7PFDDM</t>
  </si>
  <si>
    <t>52a1539e-af79-af42-99bd-16505c93f76c</t>
  </si>
  <si>
    <t>Relief!</t>
  </si>
  <si>
    <t>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t>
  </si>
  <si>
    <t>7add5f53-f5af-dfab-f66e-79851e2ac839</t>
  </si>
  <si>
    <t>Simple Kind to Skin Refreshing Facial Gel Wash 150ml</t>
  </si>
  <si>
    <t>Nice and light!</t>
  </si>
  <si>
    <t>I am quite enjoying using this concealer at the moment! The coverage is quite light and I usually apply under the eyes etc after foundation just to brighten up my face. It does the job well! No complaints So far at all! [This review was collected as part of a promotion.]</t>
  </si>
  <si>
    <t>a9817ae9-17b4-5b1f-25b8-30dfe1bb74fc</t>
  </si>
  <si>
    <t>Comes with it's own pot</t>
  </si>
  <si>
    <t>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t>
  </si>
  <si>
    <t>http:/www.amazon.co.uk/gp/customer-reviews/R1BJX68J6EWZRN?ASIN=B00FCAOZXG</t>
  </si>
  <si>
    <t>954a2cbd-f195-bdef-b64d-25ffe5e4c368</t>
  </si>
  <si>
    <t>http:/www.amazon.co.uk/gp/customer-reviews/R191PJTJMKCZ1N/ref=cm_cr_arp_d_rvw_ttl?ie=UTF8&amp;ASIN=B0142CI67A</t>
  </si>
  <si>
    <t>706718c2-25dd-4891-2123-38ec0df01598</t>
  </si>
  <si>
    <t>That was a good deal.</t>
  </si>
  <si>
    <t>http:/www.amazon.co.uk/gp/customer-reviews/RUPVXOW55PIKD/ref=cm_cr_arp_d_rvw_ttl?ie=UTF8&amp;ASIN=B015J4N8VY</t>
  </si>
  <si>
    <t>4321569b-9d1e-7c71-965d-02976cb004df</t>
  </si>
  <si>
    <t>its classic!</t>
  </si>
  <si>
    <t>It is very sweet but in small portions makes a very indulgent treat as it is pretty much perfect!</t>
  </si>
  <si>
    <t>edbd1d61-647b-4d91-85ad-b35cfd69fc50</t>
  </si>
  <si>
    <t>the best thing ever</t>
  </si>
  <si>
    <t>I mean, guys, it's amazing. Those little choccy fish and the secret deposits of marshmallow make every bite a delicious adventure of joy. I love it</t>
  </si>
  <si>
    <t>6d403368-a425-e45b-034e-7f1e0a687650</t>
  </si>
  <si>
    <t>Yumm</t>
  </si>
  <si>
    <t>not my usual flavour but tried this for a change and pleasantly suprised</t>
  </si>
  <si>
    <t>55c82fc9-9fd5-d50a-5980-c3880ff0a34f</t>
  </si>
  <si>
    <t>FREEBIE</t>
  </si>
  <si>
    <t>Thoroughly recommend great clean and smell</t>
  </si>
  <si>
    <t>5137bfbf-8e8d-eee1-76bd-13e290a96eae</t>
  </si>
  <si>
    <t>22e7e2d6-df0c-e967-e68d-ee59751a2e06</t>
  </si>
  <si>
    <t>Excited to wash clothes...??</t>
  </si>
  <si>
    <t>Cheapest I’d found at £6 for the quantity you get. Hopefully it’ll be back on offer again soon</t>
  </si>
  <si>
    <t>http:/www.amazon.co.uk/gp/customer-reviews/R1Z5D2C53AOIF9/ref=cm_cr_arp_d_rvw_ttl?ie=UTF8&amp;ASIN=B077YLQ2R1</t>
  </si>
  <si>
    <t>8a973c97-56dc-95da-a40f-8c950d375e10</t>
  </si>
  <si>
    <t>Dove  Original Aerosol Anti-perspirant Deodorant 250ml</t>
  </si>
  <si>
    <t>The only deodorant I'll ever use and have done for the past 3 years straight.</t>
  </si>
  <si>
    <t>d9dc5f3b-b0cd-c0b6-c3c3-b617f3e9084a</t>
  </si>
  <si>
    <t>Simple x Little Mix Micellar Cleansing Wipes 25 wipes</t>
  </si>
  <si>
    <t>Been using these for years</t>
  </si>
  <si>
    <t>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</si>
  <si>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32526b67-876f-fc79-d1a1-70d39aea39ed</t>
  </si>
  <si>
    <t>Removes waterproof mascara easily</t>
  </si>
  <si>
    <t>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t>
  </si>
  <si>
    <t>7a9b7c9e-92ed-1265-3ba3-d4d2a7004f36</t>
  </si>
  <si>
    <t>Incredible shampoo.... soft and sleek afterwards</t>
  </si>
  <si>
    <t>Has repaired all my dry ends.... INCREDIBLE</t>
  </si>
  <si>
    <t>http:/www.amazon.co.uk/gp/customer-reviews/R1BCW3EKGNXQWN/ref=cm_cr_arp_d_rvw_ttl?ie=UTF8&amp;ASIN=B00ZIWIWRS</t>
  </si>
  <si>
    <t>c445b1d9-f2b8-8d46-e415-3664fe477bd0</t>
  </si>
  <si>
    <t>Bought When On Offer</t>
  </si>
  <si>
    <t>Exactly the same as you would buy in the shops, just better value</t>
  </si>
  <si>
    <t>http:/www.amazon.co.uk/gp/customer-reviews/RYBC1H0IECQJD/ref=cm_cr_arp_d_rvw_ttl?ie=UTF8&amp;ASIN=B00ZIWIWRS</t>
  </si>
  <si>
    <t>f560870d-a17e-00ca-e6e5-6357197896c9</t>
  </si>
  <si>
    <t>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t>
  </si>
  <si>
    <t>bb46a22b-fa5c-54d5-4b23-0986c40a7600</t>
  </si>
  <si>
    <t>11d3a473-f7a8-c0e3-cb60-f16c4083b10c</t>
  </si>
  <si>
    <t>Taste is OK, pretty high in calories</t>
  </si>
  <si>
    <t>At about 400 kcal, this is definitely no soup for a calorie-controlled diet!</t>
  </si>
  <si>
    <t>http:/www.amazon.co.uk/gp/customer-reviews/R2R8WB3ENIKLE3/ref=cm_cr_arp_d_rvw_ttl?ie=UTF8&amp;ASIN=B0057EP8NI</t>
  </si>
  <si>
    <t>96d9bccf-91ab-ddab-65af-864bb96e2f2e</t>
  </si>
  <si>
    <t>http:/www.amazon.co.uk/gp/customer-reviews/RYBC1H0IECQJD/ref=cm_cr_arp_d_rvw_ttl?ie=UTF8&amp;ASIN=B00OQ890AI</t>
  </si>
  <si>
    <t>bdb92b79-07f2-2206-6779-1c0d3a04211a</t>
  </si>
  <si>
    <t>http:/www.amazon.co.uk/gp/customer-reviews/R2R8WB3ENIKLE3/ref=cm_cr_arp_d_rvw_ttl?ie=UTF8&amp;ASIN=B00YHMZBOM</t>
  </si>
  <si>
    <t>afc6e774-38b9-fd92-5b45-d8ba38d1fecb</t>
  </si>
  <si>
    <t>Grate value for money</t>
  </si>
  <si>
    <t>http:/www.amazon.co.uk/gp/customer-reviews/R18KVBVDEIWA77/ref=cm_cr_arp_d_rvw_ttl?ie=UTF8&amp;ASIN=B075GQBNNB</t>
  </si>
  <si>
    <t>8ea5b436-8088-668c-b0a5-cbc2a373a156</t>
  </si>
  <si>
    <t>Poor delivery .</t>
  </si>
  <si>
    <t>Product burst in transit.</t>
  </si>
  <si>
    <t>http:/www.amazon.co.uk/gp/customer-reviews/R3P2N7J9ADA7SJ/ref=cm_cr_arp_d_rvw_ttl?ie=UTF8&amp;ASIN=B075K3D4CG</t>
  </si>
  <si>
    <t>21230b91-4743-f384-c971-7a51c0191dd7</t>
  </si>
  <si>
    <t>Good value in this large size</t>
  </si>
  <si>
    <t>Leaves clothes smelling lovely and keeps them soft.</t>
  </si>
  <si>
    <t>http:/www.amazon.co.uk/gp/customer-reviews/R2990R2D2O0H9R?ASIN=B077YLQ2R1</t>
  </si>
  <si>
    <t>9163734a-a0dc-12c1-d011-10fe23e4c9b9</t>
  </si>
  <si>
    <t>I like it</t>
  </si>
  <si>
    <t>http:/www.amazon.co.uk/gp/customer-reviews/R103RY1L4Q4GLJ/ref=cm_cr_arp_d_rvw_ttl?ie=UTF8&amp;ASIN=B07BNKMTMH</t>
  </si>
  <si>
    <t>a3c271a6-df11-f057-0fd4-5f5844ebbb83</t>
  </si>
  <si>
    <t>http:/www.amazon.co.uk/gp/customer-reviews/R103RY1L4Q4GLJ/ref=cm_cr_arp_d_rvw_ttl?ie=UTF8&amp;ASIN=B07BNMH6S8</t>
  </si>
  <si>
    <t>bc79f4f6-afb7-2254-053e-8825d483c12f</t>
  </si>
  <si>
    <t>http:/www.amazon.co.uk/gp/customer-reviews/R103RY1L4Q4GLJ/ref=cm_cr_arp_d_rvw_ttl?ie=UTF8&amp;ASIN=B07CCNVLXY</t>
  </si>
  <si>
    <t>752389d4-add3-1210-6c72-5d189cc2e1e0</t>
  </si>
  <si>
    <t>http:/www.amazon.co.uk/gp/customer-reviews/R103RY1L4Q4GLJ/ref=cm_cr_arp_d_rvw_ttl?ie=UTF8&amp;ASIN=B07CZGKTYB</t>
  </si>
  <si>
    <t>2f613a11-683a-9b82-85c0-cea550d84784</t>
  </si>
  <si>
    <t>AMAZING</t>
  </si>
  <si>
    <t>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t>
  </si>
  <si>
    <t>ac6652c6-2c16-8805-f67b-90df96b0bc79</t>
  </si>
  <si>
    <t>Great for sensitive skin</t>
  </si>
  <si>
    <t>So happy I tried these make up wipes. I have sensitive skin and no make up wipes are good for me, I2019ve tried lots of different brands but these are the best I2019ve tried by far. Definitely going to continue buying. [This review was collected as part of a promotion.]</t>
  </si>
  <si>
    <t>b9d9f994-8434-13e5-e4ff-45eb5d20a1f7</t>
  </si>
  <si>
    <t>These are super easy to use,I have them in my gym bag to take off my makeup before working out and they do a good job of taking my makeup off without irritating my skin or leaving it smeared all over my face. They smell nice too [This review was collected as part of a promotion.]</t>
  </si>
  <si>
    <t>f394862b-3b7f-19bd-9ebf-1695d2fa1d2a</t>
  </si>
  <si>
    <t>My man loves it</t>
  </si>
  <si>
    <t>My mans favourite and I love the smell</t>
  </si>
  <si>
    <t>http:/www.amazon.co.uk/gp/customer-reviews/RCXCEITELDXVI?ASIN=B0142CI67A</t>
  </si>
  <si>
    <t>94051978-1439-c335-a580-4ffe04872fda</t>
  </si>
  <si>
    <t>e10954b6-49cc-cf43-9cec-7174b40a3c69</t>
  </si>
  <si>
    <t>So happy I tried these make up wipes. I have sensitive skin and no make up wipes are good for me, I've tried lots of different brands but these are the best I've tried by far. Definitely going to continue buying. [This review was collected as part of a promotion.]</t>
  </si>
  <si>
    <t>3c96eed3-0ff0-d07a-cd06-5b0385f96f6a</t>
  </si>
  <si>
    <t>Amazing - cpuldnt recommend more</t>
  </si>
  <si>
    <t>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t>
  </si>
  <si>
    <t>6926ad95-1996-176f-7481-32306e196dae</t>
  </si>
  <si>
    <t>can't go without it</t>
  </si>
  <si>
    <t>I live on my own but the jar never goes out of date. it's the only thing I would HAVE to take with me if I emigrated!</t>
  </si>
  <si>
    <t>f3537927-8157-7f58-04e4-df56291cda8a</t>
  </si>
  <si>
    <t>This is so good!</t>
  </si>
  <si>
    <t>A tub never lasts long in our house as its so delicious! Especially the little chocolate fish, they are so incredibly moreish! Really nice ice-cream and not too sweet.</t>
  </si>
  <si>
    <t>cd328d3d-eef0-eeb8-b94f-6aaa39165cc7</t>
  </si>
  <si>
    <t>Delicious!</t>
  </si>
  <si>
    <t>Absolutely delicious! Strangely, the kids were not fans.... but I definitely am!</t>
  </si>
  <si>
    <t>38dd891a-f5d5-e4a1-59dc-cc8c0ee77e39</t>
  </si>
  <si>
    <t>Ease of use is an obvious advantage and clothes come out smelling great. However, effectivity does not seem to be as good as the Persil non-bio liquid that I normally use.</t>
  </si>
  <si>
    <t>c8432ab3-9ef2-6d6b-ecec-bb8b22353704</t>
  </si>
  <si>
    <t>http:/www.amazon.co.uk/gp/customer-reviews/R1BCW3EKGNXQWN?ASIN=B00OQ890AI</t>
  </si>
  <si>
    <t>6d3c39be-b0b6-4740-4589-a3882436b62f</t>
  </si>
  <si>
    <t>Peefect</t>
  </si>
  <si>
    <t>Perfect stay moist in the packet instead of drying out after a while!</t>
  </si>
  <si>
    <t>http:/www.amazon.co.uk/gp/customer-reviews/R3AB1XCQAZD6WH/ref=cm_cr_arp_d_rvw_ttl?ie=UTF8&amp;ASIN=B00OTRIFPC</t>
  </si>
  <si>
    <t>e902ff58-2ea0-5357-fe65-544e6626fe27</t>
  </si>
  <si>
    <t>http:/www.amazon.co.uk/gp/customer-reviews/RCXCEITELDXVI/ref=cm_cr_arp_d_rvw_ttl?ie=UTF8&amp;ASIN=B00P7PFDDM</t>
  </si>
  <si>
    <t>b965cf04-1cd9-f8b1-d708-069492ed9824</t>
  </si>
  <si>
    <t>Great results</t>
  </si>
  <si>
    <t>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t>
  </si>
  <si>
    <t>ca16aa11-3e61-6637-8d39-7c628d47bf7e</t>
  </si>
  <si>
    <t>Clean fresh skin!</t>
  </si>
  <si>
    <t>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t>
  </si>
  <si>
    <t>9c0fbe70-3837-87b0-2054-87582b9aa07d</t>
  </si>
  <si>
    <t>I received these today and oh my god they are great!! They took my make up of easily and the wipes to me are soft. I love them compared to the wipes I use just now I definitely will be buying these again!!! [This review was collected as part of a promotion.]</t>
  </si>
  <si>
    <t>9f543769-bf94-2803-76a8-251584fb7bfc</t>
  </si>
  <si>
    <t>Perfect daily wash for my sensitive</t>
  </si>
  <si>
    <t>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t>
  </si>
  <si>
    <t>e76eb94b-8478-15ce-9375-a10992561997</t>
  </si>
  <si>
    <t>Skin feeling refreshed</t>
  </si>
  <si>
    <t>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t>
  </si>
  <si>
    <t>81af89af-f11e-8510-92a2-a3f40dd71788</t>
  </si>
  <si>
    <t>Very useful</t>
  </si>
  <si>
    <t>I used it once I got it. It keeps my skin quite clean and no any strong smells. No alcohol, makes my skin feel better because my skin is quite sensitive. It2019s easy to wash too. Also it is a see through container. [This review was collected as part of a promotion.]</t>
  </si>
  <si>
    <t>bdea46af-7d10-15b6-c1e3-6a8f967aff8e</t>
  </si>
  <si>
    <t>Softest and Refreshed Skin</t>
  </si>
  <si>
    <t>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t>
  </si>
  <si>
    <t>6d39f99f-0468-6eeb-b425-1902881f5b90</t>
  </si>
  <si>
    <t>Lynx Black Shower Gel,</t>
  </si>
  <si>
    <t>Smells really pleasant....</t>
  </si>
  <si>
    <t>http:/www.amazon.co.uk/gp/customer-reviews/R2E6HWLR81STHO/ref=cm_cr_arp_d_rvw_ttl?ie=UTF8&amp;ASIN=B014DFQ5VA</t>
  </si>
  <si>
    <t>8f54d69d-4afd-723f-9b53-68555f5b1015</t>
  </si>
  <si>
    <t>family favourite</t>
  </si>
  <si>
    <t>Our whole family loves this ice cream!</t>
  </si>
  <si>
    <t>d47014f7-eb22-09be-1dad-cd8f00459a68</t>
  </si>
  <si>
    <t>I used it once I got it. It keeps my skin quite clean and no any strong smells. No alcohol, makes my skin feel better because my skin is quite sensitive. It's easy to wash too. Also it is a see through container. [This review was collected as part of a promotion.]</t>
  </si>
  <si>
    <t>f6b83d4e-127e-a3cf-b1a4-1fb53074dbb7</t>
  </si>
  <si>
    <t>06a675fd-2823-6d2d-a79e-a9e0cd69a9f1</t>
  </si>
  <si>
    <t>c658dfad-2c92-29a6-e49c-93d806c379c7</t>
  </si>
  <si>
    <t>c61b9850-cbcd-efa0-647f-4470bb118b96</t>
  </si>
  <si>
    <t>eef2c991-0ae9-5ec2-5a81-a0e55a04f903</t>
  </si>
  <si>
    <t>fbda881c-df1a-4c52-920f-91e2e0dadb8e</t>
  </si>
  <si>
    <t>4f958893-fb09-d498-610c-52295c749c17</t>
  </si>
  <si>
    <t>pot noodle</t>
  </si>
  <si>
    <t>Absolutely NO nutrition in these whatsoever..you even feel like youre eating rubbish...bit never the less..moreish and very quick and convenient if you need to eat something on the fly</t>
  </si>
  <si>
    <t>f57742af-1623-d1a7-da5d-da7ef28b108c</t>
  </si>
  <si>
    <t>pure salt</t>
  </si>
  <si>
    <t>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t>
  </si>
  <si>
    <t>10df7a77-6359-45bf-e40a-c43d2cb9f5bb</t>
  </si>
  <si>
    <t>http:/www.amazon.co.uk/gp/customer-reviews/R2E6HWLR81STHO/ref=cm_cr_arp_d_rvw_ttl?ie=UTF8&amp;ASIN=B00TA3L6UG</t>
  </si>
  <si>
    <t>c04ab3d5-e256-19e8-1870-16c6175e4cef</t>
  </si>
  <si>
    <t>http:/www.amazon.co.uk/gp/customer-reviews/R3ARDGQRMEY0GV/ref=cm_cr_arp_d_rvw_ttl?ie=UTF8&amp;ASIN=B073QS4W7G</t>
  </si>
  <si>
    <t>146826bc-eb4f-908e-d928-739cca9b09de</t>
  </si>
  <si>
    <t>*.*</t>
  </si>
  <si>
    <t>Lovely smellllllll</t>
  </si>
  <si>
    <t>http:/www.amazon.co.uk/gp/customer-reviews/R38CSZYDANNPII/ref=cm_cr_arp_d_rvw_ttl?ie=UTF8&amp;ASIN=B077YLQ2R1</t>
  </si>
  <si>
    <t>04fa189f-a6f3-3961-5c9d-5bef370fec02</t>
  </si>
  <si>
    <t>Simple Micellar Cleansing Wipes</t>
  </si>
  <si>
    <t>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t>
  </si>
  <si>
    <t>a476dc80-d30c-fee5-ed95-c7b7643d2829</t>
  </si>
  <si>
    <t>nice</t>
  </si>
  <si>
    <t>nice wipes, takes out the whole make up, you don't beed to scrib your face until it hurts so it's very good. it is not too wet yet not too dry. It moisturise well and it leaves your skin smooth and nice to look at! [This review was collected as part of a promotion.]</t>
  </si>
  <si>
    <t>ba4d7687-91ab-fd1b-fd4b-4442428d50e1</t>
  </si>
  <si>
    <t>Removes every scrap of make up!</t>
  </si>
  <si>
    <t>So gentle on skin. Feels just like water... Even if you get it in your eyes. Removes every trace of make up. I wear quite heavy eye make up and it removes immediately without fail. Leaves skin feeling clean and refreshed. 5* [This review was collected as part of a promotion.]</t>
  </si>
  <si>
    <t>64645f58-dec1-a1f5-1249-7b7e9b96d78a</t>
  </si>
  <si>
    <t>Great wipes</t>
  </si>
  <si>
    <t>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</si>
  <si>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ae557389-2cbd-5370-892c-60e78f343385</t>
  </si>
  <si>
    <t>lovely and smooth, blends really well</t>
  </si>
  <si>
    <t>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t>
  </si>
  <si>
    <t>113dcdee-6b39-80c2-8b05-4f4d7ae4480d</t>
  </si>
  <si>
    <t>Very gentle</t>
  </si>
  <si>
    <t>This wash worked very well. It removed my make up with ease but it was really gentle on my skin. It left my skin feeling very soft and clean. It has no fragrance so it works very well for sensitive skin. [This review was collected as part of a promotion.]</t>
  </si>
  <si>
    <t>49c93606-a1b2-8777-2ae0-74ca05bfb73f</t>
  </si>
  <si>
    <t>Favorite skin wash</t>
  </si>
  <si>
    <t>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t>
  </si>
  <si>
    <t>25f8aa7b-4245-a7be-88cb-a5cd57eec204</t>
  </si>
  <si>
    <t>I found this face wash very kind to skin , normally my skin feels very dry after washing very face but I was surprised how gently it cleaned my skin with no dryness , rather than skin was feeling so soft and smooth. [This review was collected as part of a promotion.]</t>
  </si>
  <si>
    <t>78e4fd91-ce7f-f8ff-5f28-e5c5af7b2645</t>
  </si>
  <si>
    <t>Loved this face wash!</t>
  </si>
  <si>
    <t>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</si>
  <si>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93da86d9-d89f-3a1a-22ad-40cd5e4b6c3a</t>
  </si>
  <si>
    <t>Refreshing wash</t>
  </si>
  <si>
    <t>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t>
  </si>
  <si>
    <t>394575c1-c2b0-cf78-2d64-bbcaa1e2d6c3</t>
  </si>
  <si>
    <t>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t>
  </si>
  <si>
    <t>853310ac-3c0c-563a-5bc9-b25f9d67f8ca</t>
  </si>
  <si>
    <t>Classic premium ice cream</t>
  </si>
  <si>
    <t>An old favourite which never disappoints.</t>
  </si>
  <si>
    <t>d78ded49-55ac-e8f0-56c6-e84f7608e623</t>
  </si>
  <si>
    <t>dont understand good reviews</t>
  </si>
  <si>
    <t>Revolting. Tastes nothing like real vanilla ice cream. Actually couldnt eat it so straight in the bin! I cant understand the good reviews this has!</t>
  </si>
  <si>
    <t>02dd084a-8024-4b1c-46f4-fa367ab5a22d</t>
  </si>
  <si>
    <t>Cornetto</t>
  </si>
  <si>
    <t>Cornetto Made with Soy and Gluten Free Ice Cream Cones 4 x 90ml</t>
  </si>
  <si>
    <t>The ice cream is creamy, delicious chocolate that right down to the bottom of cornet</t>
  </si>
  <si>
    <t>4148fb58-45ef-6bf6-4f46-3b4aba06b319</t>
  </si>
  <si>
    <t>89824cd8-20e3-7102-4a42-70ba3785d0d5</t>
  </si>
  <si>
    <t>1c92a569-66ea-38a1-cebc-1a2fbbb736dc</t>
  </si>
  <si>
    <t>8f0a92e3-42fa-fd0b-a16b-9b4b67b8d8b5</t>
  </si>
  <si>
    <t>94f80c7e-a2eb-3fe4-2fa5-ff7d38cfa0e1</t>
  </si>
  <si>
    <t>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t>
  </si>
  <si>
    <t>aa12422a-be11-9f53-a217-e4676dc759ef</t>
  </si>
  <si>
    <t>fce98baf-4a75-f922-170f-06076b5bf372</t>
  </si>
  <si>
    <t>10aac65d-0a2b-d7d4-677b-4c76f74a9d95</t>
  </si>
  <si>
    <t>41fb23b3-c169-b4bc-03ef-a005a8c30009</t>
  </si>
  <si>
    <t>Usual Standard</t>
  </si>
  <si>
    <t>http:/www.amazon.co.uk/gp/customer-reviews/R2HXDC0XEUK9O7/ref=cm_cr_arp_d_rvw_ttl?ie=UTF8&amp;ASIN=B0142CI67A</t>
  </si>
  <si>
    <t>08b54b69-5610-3319-a1f9-90beea4abb20</t>
  </si>
  <si>
    <t>http:/www.amazon.co.uk/gp/customer-reviews/R2HXDC0XEUK9O7/ref=cm_cr_arp_d_rvw_ttl?ie=UTF8&amp;ASIN=B00P7PFDDM</t>
  </si>
  <si>
    <t>26de2e5c-b6b6-17e8-411f-49847c509af6</t>
  </si>
  <si>
    <t>http:/www.amazon.co.uk/gp/customer-reviews/R12GZYNWGFZSXA/ref=cm_cr_arp_d_rvw_ttl?ie=UTF8&amp;ASIN=B073QS4W7G</t>
  </si>
  <si>
    <t>8bde1226-0698-faef-750b-6a9b3b6441cc</t>
  </si>
  <si>
    <t>Great product but watch the price</t>
  </si>
  <si>
    <t>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t>
  </si>
  <si>
    <t>http:/www.amazon.co.uk/gp/customer-reviews/R2UJPL0A7JE16L/ref=cm_cr_arp_d_rvw_ttl?ie=UTF8&amp;ASIN=B077YLQ2R1</t>
  </si>
  <si>
    <t>01ad00a0-1c20-39af-c5e6-2948fc480505</t>
  </si>
  <si>
    <t>Washing capsules brillant</t>
  </si>
  <si>
    <t>Thankyou just what I thought it would be</t>
  </si>
  <si>
    <t>http:/www.amazon.co.uk/gp/customer-reviews/R5CFBBDX1ID6S/ref=cm_cr_arp_d_rvw_ttl?ie=UTF8&amp;ASIN=B07BNKMTMH</t>
  </si>
  <si>
    <t>afd2ef35-3e72-7b21-3244-44ec5e25bd6f</t>
  </si>
  <si>
    <t>http:/www.amazon.co.uk/gp/customer-reviews/R5CFBBDX1ID6S/ref=cm_cr_arp_d_rvw_ttl?ie=UTF8&amp;ASIN=B07BNMH6S8</t>
  </si>
  <si>
    <t>07951bec-567b-eb75-3f78-16bbeb3ce401</t>
  </si>
  <si>
    <t>Simple Water Boost Micellar Cleansing Water Sensitive Skin 400ml</t>
  </si>
  <si>
    <t>Works Great</t>
  </si>
  <si>
    <t>This product is great, I got this a month ago maybe more and it has helped hydrate my skin and got rid of any makeup I have worn. So overall I would recommend to others and I will continue to use this product.</t>
  </si>
  <si>
    <t>Micellar</t>
  </si>
  <si>
    <t>bd22690f-d26d-28b5-774e-5fc48c29ff5e</t>
  </si>
  <si>
    <t>Amazing product</t>
  </si>
  <si>
    <t>Wow! What an amazing product! The difference in my skin is unbelievable. Will definitely be buying this product from now on and have had so many compliments on how good my skin looks and have recommended to friends and family. [This review was collected as part of a promotion.]</t>
  </si>
  <si>
    <t>efdbd87b-edce-97d1-e79e-569ef27cc788</t>
  </si>
  <si>
    <t>Best ones</t>
  </si>
  <si>
    <t>I love these wipes, I have been using them for as long as I can remember. They take off all the makeup, even waterproof mascara. They don2019t iritatw my face or eyes and my skins doesnt feel tight afterwards. Love them [This review was collected as part of a promotion.]</t>
  </si>
  <si>
    <t>ee53a580-e3f4-850a-a7b1-16a40dbb4ed9</t>
  </si>
  <si>
    <t>Micellar water wipes !</t>
  </si>
  <si>
    <t>These are excellent wipes that are perfect when you have sensitive skin. They remove make up and didn2019t make my skin red or feel sore after use I will be changing to these for now on they are perfect for on the go makeup removal [This review was collected as part of a promotion.]</t>
  </si>
  <si>
    <t>559471b5-7bfb-e0d3-d9c9-9f126c7150a2</t>
  </si>
  <si>
    <t>Cleansing</t>
  </si>
  <si>
    <t>Brilliant for taking away my make up sins it didn2019t burn my face and was brilliant for sensitive skin I would recommend this to anyone who needs wipes that require micellar water to give you that extra cleansing factor [This review was collected as part of a promotion.]</t>
  </si>
  <si>
    <t>b63e0869-82b5-cc20-74a7-1d9383b69390</t>
  </si>
  <si>
    <t>Nice packaging</t>
  </si>
  <si>
    <t>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t>
  </si>
  <si>
    <t>7cc6b485-5701-b3be-a2c9-d5688e429730</t>
  </si>
  <si>
    <t>Lovely product</t>
  </si>
  <si>
    <t>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t>
  </si>
  <si>
    <t>0ee93ec0-34c6-e725-4f99-40cf6c19d66d</t>
  </si>
  <si>
    <t>Brilliant face wash</t>
  </si>
  <si>
    <t>I2019ve been using this face wash for years and I love it. It2019s really gentle and great for sensitive skin, but also gets rid of my makeup. My whole family use it! I will keep buying this and recommend it to everyone! [This review was collected as part of a promotion.]</t>
  </si>
  <si>
    <t>afd3be1d-28e1-c61e-b16b-bb356bba32bd</t>
  </si>
  <si>
    <t>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t>
  </si>
  <si>
    <t>fc81ce01-5ea8-a1e3-8009-16e4d6b605f5</t>
  </si>
  <si>
    <t>8dea42c7-ebb6-9486-a132-7d26aa8ffa99</t>
  </si>
  <si>
    <t>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t>
  </si>
  <si>
    <t>f2d9ff29-e633-4b71-8f04-01438e568070</t>
  </si>
  <si>
    <t>9f5920b6-30cc-191d-c228-bbea453ff7c0</t>
  </si>
  <si>
    <t>Skin feels great!</t>
  </si>
  <si>
    <t>I've been looking for a body wash that doesn't leave my skin so dry and thought I'd pay the money to get the soft skin I want. If my husband says it's money well spent, it truly is money well spent! Looking forward to trying more Dove products!</t>
  </si>
  <si>
    <t>59f74ea3-9ade-b21a-6fc7-abcb5ae211d9</t>
  </si>
  <si>
    <t>I've been using this face wash for years and I love it. It's really gentle and great for sensitive skin, but also gets rid of my makeup. My whole family use it! I will keep buying this and recommend it to everyone! [This review was collected as part of a promotion.]</t>
  </si>
  <si>
    <t>fea1a8f4-1729-aeb9-224f-7bd68f8f6385</t>
  </si>
  <si>
    <t>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t>
  </si>
  <si>
    <t>6fd5706e-24f9-b780-745a-2462263329cd</t>
  </si>
  <si>
    <t>9abe651f-2ecf-f0a9-ab39-9d6b31f90b49</t>
  </si>
  <si>
    <t>Brilliant for taking away my make up sins it didn't burn my face and was brilliant for sensitive skin I would recommend this to anyone who needs wipes that require micellar water to give you that extra cleansing factor [This review was collected as part of a promotion.]</t>
  </si>
  <si>
    <t>f10310fe-3bbc-9998-365d-0860967c99dc</t>
  </si>
  <si>
    <t>These are excellent wipes that are perfect when you have sensitive skin. They remove make up and didn't make my skin red or feel sore after use I will be changing to these for now on they are perfect for on the go makeup removal [This review was collected as part of a promotion.]</t>
  </si>
  <si>
    <t>96e67a17-2eab-6d52-88cd-0159e8db4aa8</t>
  </si>
  <si>
    <t>I love these wipes, I have been using them for as long as I can remember. They take off all the makeup, even waterproof mascara. They don't iritatw my face or eyes and my skins doesnt feel tight afterwards. Love them [This review was collected as part of a promotion.]</t>
  </si>
  <si>
    <t>0fdc43d4-9537-a241-17c6-b8618bcab728</t>
  </si>
  <si>
    <t>http:/www.amazon.co.uk/gp/customer-reviews/R2IMU2BEGG01J8?ASIN=B0142CI6FC</t>
  </si>
  <si>
    <t>8dfac1a5-70ef-ef32-2298-2fef69c26403</t>
  </si>
  <si>
    <t>great price</t>
  </si>
  <si>
    <t>good quality, easy to use - does the job - bobs your uncle !</t>
  </si>
  <si>
    <t>http:/www.amazon.co.uk/gp/customer-reviews/RTPQHB321VB3J/ref=cm_cr_arp_d_rvw_ttl?ie=UTF8&amp;ASIN=B07CZGKTYB</t>
  </si>
  <si>
    <t>09fceb74-59a8-ad75-2488-0e19afe292ac</t>
  </si>
  <si>
    <t>http:/www.amazon.co.uk/gp/customer-reviews/R5CFBBDX1ID6S/ref=cm_cr_arp_d_rvw_ttl?ie=UTF8&amp;ASIN=B07CZGKTYB</t>
  </si>
  <si>
    <t>38b790e7-5817-4981-a67a-10bcc6af8e1a</t>
  </si>
  <si>
    <t>http:/www.amazon.co.uk/gp/customer-reviews/R15U63GTEVVO32/ref=cm_cr_arp_d_rvw_ttl?ie=UTF8&amp;ASIN=B073QS4W7G</t>
  </si>
  <si>
    <t>ac317fc9-5fce-66e5-f332-1cad4ad54d85</t>
  </si>
  <si>
    <t>http:/www.amazon.co.uk/gp/customer-reviews/R5CFBBDX1ID6S/ref=cm_cr_arp_d_rvw_ttl?ie=UTF8&amp;ASIN=B07CCNVLXY</t>
  </si>
  <si>
    <t>89dcf0fa-a55d-c28d-afc3-7a0e82fe782a</t>
  </si>
  <si>
    <t>GREAT VALUE</t>
  </si>
  <si>
    <t>great smell and great value for money. i would recommend having a smaller conditioner bottle to decanter into. i will be purchasing again!</t>
  </si>
  <si>
    <t>http:/www.amazon.co.uk/gp/customer-reviews/R130M5AA68B64A/ref=cm_cr_arp_d_rvw_ttl?ie=UTF8&amp;ASIN=B077YLQ2R1</t>
  </si>
  <si>
    <t>6276805e-1553-0012-1c52-fd79fcbd0ea2</t>
  </si>
  <si>
    <t>http:/www.amazon.co.uk/gp/customer-reviews/R3HCJQFZP0MQ28/ref=cm_cr_arp_d_rvw_ttl?ie=UTF8&amp;ASIN=B077YLQ2R1</t>
  </si>
  <si>
    <t>484092d9-76b6-0dd5-28d4-14690154a7a3</t>
  </si>
  <si>
    <t>This is a good product leaves a nice smell but does not irritate the skin</t>
  </si>
  <si>
    <t>http:/www.amazon.co.uk/gp/customer-reviews/R24FZIPSOWL4FT/ref=cm_cr_arp_d_rvw_ttl?ie=UTF8&amp;ASIN=B077YLQ2R1</t>
  </si>
  <si>
    <t>8bd5245e-b3e5-224b-15b4-327c76b6821b</t>
  </si>
  <si>
    <t>http:/www.amazon.co.uk/gp/customer-reviews/R2IMU2BEGG01J8/ref=cm_cr_arp_d_rvw_ttl?ie=UTF8&amp;ASIN=B00P7PE82O</t>
  </si>
  <si>
    <t>d35f6044-ac34-2539-4930-0f85408cf6de</t>
  </si>
  <si>
    <t>Poor quality</t>
  </si>
  <si>
    <t>These are not Simple wipes - the quality is significantly inferior</t>
  </si>
  <si>
    <t>http:/www.amazon.co.uk/gp/customer-reviews/RG1ZPP5PWNQ7Y/ref=cm_cr_arp_d_rvw_ttl?ie=UTF8&amp;ASIN=B00OTRIFPC</t>
  </si>
  <si>
    <t>3eaf717d-ae05-3a82-103d-ab5a8e66833c</t>
  </si>
  <si>
    <t>Tastes great, not as spicy as I feared it might.</t>
  </si>
  <si>
    <t>http:/www.amazon.co.uk/gp/customer-reviews/R92CVX0WR65G6/ref=cm_cr_arp_d_rvw_ttl?ie=UTF8&amp;ASIN=B00YHMZBOM</t>
  </si>
  <si>
    <t>fe3663fa-8b42-39a9-e99b-0c4b363a09ef</t>
  </si>
  <si>
    <t>http:/www.amazon.co.uk/gp/customer-reviews/R92CVX0WR65G6/ref=cm_cr_arp_d_rvw_ttl?ie=UTF8&amp;ASIN=B0057EP8NI</t>
  </si>
  <si>
    <t>63ab3a71-a6a5-5478-3c04-5780b2327fec</t>
  </si>
  <si>
    <t>Great for on the go</t>
  </si>
  <si>
    <t>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t>
  </si>
  <si>
    <t>40539e48-8bd5-4f9d-035b-3e922235d46b</t>
  </si>
  <si>
    <t>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t>
  </si>
  <si>
    <t>fa948bd6-a2a3-9e3c-d3c0-529e1a667300</t>
  </si>
  <si>
    <t>Good wipes</t>
  </si>
  <si>
    <t>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t>
  </si>
  <si>
    <t>d8104d69-43a9-2fe2-f42a-9285e0ff4d01</t>
  </si>
  <si>
    <t>WOW amazing</t>
  </si>
  <si>
    <t>so i purchased these wipes as i love simple products , they smell absolutely amazing and are very nice on the skin these are my new favourite wipes and i cant wait to purchase again great value for money [This review was collected as part of a promotion.]</t>
  </si>
  <si>
    <t>3b3b7c22-3324-663e-8541-bd9f52a9c225</t>
  </si>
  <si>
    <t>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t>
  </si>
  <si>
    <t>e1e7bb37-3c73-c316-0486-0c79a68ce92e</t>
  </si>
  <si>
    <t>Refreshing and effective</t>
  </si>
  <si>
    <t>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t>
  </si>
  <si>
    <t>d49f0f43-ef90-4b69-bed6-d3486710c01e</t>
  </si>
  <si>
    <t>Makes skin feel soft and clean</t>
  </si>
  <si>
    <t>Makes my skin feel so soft and clean after use. Much better than just using baby wipes like I was using before. Makes me feel as though it has really lifted all the dirt and makeup off. Removes eye makeup easily too. [This review was collected as part of a promotion.]</t>
  </si>
  <si>
    <t>002cbf6c-f9b9-332f-632d-37c81da2bd3f</t>
  </si>
  <si>
    <t>Left my skin feeling amazing</t>
  </si>
  <si>
    <t>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t>
  </si>
  <si>
    <t>8914e7df-bb59-15e6-3df4-6ff0a3cfecb7</t>
  </si>
  <si>
    <t>Very refreshing.</t>
  </si>
  <si>
    <t>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t>
  </si>
  <si>
    <t>9d307372-5406-1c2e-1737-729437cc593f</t>
  </si>
  <si>
    <t>I have not been using this for long and am please with it. There is no overpowering smell, no tightness and it does not leave your face oily. I would definitely recommend this. One of the best things to happen to my face. [This review was collected as part of a promotion.]</t>
  </si>
  <si>
    <t>790bc90f-8ba5-4d2c-35c9-c6246c52d8aa</t>
  </si>
  <si>
    <t>wake up call</t>
  </si>
  <si>
    <t>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t>
  </si>
  <si>
    <t>42a5f189-702b-7bfe-cf75-9380d046f05c</t>
  </si>
  <si>
    <t>Simply refreshing</t>
  </si>
  <si>
    <t>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t>
  </si>
  <si>
    <t>66d1101d-72b2-2193-be68-b97caf813742</t>
  </si>
  <si>
    <t>Great cleanser</t>
  </si>
  <si>
    <t>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t>
  </si>
  <si>
    <t>bc2c7bac-1c6a-dd76-e49d-68db96e2a665</t>
  </si>
  <si>
    <t>Refreshing face wash</t>
  </si>
  <si>
    <t>Having used this face wash for a few days now, I've found that my skin feels softer to touch,my skin looks clearer and brighter, and I feel so much cleaner afterwards. I would definitely recommend it to everyone. [This review was collected as part of a promotion.]</t>
  </si>
  <si>
    <t>ff31e5d3-275a-9cc0-e133-5305f73334cf</t>
  </si>
  <si>
    <t>Fab</t>
  </si>
  <si>
    <t>An amazing product, which I would highly recommend and will be buying again myself. Makes your skin feel so smooth after use. Only having to use a small amount at a time, which means that it will last longer. [This review was collected as part of a promotion.]</t>
  </si>
  <si>
    <t>09798be8-db91-a318-f761-9622e5337856</t>
  </si>
  <si>
    <t>Liked it</t>
  </si>
  <si>
    <t>I like this face wash, its gentle on the skin and left my skin feeling lovely and smooth. I used it after cleansing as i didn't feel it got all my makeup off which is why im only giving it 4 stars. Another great product from simple! [This review was collected as part of a promotion.]</t>
  </si>
  <si>
    <t>e66a236c-9031-5d77-338f-7951785eeb77</t>
  </si>
  <si>
    <t>That fresh feeling!</t>
  </si>
  <si>
    <t>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t>
  </si>
  <si>
    <t>9f0655c2-8587-0b69-96fc-f9928b059255</t>
  </si>
  <si>
    <t>Softest skin</t>
  </si>
  <si>
    <t>I used this product and it leaves my skin feeling so soft! I use it every other day and feel like I have a constant glow! I loved this product and will continue to use it everyday as it is now part of my routine [This review was collected as part of a promotion.]</t>
  </si>
  <si>
    <t>2c04e553-b744-d09b-aeec-f64cada2665b</t>
  </si>
  <si>
    <t>gentle and cleansing!</t>
  </si>
  <si>
    <t>I've been using this product for about a week now and its so good to my skin. most cleansers seem to dry my skin out but this is so gentle. i love the way it makes my skin feel and it keeps me feeling refreshed for most of the day. [This review was collected as part of a promotion.]</t>
  </si>
  <si>
    <t>74550540-7a52-4fdc-8762-832a76185875</t>
  </si>
  <si>
    <t>Lovely smell and do an ok job of removing makeup</t>
  </si>
  <si>
    <t>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t>
  </si>
  <si>
    <t>03ebfa0a-9484-02c4-e7ac-f7cc9a94f2a4</t>
  </si>
  <si>
    <t>Good everyday wipes</t>
  </si>
  <si>
    <t>Tried these wipes instead of my usual ones for the last week, they removed my makeup well and didn2019t leave my face feeling dry at all. Would be good if they were slightly thicker but good considering the price, would buy again. [This review was collected as part of a promotion.]</t>
  </si>
  <si>
    <t>2d9003f4-a7d4-e78c-5581-bee02209e18f</t>
  </si>
  <si>
    <t>Awsome!</t>
  </si>
  <si>
    <t>I recieved these wipes a couple of days ago and i havent stopped using them since. They don't dry out easily and it has a lot of product on the wipe. It leaves my face very smooth and i would 100% buy! [This review was collected as part of a promotion.]</t>
  </si>
  <si>
    <t>57ab4926-c006-aea2-5699-1e53562e5264</t>
  </si>
  <si>
    <t>Amazing!</t>
  </si>
  <si>
    <t>I went away for the weekend and decided to use these wet wipes. I think they are amazing! The wipe is a great size and removed all of my make up, including mascara! My face isn2019t feel sore or look red after which was great! [This review was collected as part of a promotion.]</t>
  </si>
  <si>
    <t>4605ea86-79b7-cac6-c690-f558a9c81688</t>
  </si>
  <si>
    <t>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t>
  </si>
  <si>
    <t>e245160c-9d25-d9e4-4862-48e2b06a807b</t>
  </si>
  <si>
    <t>Nice Fragranced wipes.</t>
  </si>
  <si>
    <t>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t>
  </si>
  <si>
    <t>537521c1-e8a6-ac3e-615e-623b196a6e08</t>
  </si>
  <si>
    <t>Seems useful</t>
  </si>
  <si>
    <t>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t>
  </si>
  <si>
    <t>57fec56a-3895-160e-a084-f97dc28a4b9a</t>
  </si>
  <si>
    <t>smells amazing and clothes so soft</t>
  </si>
  <si>
    <t>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t>
  </si>
  <si>
    <t>7f34ab18-7b2a-b68e-d9e7-e68b8f0120ed</t>
  </si>
  <si>
    <t>What’s not to like</t>
  </si>
  <si>
    <t>http:/www.amazon.co.uk/gp/customer-reviews/R3ON44HTOLTSK1/ref=cm_cr_arp_d_rvw_ttl?ie=UTF8&amp;ASIN=B015J4MXZ6</t>
  </si>
  <si>
    <t>f6e1d5c3-5c13-acb8-7e0a-9ae7cfd7baee</t>
  </si>
  <si>
    <t>adaf153e-fc62-4046-4829-069d3c944a03</t>
  </si>
  <si>
    <t>93a66a3d-612e-5c91-2013-f1de69fbc996</t>
  </si>
  <si>
    <t>20694507-c63e-60d2-9318-24ce562c063d</t>
  </si>
  <si>
    <t>257385ae-697f-f561-aed6-39c609897641</t>
  </si>
  <si>
    <t>fad5c8f6-b744-5338-d664-ce481ab63873</t>
  </si>
  <si>
    <t>80d41c45-6d92-e5f3-c13a-6937e79c5177</t>
  </si>
  <si>
    <t>64b76b4c-38c2-9a35-54cf-6b79067c20fc</t>
  </si>
  <si>
    <t>1142f26b-e359-e22e-7d57-1962456c2ecd</t>
  </si>
  <si>
    <t>eb4d4815-0e9f-7481-d400-932ad891cd08</t>
  </si>
  <si>
    <t>7e8e68e6-0b38-e663-d66d-254f193d1aaf</t>
  </si>
  <si>
    <t>3733c95f-0d08-f78d-b642-dd01ddd111d5</t>
  </si>
  <si>
    <t>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t>
  </si>
  <si>
    <t>5ab80aaa-347d-718f-a99e-d9834c3ea365</t>
  </si>
  <si>
    <t>Good, but simple. But good!</t>
  </si>
  <si>
    <t>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t>
  </si>
  <si>
    <t>c90e7a72-b0f5-e090-2a69-dcaf077b6802</t>
  </si>
  <si>
    <t>Simple, but effective!</t>
  </si>
  <si>
    <t>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t>
  </si>
  <si>
    <t>08c0c525-5e05-ef7f-83c4-7bd8f715813d</t>
  </si>
  <si>
    <t>Simple Kind</t>
  </si>
  <si>
    <t>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t>
  </si>
  <si>
    <t>a7ea84f9-27af-a352-9b63-9ffa016f335a</t>
  </si>
  <si>
    <t>Love how this makes my skin feel!</t>
  </si>
  <si>
    <t>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t>
  </si>
  <si>
    <t>d4cb0714-ae0b-7584-cb1d-7ec4ff59ea92</t>
  </si>
  <si>
    <t>Smoothness</t>
  </si>
  <si>
    <t>Happy with the results of this product, it is very kind to skin,left my skin feeling smooth and clean! Very light on skin and not oily at all which is perfect for my already oily skin!Definitely recommend! Amazing product. [This review was collected as part of a promotion.]</t>
  </si>
  <si>
    <t>7d591e6a-acfd-2559-7041-033437ad0627</t>
  </si>
  <si>
    <t>Excellent value and quality</t>
  </si>
  <si>
    <t>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t>
  </si>
  <si>
    <t>9c1df14a-1051-9435-c19c-662214e284cb</t>
  </si>
  <si>
    <t>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t>
  </si>
  <si>
    <t>879e7162-d0a2-722a-f92c-c2961070ab62</t>
  </si>
  <si>
    <t>Not made for my skin</t>
  </si>
  <si>
    <t>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t>
  </si>
  <si>
    <t>f66fa279-d2c3-5424-890a-2d311c852bd5</t>
  </si>
  <si>
    <t>Feeling refreshed</t>
  </si>
  <si>
    <t>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t>
  </si>
  <si>
    <t>377f9dd5-7e2a-9036-1feb-9523722c2e06</t>
  </si>
  <si>
    <t>Amazing results</t>
  </si>
  <si>
    <t>It's so gentle on your skin and makes it feel smooth and soft. It doesn't make your skin feel tight like other toners can. It smells nice too. I use it once a day in the mornings and it does the job effectively. [This review was collected as part of a promotion.]</t>
  </si>
  <si>
    <t>b5a8140a-3012-96f4-f7b2-08d5a257351a</t>
  </si>
  <si>
    <t>Amazing toner</t>
  </si>
  <si>
    <t>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t>
  </si>
  <si>
    <t>c3f7176f-8847-ef68-c652-d2ae51505125</t>
  </si>
  <si>
    <t>Lovely toner, gentle on skin</t>
  </si>
  <si>
    <t>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t>
  </si>
  <si>
    <t>94303769-3c77-305b-b68a-9ad222a36563</t>
  </si>
  <si>
    <t>Lovely gentle toner</t>
  </si>
  <si>
    <t>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t>
  </si>
  <si>
    <t>2ad2640b-23a2-45b6-63aa-cfb2baed0ead</t>
  </si>
  <si>
    <t>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t>
  </si>
  <si>
    <t>ca822e42-3585-e141-2f8f-583e7b76988a</t>
  </si>
  <si>
    <t>b3f6afe2-99bc-c63a-078a-ed0c20d015bb</t>
  </si>
  <si>
    <t>03818988-7156-3106-b150-ab8016a49d7e</t>
  </si>
  <si>
    <t>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t>
  </si>
  <si>
    <t>d12c9de7-e832-9210-7146-173c5ad61689</t>
  </si>
  <si>
    <t>I went away for the weekend and decided to use these wet wipes. I think they are amazing! The wipe is a great size and removed all of my make up, including mascara! My face isn't feel sore or look red after which was great! [This review was collected as part of a promotion.]</t>
  </si>
  <si>
    <t>571e28e8-4c0a-8a8f-a658-a4bff9961109</t>
  </si>
  <si>
    <t>37a3aaf6-305c-f910-cfd8-5856ea49099f</t>
  </si>
  <si>
    <t>cfffb7fe-3457-b5dc-d91c-1d27ac92e5b8</t>
  </si>
  <si>
    <t>b7d623c1-b2ce-68ec-ce84-0584b9f76371</t>
  </si>
  <si>
    <t>28043a4d-c1b0-42a9-2878-65bb924e65fc</t>
  </si>
  <si>
    <t>d0c61a3b-051f-4acb-5a4e-70c3bffc58e4</t>
  </si>
  <si>
    <t>12450707-0188-726e-ad5b-df951e87a573</t>
  </si>
  <si>
    <t>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t>
  </si>
  <si>
    <t>ad599b6d-6d0b-3794-9f99-387c5ea2b587</t>
  </si>
  <si>
    <t>027bb345-7169-6e07-f649-da6b89b12463</t>
  </si>
  <si>
    <t>Tried these wipes instead of my usual ones for the last week, they removed my makeup well and didn't leave my face feeling dry at all. Would be good if they were slightly thicker but good considering the price, would buy again. [This review was collected as part of a promotion.]</t>
  </si>
  <si>
    <t>1ffe8805-bd0b-6e4e-c07c-a021281ac107</t>
  </si>
  <si>
    <t>I love Dove soap, the bar and the liquid soap are both amazing! They lather up great and always leave me feeling super clean. I can even smell the soap on me after I leave the shower which I love!! It always leaves my skin feeling great!</t>
  </si>
  <si>
    <t>ba1f1136-1bf6-c8fd-7531-cdd5c0619d80</t>
  </si>
  <si>
    <t>Love this body wash, all the dove line is a favourite for me but this one I really like as not heavy scented, really leaves my skin with a soft, moisturized and nourished feeling. I buy this one frequently..</t>
  </si>
  <si>
    <t>cbf781ad-893c-0232-9729-f2d524ee0953</t>
  </si>
  <si>
    <t>Not a big fan of Dove. It doesnt have much of a wow factor. I feel clean after using. But based off commercials.. I cant help but feel disappointed. Especially for the price point. I dont recommend this.</t>
  </si>
  <si>
    <t>75394d1b-6b86-0935-1c77-f6958ddf5f62</t>
  </si>
  <si>
    <t>My skin is SOFT after one wash of this stuff, its crazy. Its not like oily or too drying either it actually does moisturize a lot and my first time buying it I was happy. Use it after a shave and my skin has never felt better!!</t>
  </si>
  <si>
    <t>b1eb7ec4-5f02-352d-98a5-72b1ba1f83bc</t>
  </si>
  <si>
    <t>Been using this body wash recently and it works great. Skin is moisturized and pretty decent price.</t>
  </si>
  <si>
    <t>12d2a17a-14a3-70d5-a447-4f027e22d2ab</t>
  </si>
  <si>
    <t>I love this body soap because its like applying lotion in the shower. I have really dry skin and when my skin wants to act up and just be dry, I rely on this soap to give it extra hydration. It smells nice and it keeps my skin moisturized.</t>
  </si>
  <si>
    <t>1c7dee19-4acd-3d26-29ae-535fd8a32b64</t>
  </si>
  <si>
    <t>It is very moisturizing! It has such a pretty scent. It as well keeps my skin moisturizer all day long</t>
  </si>
  <si>
    <t>b63b8a9d-ec60-3b99-52ae-8913afb1c3f1</t>
  </si>
  <si>
    <t>This is a pretty good body wash. And It is cost friendly. Plus it gets the job done</t>
  </si>
  <si>
    <t>c737fc0d-9383-7ab9-cfae-337ab67e126f</t>
  </si>
  <si>
    <t>The best so far</t>
  </si>
  <si>
    <t>I've been buying this on n off for months n always come back to this. It's also cleared my Whiteheads up. So I can definitely say for once I will NOT be changing to another.</t>
  </si>
  <si>
    <t>506ab54c-48ff-f375-4db3-6a95313fb401</t>
  </si>
  <si>
    <t>Good roll on! Dry and seems to help prevent perspiration</t>
  </si>
  <si>
    <t>A lot better than wet roll ons and spray deodorant</t>
  </si>
  <si>
    <t>http:/www.amazon.co.uk/gp/customer-reviews/R1NNDHSMHO0OF7/ref=cm_cr_arp_d_rvw_ttl?ie=UTF8&amp;ASIN=B00OQ3KBZG</t>
  </si>
  <si>
    <t>75bb6dab-94c8-826d-4a7f-2a661d538450</t>
  </si>
  <si>
    <t>http:/www.amazon.co.uk/gp/customer-reviews/RKMEU2C95EZN/ref=cm_cr_arp_d_rvw_ttl?ie=UTF8&amp;ASIN=B0731BX4SH</t>
  </si>
  <si>
    <t>da12bbc0-c472-3a4c-0f33-10164b22f5ca</t>
  </si>
  <si>
    <t>http:/www.amazon.co.uk/gp/customer-reviews/RTPQHB321VB3J/ref=cm_cr_arp_d_rvw_ttl?ie=UTF8&amp;ASIN=B07BNKMTMH</t>
  </si>
  <si>
    <t>58718153-1a57-ad77-f292-232f9d16bbd8</t>
  </si>
  <si>
    <t>http:/www.amazon.co.uk/gp/customer-reviews/RTPQHB321VB3J/ref=cm_cr_arp_d_rvw_ttl?ie=UTF8&amp;ASIN=B07BNMH6S8</t>
  </si>
  <si>
    <t>676f8b09-0df2-c456-0219-6656df9737de</t>
  </si>
  <si>
    <t>http:/www.amazon.co.uk/gp/customer-reviews/RTPQHB321VB3J/ref=cm_cr_arp_d_rvw_ttl?ie=UTF8&amp;ASIN=B07CCNVLXY</t>
  </si>
  <si>
    <t>fb8d26b5-1d82-f3da-ee85-ba8a23f75398</t>
  </si>
  <si>
    <t>MORRISONS</t>
  </si>
  <si>
    <t>Comfort Perfume Deluxe Heavenly Nectar Fabric Conditioner 58 Wash 870ml</t>
  </si>
  <si>
    <t>gorgeous smell</t>
  </si>
  <si>
    <t>lovely, similar to the luxurious scent</t>
  </si>
  <si>
    <t>3821f1c0-9685-f385-aabb-4e3db089d2b4</t>
  </si>
  <si>
    <t>Cif Power &amp; Shine Kitchen Spray 700ml</t>
  </si>
  <si>
    <t>Actually works, but it does streak a little.</t>
  </si>
  <si>
    <t>4ff43642-a73e-8b0d-c87b-8d56e54c4e23</t>
  </si>
  <si>
    <t>Best beef stock ever</t>
  </si>
  <si>
    <t>It is rich and tasty. Very beefy. Love putting them into my stew.</t>
  </si>
  <si>
    <t>a9b66fa8-8853-407f-545b-4d4ffeee254a</t>
  </si>
  <si>
    <t>PG tips Original 240 Tea Bags</t>
  </si>
  <si>
    <t>What is going on with PG?!</t>
  </si>
  <si>
    <t>Tastes of nothing. Such a shame. We used to buy nothing else. Not anymore.</t>
  </si>
  <si>
    <t>c197d4ab-9d18-dfbd-679d-a02cda7b5860</t>
  </si>
  <si>
    <t>This face wash left my face feeling really clean and fresh, easy to use and easy to wash off again, also the smell is really nice too, I will definetley be using this from now on and I will recommend it to my friends and family [This review was collected as part of a promotion.]</t>
  </si>
  <si>
    <t>d6bbec03-7bc2-fcce-be9a-e6d1a2962521</t>
  </si>
  <si>
    <t>Great product and would defo but again</t>
  </si>
  <si>
    <t>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t>
  </si>
  <si>
    <t>5b27e1f0-b5e7-7c83-eb51-6acedda1eb17</t>
  </si>
  <si>
    <t>Very Kind To Skin</t>
  </si>
  <si>
    <t>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t>
  </si>
  <si>
    <t>837fb6f5-df2c-a785-07c5-f96c593676fb</t>
  </si>
  <si>
    <t>Gentle to skin!</t>
  </si>
  <si>
    <t>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t>
  </si>
  <si>
    <t>6c692cbe-2e6e-e92b-d8e6-b8cbe257845e</t>
  </si>
  <si>
    <t>It's fine</t>
  </si>
  <si>
    <t>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t>
  </si>
  <si>
    <t>9d2653a2-0a86-a70b-8b18-2fa6e310aaf2</t>
  </si>
  <si>
    <t>A deep clean</t>
  </si>
  <si>
    <t>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t>
  </si>
  <si>
    <t>6a24300b-5b34-75d2-54f7-ef289ba72391</t>
  </si>
  <si>
    <t>Vaseline  Original Petroleum Jelly 250ml</t>
  </si>
  <si>
    <t>Helps acne scars!!!</t>
  </si>
  <si>
    <t>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t>
  </si>
  <si>
    <t>Petroleum Jelly</t>
  </si>
  <si>
    <t>15ceac97-4b35-9f34-72f3-32462a22498f</t>
  </si>
  <si>
    <t>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t>
  </si>
  <si>
    <t>9dee3ea3-f52d-6f09-13c2-8f70d4b178cb</t>
  </si>
  <si>
    <t>So much use with one wipe! No breakouts!</t>
  </si>
  <si>
    <t>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t>
  </si>
  <si>
    <t>c034b994-1690-0b44-2c6a-cdcd23534a72</t>
  </si>
  <si>
    <t>Lovely and soft</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</si>
  <si>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t>
  </si>
  <si>
    <t>3af22f20-8fdb-83d3-39c6-f32039604f72</t>
  </si>
  <si>
    <t>Easy make up removal</t>
  </si>
  <si>
    <t>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t>
  </si>
  <si>
    <t>5233b092-9a70-81e4-1e31-381d1b2f1b59</t>
  </si>
  <si>
    <t>Feel great on skin</t>
  </si>
  <si>
    <t>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t>
  </si>
  <si>
    <t>988cb876-4785-7881-a5d4-8548742f3b7a</t>
  </si>
  <si>
    <t>Fresh and cleansing</t>
  </si>
  <si>
    <t>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t>
  </si>
  <si>
    <t>f4a00628-b289-d37c-897d-2a59d06e4834</t>
  </si>
  <si>
    <t>Fantastic toner!</t>
  </si>
  <si>
    <t>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</si>
  <si>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6b4f45c2-526b-158b-fcd0-ae4dc3c19e76</t>
  </si>
  <si>
    <t>Now part of my daily routine</t>
  </si>
  <si>
    <t>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t>
  </si>
  <si>
    <t>28bb2cfa-a225-8001-3d89-8444873142ed</t>
  </si>
  <si>
    <t>Good for skin</t>
  </si>
  <si>
    <t>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t>
  </si>
  <si>
    <t>e90bf79e-4601-3089-458b-1a600aa78632</t>
  </si>
  <si>
    <t>Great toner</t>
  </si>
  <si>
    <t>I like using a toner every morning, this one is a perfect one ! I bought it a month ago and It let my skin fresh and clean to start a new day ! You have to try it you won2019t be disappointed !! I always enjoy simple products as well! [This review was collected as part of a promotion.]</t>
  </si>
  <si>
    <t>4f8a5219-b208-c2c4-6f48-60caef87dc2d</t>
  </si>
  <si>
    <t>Love these wipes!</t>
  </si>
  <si>
    <t>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t>
  </si>
  <si>
    <t>3a450944-3179-2839-4df6-ef8fc7067a2f</t>
  </si>
  <si>
    <t>Whats not to like!</t>
  </si>
  <si>
    <t>A long standing popular ice cream. Not too sweet and great chocolate taste with yummy marshmallow throughout &amp; not forgetting the chocolate fish hidden away! Its hard to put down once you open this!!</t>
  </si>
  <si>
    <t>79c3e092-5afb-6e01-aecd-bc443e1e542b</t>
  </si>
  <si>
    <t>Nice Toner!</t>
  </si>
  <si>
    <t>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t>
  </si>
  <si>
    <t>7f82c16d-3031-6277-e80d-b4c38f9e5584</t>
  </si>
  <si>
    <t>a4530b0b-9016-79ed-9ab1-aeaf09a40fc9</t>
  </si>
  <si>
    <t>I like using a toner every morning, this one is a perfect one ! I bought it a month ago and It let my skin fresh and clean to start a new day ! You have to try it you won't be disappointed !! I always enjoy simple products as well! [This review was collected as part of a promotion.]</t>
  </si>
  <si>
    <t>7465aec8-6298-c828-fa6e-26bc02b4a80b</t>
  </si>
  <si>
    <t>I love this product</t>
  </si>
  <si>
    <t>This product is amazing makes my skin feel so toned and soft. I will be buying this product again. It gives my face a deep clean also I will defo recommend to my friends and family so they can also feel the benefits of this product. [This review was collected as part of a promotion.]</t>
  </si>
  <si>
    <t>b18e113d-966a-f769-dd85-44254be52d1b</t>
  </si>
  <si>
    <t>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t>
  </si>
  <si>
    <t>25444d0d-6b6e-fc47-17d9-126e0979b116</t>
  </si>
  <si>
    <t>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t>
  </si>
  <si>
    <t>f417f7db-082d-0e38-6a2a-499121e8ad91</t>
  </si>
  <si>
    <t>8b780a16-390d-9100-880d-a0d1a160fe3b</t>
  </si>
  <si>
    <t>182d83b5-1a7e-3bf2-8069-c4e82f76e346</t>
  </si>
  <si>
    <t>Brilliant body lotion</t>
  </si>
  <si>
    <t>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t>
  </si>
  <si>
    <t>a114c028-1732-1e93-f49e-f5c244b246e7</t>
  </si>
  <si>
    <t>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t>
  </si>
  <si>
    <t>74fd3b5c-5438-0aa6-8491-bac045822959</t>
  </si>
  <si>
    <t>8c982045-80ce-37e9-6f3c-7bab7a458d00</t>
  </si>
  <si>
    <t>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t>
  </si>
  <si>
    <t>1ec433f0-ffee-d594-dd89-7d7924d5e0f0</t>
  </si>
  <si>
    <t>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t>
  </si>
  <si>
    <t>4cd14b49-1b54-b558-1bc6-6d14dae9f66d</t>
  </si>
  <si>
    <t>caa5cac8-6b1b-2853-5247-f04d4bb017dd</t>
  </si>
  <si>
    <t>b2175ba8-7cb8-9276-2086-802a31f63c21</t>
  </si>
  <si>
    <t>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t>
  </si>
  <si>
    <t>65353be6-5466-6c75-cf33-72b8992c65c1</t>
  </si>
  <si>
    <t>012186b3-1f22-79e2-eb13-a4f7c5989d2f</t>
  </si>
  <si>
    <t>7e875c00-13e3-a33e-36df-ebb3645e7bf8</t>
  </si>
  <si>
    <t>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t>
  </si>
  <si>
    <t>8610857f-67cd-4b9b-f874-e2b3e57972b6</t>
  </si>
  <si>
    <t>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t>
  </si>
  <si>
    <t>c5977041-5ed6-59d8-6c14-28a3d7243768</t>
  </si>
  <si>
    <t>Simple Kind To Skin Cleansing Facial Wipes 25s</t>
  </si>
  <si>
    <t>Love Simple Products</t>
  </si>
  <si>
    <t>I have been using these wipes for years. They're great. It is only recently I bought biodegradable ones. I then thought why aren't they ALL biodegradable? Something to think about guys....</t>
  </si>
  <si>
    <t>https://www.sainsburys.co.uk/shop/gb/groceries/simple-cleansing-wipes-x25#reviews</t>
  </si>
  <si>
    <t>d4f469bb-8a99-1f3b-702f-9793dd60624b</t>
  </si>
  <si>
    <t>https://www.sainsburys.co.uk/shop/gb/groceries/simple-cleansing-wipes-banded-pack-2x25#reviews</t>
  </si>
  <si>
    <t>6cf6d4f9-0565-1149-1d1f-2451273f0a18</t>
  </si>
  <si>
    <t>The best shop bought mayo.</t>
  </si>
  <si>
    <t>da066754-d5c2-ee78-d201-b8ae3812cb4d</t>
  </si>
  <si>
    <t>http:/www.amazon.co.uk/gp/customer-reviews/R1NNDHSMHO0OF7/ref=cm_cr_arp_d_rvw_ttl?ie=UTF8&amp;ASIN=B014G2VTL6</t>
  </si>
  <si>
    <t>a464aa22-b347-7909-971b-d04b8e778c4f</t>
  </si>
  <si>
    <t>Good stuff, happy</t>
  </si>
  <si>
    <t>http:/www.amazon.co.uk/gp/customer-reviews/RM7WRSH0IFR84?ASIN=B015J4N8VY</t>
  </si>
  <si>
    <t>1f1d5c5f-a6d4-e37f-9129-e56c2813155c</t>
  </si>
  <si>
    <t>Brilliant laundry detergent smells amazing 5*</t>
  </si>
  <si>
    <t>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t>
  </si>
  <si>
    <t>http:/www.amazon.co.uk/gp/customer-reviews/R1C0P3US66E3W9/ref=cm_cr_arp_d_rvw_ttl?ie=UTF8&amp;ASIN=B06WVL72Z9</t>
  </si>
  <si>
    <t>a6527a0a-2e7c-e42b-f27f-75b66424e860</t>
  </si>
  <si>
    <t>Best Known name at a Great Price.</t>
  </si>
  <si>
    <t>Great softener and good Value at the price paid</t>
  </si>
  <si>
    <t>http:/www.amazon.co.uk/gp/customer-reviews/R30T0N2JLJK51G/ref=cm_cr_arp_d_rvw_ttl?ie=UTF8&amp;ASIN=B079JLTTR6</t>
  </si>
  <si>
    <t>3ce9bb55-902d-43a7-5d5b-b307fc8ebccb</t>
  </si>
  <si>
    <t>Terrible New Pump!</t>
  </si>
  <si>
    <t>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\"fixing\" something that was never broken, all to get customers to purchase a new bottle sooner.</t>
  </si>
  <si>
    <t>57e615cc-db63-10f9-4ad4-63501d11c818</t>
  </si>
  <si>
    <t>e84a72c3-4216-f91f-0d24-9f90c6c10afb</t>
  </si>
  <si>
    <t>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t>
  </si>
  <si>
    <t>edf26d46-f545-b2da-ea51-672751d8f713</t>
  </si>
  <si>
    <t>e48b9258-2218-979e-c4fd-355808d38e9a</t>
  </si>
  <si>
    <t>Lovelly aroma</t>
  </si>
  <si>
    <t>You can't go wrong with this product</t>
  </si>
  <si>
    <t>http:/www.amazon.co.uk/gp/customer-reviews/REMJ5J7N5LES7/ref=cm_cr_arp_d_rvw_ttl?ie=UTF8&amp;ASIN=B0142CI67A</t>
  </si>
  <si>
    <t>9279d9a8-acdf-4ea9-0fd2-0dcd4f63c0b7</t>
  </si>
  <si>
    <t>missing</t>
  </si>
  <si>
    <t>the comfort blues skies was missing when my order arrived as must of split as the box was soaked and smelt of conditioner and the box was open</t>
  </si>
  <si>
    <t>http:/www.amazon.co.uk/gp/customer-reviews/RUJD48BBVSO40?ASIN=B015J4N8VY</t>
  </si>
  <si>
    <t>0307c5af-768e-e18f-3165-36ca954033b4</t>
  </si>
  <si>
    <t>Good Item</t>
  </si>
  <si>
    <t>Item as stated and delivered on time. Also a good price</t>
  </si>
  <si>
    <t>http:/www.amazon.co.uk/gp/customer-reviews/R3VS9WA0I4XY69/ref=cm_cr_arp_d_rvw_ttl?ie=UTF8&amp;ASIN=B07CKTFLRF</t>
  </si>
  <si>
    <t>04d603c2-da93-cf57-9ac8-e7ad8464e351</t>
  </si>
  <si>
    <t>as described</t>
  </si>
  <si>
    <t>http:/www.amazon.co.uk/gp/customer-reviews/R5XIOKE020G62?ASIN=B015J4N8VY</t>
  </si>
  <si>
    <t>536ef273-4463-02c5-c4eb-4fc66ad0b150</t>
  </si>
  <si>
    <t>never disappoints</t>
  </si>
  <si>
    <t>A long standing family favourite. Decent ice cream with yummy bits in to suit everyones taste. A delicious sugary treat</t>
  </si>
  <si>
    <t>f65414e8-a92a-2fd5-426e-6d3bb9155e11</t>
  </si>
  <si>
    <t>http:/www.amazon.co.uk/gp/customer-reviews/REMJ5J7N5LES7/ref=cm_cr_arp_d_rvw_ttl?ie=UTF8&amp;ASIN=B00P7PFDDM</t>
  </si>
  <si>
    <t>3dbafd26-c1ed-eff4-0533-158e5b37bfbc</t>
  </si>
  <si>
    <t>http:/www.amazon.co.uk/gp/customer-reviews/R1VSNQUKABAQJ9/ref=cm_cr_arp_d_rvw_ttl?ie=UTF8&amp;ASIN=B075K3D4CG</t>
  </si>
  <si>
    <t>4598a620-7a31-ea3d-c26c-c8dffab3a6bf</t>
  </si>
  <si>
    <t>Recommend this product</t>
  </si>
  <si>
    <t>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t>
  </si>
  <si>
    <t>http:/www.amazon.co.uk/gp/customer-reviews/R2M77PTK0E7IJQ/ref=cm_cr_arp_d_rvw_ttl?ie=UTF8&amp;ASIN=B0731C6QG5</t>
  </si>
  <si>
    <t>b27c5e8c-3251-1bab-fff8-95cfc50fab90</t>
  </si>
  <si>
    <t>http:/www.amazon.co.uk/gp/customer-reviews/R272DXULCY1D1O/ref=cm_cr_arp_d_rvw_ttl?ie=UTF8&amp;ASIN=B073QS4W7G</t>
  </si>
  <si>
    <t>a2b40dbb-1e14-e084-4875-b1e16e68c57f</t>
  </si>
  <si>
    <t>Best Moisturiser yet!</t>
  </si>
  <si>
    <t>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t>
  </si>
  <si>
    <t>98228532-99d4-4508-7cbe-4664e3de660a</t>
  </si>
  <si>
    <t>Good staple toner</t>
  </si>
  <si>
    <t>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t>
  </si>
  <si>
    <t>fcf0b5ac-14d5-2f7e-3db6-a6999b996ab6</t>
  </si>
  <si>
    <t>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t>
  </si>
  <si>
    <t>be0c29d2-1738-410a-add1-b1b7161bbfd2</t>
  </si>
  <si>
    <t>Works well, it made a difference to my skin very quickly. It reduced my pores within a week and made my skin very smooth. Would highly recommend buying ! Cheaper than most products on the market so defiantly worth buying ! [This review was collected as part of a promotion.]</t>
  </si>
  <si>
    <t>8653619c-7a41-f13b-3533-bcee70d7115a</t>
  </si>
  <si>
    <t>Good toner for every skin type</t>
  </si>
  <si>
    <t>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t>
  </si>
  <si>
    <t>61d0613d-e5f8-f7bb-6c40-99e18a284d27</t>
  </si>
  <si>
    <t>great for sensitive skin</t>
  </si>
  <si>
    <t>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t>
  </si>
  <si>
    <t>2b8775ac-1e85-d647-6bab-9e443d1d66c6</t>
  </si>
  <si>
    <t>Recommend very much</t>
  </si>
  <si>
    <t>Brilliant price on subscribe and save, having it on constant order, one of the best shampoos ever. Definitely recommend this product. Especially on subscribe and save</t>
  </si>
  <si>
    <t>http:/www.amazon.co.uk/gp/customer-reviews/R195L3NQNN8KMM/ref=cm_cr_arp_d_rvw_ttl?ie=UTF8&amp;ASIN=B00ZIWIWRS</t>
  </si>
  <si>
    <t>37061664-9e56-7d48-261a-c414598100dc</t>
  </si>
  <si>
    <t>Recommend this highly</t>
  </si>
  <si>
    <t>Lovely fragrance, anti persdperant not just a body spray works too. On reorder, good value for money</t>
  </si>
  <si>
    <t>http:/www.amazon.co.uk/gp/customer-reviews/R2H0YJWVJOKKLN/ref=cm_cr_arp_d_rvw_ttl?ie=UTF8&amp;ASIN=B0142CI6FC</t>
  </si>
  <si>
    <t>93306f33-3499-7992-57fe-82ad33805652</t>
  </si>
  <si>
    <t>Recommended</t>
  </si>
  <si>
    <t>Nice smell and price is cheap!</t>
  </si>
  <si>
    <t>http:/www.amazon.co.uk/gp/customer-reviews/RVKZZ381DI4UJ/ref=cm_cr_arp_d_rvw_ttl?ie=UTF8&amp;ASIN=B014DFQ5VA</t>
  </si>
  <si>
    <t>f8b19eab-2abd-d405-e3a6-cd1fade179b9</t>
  </si>
  <si>
    <t>Smells fantastic</t>
  </si>
  <si>
    <t>Love this product, and more importantly the fantastic smells. I buy this shower gel all the time.</t>
  </si>
  <si>
    <t>http:/www.amazon.co.uk/gp/customer-reviews/R3EZN7ZV0GKKY4/ref=cm_cr_arp_d_rvw_ttl?ie=UTF8&amp;ASIN=B014DFQ5VA</t>
  </si>
  <si>
    <t>4f66c851-3389-19db-1843-4af1c92f9a45</t>
  </si>
  <si>
    <t>bb2f2a58-262d-faae-3dd6-dd6cf768660b</t>
  </si>
  <si>
    <t>ecf466ab-0450-827d-c581-93965f69ac6e</t>
  </si>
  <si>
    <t>485e70ac-403b-f9ed-78a8-49e474e70645</t>
  </si>
  <si>
    <t>196941a6-6e20-e576-5bb5-1fda4acd9136</t>
  </si>
  <si>
    <t>f02924f6-d86c-c035-a654-a20ecc3946fd</t>
  </si>
  <si>
    <t>Fabulous</t>
  </si>
  <si>
    <t>Kids and grown ups love this ice cream! Whats not to like?!</t>
  </si>
  <si>
    <t>94fddea0-704c-0d44-4063-f5e4a83c4d34</t>
  </si>
  <si>
    <t>A brand that is always popular</t>
  </si>
  <si>
    <t>Ben and Jerrys ice cream never fails to be a favourite and deliver on flavour.</t>
  </si>
  <si>
    <t>f41344d0-aec6-da83-b2f0-36e27443a74d</t>
  </si>
  <si>
    <t>Amazing treat</t>
  </si>
  <si>
    <t>This ice cream is so indulgent and is a fantastic treat, my son loves the addition of the chocolate fish which add a little bite.</t>
  </si>
  <si>
    <t>2f032519-0a5d-adcb-4290-9347ae0be809</t>
  </si>
  <si>
    <t>whats not to like</t>
  </si>
  <si>
    <t>This is yummy, only buy as a treat but so worth it.</t>
  </si>
  <si>
    <t>89bc28f5-65ac-9d79-db51-2e46a65b9d2f</t>
  </si>
  <si>
    <t>http:/www.amazon.co.uk/gp/customer-reviews/RORIRRYYON8PP?ASIN=B0050DPCZA</t>
  </si>
  <si>
    <t>4bc4839c-795b-aa10-21b9-a47b5e172793</t>
  </si>
  <si>
    <t>http:/www.amazon.co.uk/gp/customer-reviews/R195L3NQNN8KMM/ref=cm_cr_arp_d_rvw_ttl?ie=UTF8&amp;ASIN=B00OQ890AI</t>
  </si>
  <si>
    <t>13a28a63-35c0-5dc8-e298-b94fa6ecd428</t>
  </si>
  <si>
    <t>http:/www.amazon.co.uk/gp/customer-reviews/R2H0YJWVJOKKLN?ASIN=B00P7PE82O</t>
  </si>
  <si>
    <t>70d56f5d-b85c-e996-32c1-ce58e49ca70b</t>
  </si>
  <si>
    <t>http:/www.amazon.co.uk/gp/customer-reviews/R3EZN7ZV0GKKY4/ref=cm_cr_arp_d_rvw_ttl?ie=UTF8&amp;ASIN=B00TA3L6UG</t>
  </si>
  <si>
    <t>15f5de41-ffb1-814a-5253-e5f3a4869bad</t>
  </si>
  <si>
    <t>http:/www.amazon.co.uk/gp/customer-reviews/RVKZZ381DI4UJ/ref=cm_cr_arp_d_rvw_ttl?ie=UTF8&amp;ASIN=B00TA3L6UG</t>
  </si>
  <si>
    <t>a5f49dbc-1f21-cb21-426b-544097be987c</t>
  </si>
  <si>
    <t>Really good price</t>
  </si>
  <si>
    <t>http:/www.amazon.co.uk/gp/customer-reviews/R2CZLKJK6T4Y42/ref=cm_cr_arp_d_rvw_ttl?ie=UTF8&amp;ASIN=B0731BX4SH</t>
  </si>
  <si>
    <t>aa48519d-5dfd-7a09-304a-ab9a4283479b</t>
  </si>
  <si>
    <t>Fabric conditioner</t>
  </si>
  <si>
    <t>Leaves clothes smelling lovely and feeling soft. Good price too.</t>
  </si>
  <si>
    <t>http:/www.amazon.co.uk/gp/customer-reviews/RKC4PG0FGYDP3/ref=cm_cr_arp_d_rvw_ttl?ie=UTF8&amp;ASIN=B0731BX4SH</t>
  </si>
  <si>
    <t>ab01b7b4-1877-9998-7069-4b5b52c13238</t>
  </si>
  <si>
    <t>Highly recommended</t>
  </si>
  <si>
    <t>Excellent product, price and service - couldn't fault it in any way</t>
  </si>
  <si>
    <t>http:/www.amazon.co.uk/gp/customer-reviews/R2KB7WUA5L9Z4N/ref=cm_cr_arp_d_rvw_ttl?ie=UTF8&amp;ASIN=B0731BX4SH</t>
  </si>
  <si>
    <t>22938263-3b22-7d77-26fa-958e98fcb237</t>
  </si>
  <si>
    <t>Great deal</t>
  </si>
  <si>
    <t>Great bargain! Bottles seemed so tiny but you really don't need a lot for soft and beautifully scented clothes. Batgain</t>
  </si>
  <si>
    <t>http:/www.amazon.co.uk/gp/customer-reviews/ROWDENLBP3JQ0/ref=cm_cr_arp_d_rvw_ttl?ie=UTF8&amp;ASIN=B0731C6QG5</t>
  </si>
  <si>
    <t>ff1d629d-80ea-541c-949e-0b0ba6384124</t>
  </si>
  <si>
    <t>Absolutely a bargain</t>
  </si>
  <si>
    <t>Absolutely love this comfort love the smell love everything about it absolutely a fab all round ❤️❤️❤️❤️</t>
  </si>
  <si>
    <t>http:/www.amazon.co.uk/gp/customer-reviews/R2LOD9Y9SC45AR/ref=cm_cr_arp_d_rvw_ttl?ie=UTF8&amp;ASIN=B0731C6QG5</t>
  </si>
  <si>
    <t>860fdfca-2321-df6f-fdf1-d12f418d51e2</t>
  </si>
  <si>
    <t>I like the fragrance</t>
  </si>
  <si>
    <t>My favourite conditioner, because I like the way it smells.</t>
  </si>
  <si>
    <t>http:/www.amazon.co.uk/gp/customer-reviews/R2IA3O5OYA5CPJ/ref=cm_cr_arp_d_rvw_ttl?ie=UTF8&amp;ASIN=B0731C6QG5</t>
  </si>
  <si>
    <t>ef026d81-e41b-e6eb-ad96-cf55bbef2b63</t>
  </si>
  <si>
    <t>Great fragrance</t>
  </si>
  <si>
    <t>Love the fragrance of this item, came well packaged arrived promptly too</t>
  </si>
  <si>
    <t>http:/www.amazon.co.uk/gp/customer-reviews/R2XHYQ2GLV4ZH4/ref=cm_cr_arp_d_rvw_ttl?ie=UTF8&amp;ASIN=B0731C6QG5</t>
  </si>
  <si>
    <t>f1d9eea3-4675-9554-a387-4e380098e5bb</t>
  </si>
  <si>
    <t>Makes clothes smell lovely</t>
  </si>
  <si>
    <t>Clothes smell lovely and fabric is beautiful and soft. The fresh smell lasts all day on my clothes.</t>
  </si>
  <si>
    <t>http:/www.amazon.co.uk/gp/customer-reviews/R2A7GGEC8ZT7QB/ref=cm_cr_arp_d_rvw_ttl?ie=UTF8&amp;ASIN=B0731C6QG5</t>
  </si>
  <si>
    <t>955e457a-65cd-a489-a738-981025d04c00</t>
  </si>
  <si>
    <t>Many washes</t>
  </si>
  <si>
    <t>My friend recommended it to me. After several washes, I hardly to see the difference by adding it. Good thing is there is plenty of it, many washes...</t>
  </si>
  <si>
    <t>http:/www.amazon.co.uk/gp/customer-reviews/R3E9A356E4YD7Z/ref=cm_cr_arp_d_rvw_ttl?ie=UTF8&amp;ASIN=B077YLQ2R1</t>
  </si>
  <si>
    <t>02c0bbab-a439-b885-d87c-149040bc373f</t>
  </si>
  <si>
    <t>Great Washing Capsules</t>
  </si>
  <si>
    <t>Great washing capsules.</t>
  </si>
  <si>
    <t>http:/www.amazon.co.uk/gp/customer-reviews/R1NIQZB2DGROIV/ref=cm_cr_arp_d_rvw_ttl?ie=UTF8&amp;ASIN=B07BNKMTMH</t>
  </si>
  <si>
    <t>d0ed52f6-7f29-1df8-225a-26fa866d83c1</t>
  </si>
  <si>
    <t>http:/www.amazon.co.uk/gp/customer-reviews/R1NIQZB2DGROIV/ref=cm_cr_arp_d_rvw_ttl?ie=UTF8&amp;ASIN=B07BNMH6S8</t>
  </si>
  <si>
    <t>6bacade3-e12b-0f7d-6829-436529f59586</t>
  </si>
  <si>
    <t>http:/www.amazon.co.uk/gp/customer-reviews/R1NIQZB2DGROIV/ref=cm_cr_arp_d_rvw_ttl?ie=UTF8&amp;ASIN=B07CCNVLXY</t>
  </si>
  <si>
    <t>7198ebbb-9d34-3260-b7cf-3b86453064bd</t>
  </si>
  <si>
    <t>http:/www.amazon.co.uk/gp/customer-reviews/R1NIQZB2DGROIV/ref=cm_cr_arp_d_rvw_ttl?ie=UTF8&amp;ASIN=B07CZGKTYB</t>
  </si>
  <si>
    <t>fa374c47-8794-72e5-ce38-89209dbb2a06</t>
  </si>
  <si>
    <t>St. Ives</t>
  </si>
  <si>
    <t>St. Ives Blemish Control Apricot Face Scrub 150ml</t>
  </si>
  <si>
    <t>Great offer by Superdrug, but...</t>
  </si>
  <si>
    <t>Great offer by Superdrug, however it looks like St Ives have changed the ingredients for this product as it is not as effective as I remember it being - in particular the texture, consistency and smell is very different. They need to bring back the old product!</t>
  </si>
  <si>
    <t>Face Scrub</t>
  </si>
  <si>
    <t>8fe0cde7-e5d7-7ce8-7ecf-418708a72fc7</t>
  </si>
  <si>
    <t>Tresemme  Moisture Rich Conditioner 900ml</t>
  </si>
  <si>
    <t>Leaves hair soft and fluffy!</t>
  </si>
  <si>
    <t>Leaves my severely damaged hair moisturised and fluffy. Couldn2019t ask for anymore considering the already amazing value for money and price.</t>
  </si>
  <si>
    <t>18b5f96a-9178-eb59-5356-dad0caf11c4a</t>
  </si>
  <si>
    <t>I discovered this amazing product 2 years ago and since then it has become a staple of mine! I love how after usage the skin feels tanned enough, much softer and shimmery as well. Could not recommend it more!</t>
  </si>
  <si>
    <t>09de1bab-ba3d-2f47-9abe-1db3e476e14b</t>
  </si>
  <si>
    <t>Moisturiser</t>
  </si>
  <si>
    <t>Great product, it's the only moisturiser I use on my sensitive skin.</t>
  </si>
  <si>
    <t>79eb8cce-fa9d-e576-06f0-0b9d69668e0b</t>
  </si>
  <si>
    <t>Very Effective</t>
  </si>
  <si>
    <t>I have eczema and acne rosacea on my face and I use this coz have very dry skin and other products sting my face and make it worse where as this it makes my skin nice and soft and is very effective and helps my eczema too.</t>
  </si>
  <si>
    <t>cc3dbbfd-9dc4-b669-458c-2ca1f75279b2</t>
  </si>
  <si>
    <t>Amazing For My Skin</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</si>
  <si>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t>
  </si>
  <si>
    <t>b0cdb5a7-d077-4b30-acc3-2ef0bce823d3</t>
  </si>
  <si>
    <t>By far the best toner</t>
  </si>
  <si>
    <t>I2019ve been using this product for a few days now and I have to say that is really kind to skin.It doesn2019t had a bad smell,my skin feels so smooth and soft after using it.I truly recommend this product to everyone. [This review was collected as part of a promotion.]</t>
  </si>
  <si>
    <t>46a78614-2aaa-13ca-06bc-651a0662d7b4</t>
  </si>
  <si>
    <t>Great for every day skin care</t>
  </si>
  <si>
    <t>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t>
  </si>
  <si>
    <t>3f504c63-0c7e-5878-7486-7ee9ac302cca</t>
  </si>
  <si>
    <t>Great facewash</t>
  </si>
  <si>
    <t>I always buy this product. It is really creamy and doesn't irritate my skin</t>
  </si>
  <si>
    <t>6fa6da61-713a-72f6-51a8-470b38793ac4</t>
  </si>
  <si>
    <t>Simple kind to skin.</t>
  </si>
  <si>
    <t>Bought this for someone else while I was doing my shop, so can2019t personally comment on the use of it. They always use simple wash and face scrub, say it2019s doesn2019t dry out her skin.</t>
  </si>
  <si>
    <t>e2be9908-2257-57ff-29be-4fb638304c81</t>
  </si>
  <si>
    <t>Gentle and refreshing</t>
  </si>
  <si>
    <t>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t>
  </si>
  <si>
    <t>937054f0-8c2e-9368-723a-de768ba24b13</t>
  </si>
  <si>
    <t>Kind cleansing</t>
  </si>
  <si>
    <t>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t>
  </si>
  <si>
    <t>8d5f34b0-cbc2-322a-7d9d-08a9b6cb3786</t>
  </si>
  <si>
    <t>Simple products never let you down</t>
  </si>
  <si>
    <t>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t>
  </si>
  <si>
    <t>c6d88806-1fa3-78ad-b9c4-fd28d03b026d</t>
  </si>
  <si>
    <t>Good and fresh wash</t>
  </si>
  <si>
    <t>I really like this product, I use it in my double cleansing routine, after using oil to remove my makeup, this product helps removing all the rest. I feel that it really respect my acne prone skin and leaves it fresh and smooth. [This review was collected as part of a promotion.]</t>
  </si>
  <si>
    <t>e6c0aa87-b7da-64d0-679a-deea81ed5e9e</t>
  </si>
  <si>
    <t>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t>
  </si>
  <si>
    <t>7da23943-30ac-8619-a48a-a73754001c81</t>
  </si>
  <si>
    <t>Lovely and refreshing</t>
  </si>
  <si>
    <t>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t>
  </si>
  <si>
    <t>9c8595ca-c2fa-334b-8b80-692efd45c39d</t>
  </si>
  <si>
    <t>Lathers up nicely</t>
  </si>
  <si>
    <t>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t>
  </si>
  <si>
    <t>04caa495-34c2-1a40-eb7b-e2c826fe1604</t>
  </si>
  <si>
    <t>Kind and soft on skin</t>
  </si>
  <si>
    <t>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t>
  </si>
  <si>
    <t>18629a52-c2dc-40e3-98cb-b7fd95890b19</t>
  </si>
  <si>
    <t>Great, as always.</t>
  </si>
  <si>
    <t>I really liked this face wash and I would definitely buy it in the future. My skin reacts well to simple products, my face was glowing when I got out of the shower. I would definitely rocemmend to a friend as well. [This review was collected as part of a promotion.]</t>
  </si>
  <si>
    <t>265792e9-4170-58e5-5bee-65eafc943e57</t>
  </si>
  <si>
    <t>Brilliant after effects</t>
  </si>
  <si>
    <t>This is something I've never tried before and I've now been using it daily and my skin in looking and feeling better. It has a very delicate smell and is easy on the skin and is all goodness I absolutely love this x [This review was collected as part of a promotion.]</t>
  </si>
  <si>
    <t>f446f33e-cac4-8483-2a70-152837db17a8</t>
  </si>
  <si>
    <t>Domestos Ultra White &amp; Sparkle Thick Bleach 750ml</t>
  </si>
  <si>
    <t>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t>
  </si>
  <si>
    <t>0294a328-a204-8aea-fe78-d42faf3a821d</t>
  </si>
  <si>
    <t>please sell bigger bottle of this</t>
  </si>
  <si>
    <t>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t>
  </si>
  <si>
    <t>fc12ead9-09c6-0a67-c1ab-e34e71e3ff72</t>
  </si>
  <si>
    <t>Best Scented Fabric Conditioner</t>
  </si>
  <si>
    <t>This is one of the nicest smelling fabric conditioners I have smelt ever. My clothes always have a beautiful scent after using and I just can’t get enough of it, mmmm! Please don’t stop making this Comfort people!</t>
  </si>
  <si>
    <t>84008e31-0739-269e-8541-ee4ed13b8bd3</t>
  </si>
  <si>
    <t>It's ok</t>
  </si>
  <si>
    <t>Bought this when down in price. Smells in tub. Cleans good on a 30 wash. Only reason why I won't buy again clothes don't smell like they do when you put them in.</t>
  </si>
  <si>
    <t>ea6cdb7a-0421-ac65-af41-5721d6839e18</t>
  </si>
  <si>
    <t>I've been using this product for a few days now and I have to say that is really kind to skin.It doesn't had a bad smell,my skin feels so smooth and soft after using it.I truly recommend this product to everyone. [This review was collected as part of a promotion.]</t>
  </si>
  <si>
    <t>fe0ab909-62eb-9828-b00b-7424ed802f42</t>
  </si>
  <si>
    <t>I've been using this remover for years. It's not scented, not greasy &amp; doesn't irritate the eye area even when removing stubborn mascara. Fantastic value too.</t>
  </si>
  <si>
    <t>fc62448e-bb8d-e806-bae8-90f78df3250c</t>
  </si>
  <si>
    <t>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t>
  </si>
  <si>
    <t>5a784f08-b7f6-b235-c973-2ca9635a5b5a</t>
  </si>
  <si>
    <t>9f95b95b-1f30-f02c-f66d-de52e85e438e</t>
  </si>
  <si>
    <t>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t>
  </si>
  <si>
    <t>1a637815-ad2e-841e-630b-f4c502db6469</t>
  </si>
  <si>
    <t>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t>
  </si>
  <si>
    <t>9adbbe63-cabb-8465-f917-9293b5dac6cb</t>
  </si>
  <si>
    <t>93806518-efb7-8e6d-5cb7-3ed035395763</t>
  </si>
  <si>
    <t>cf1c3a42-739a-005b-179c-18fabdf07a0e</t>
  </si>
  <si>
    <t>5347e4e1-9f1d-b1d8-08e4-f9cd657fe39e</t>
  </si>
  <si>
    <t>a0f55789-2d66-4ec2-10dd-b191d5cfdd67</t>
  </si>
  <si>
    <t>53277cd9-197c-22c7-c2cb-caa7c1142bbd</t>
  </si>
  <si>
    <t>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t>
  </si>
  <si>
    <t>a7a386d0-d9a4-6fa1-93e3-5f340d030232</t>
  </si>
  <si>
    <t>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t>
  </si>
  <si>
    <t>8f68db80-24d7-ffd4-bfe3-401ae80f9045</t>
  </si>
  <si>
    <t>b6128f17-d744-7399-3248-5f2b3a3c01de</t>
  </si>
  <si>
    <t>c1ddd4d8-b78b-a609-dddc-d767912f1a9b</t>
  </si>
  <si>
    <t>Best face wash</t>
  </si>
  <si>
    <t>This is the best face wash that I have used. It is gentle, fragrance free and it does not dry your skin.</t>
  </si>
  <si>
    <t>5a1a2dfc-c5e9-5679-9a7d-127a12c44423</t>
  </si>
  <si>
    <t>average but wouldn't use again</t>
  </si>
  <si>
    <t>I found that a lot of product was needed to remove eye make up. It made my skin feel quite dry around my eyes after using as well.</t>
  </si>
  <si>
    <t>080f4ebf-185d-9846-5beb-8c3a0d880476</t>
  </si>
  <si>
    <t>a nice mixture of variety</t>
  </si>
  <si>
    <t>A nice mixture of variety you get two of each flavour but its a bit too creamy compared to other brands..</t>
  </si>
  <si>
    <t>46ba2602-3d19-f35f-8eea-0bee23ea5a2d</t>
  </si>
  <si>
    <t>A scrumptious combination of treats</t>
  </si>
  <si>
    <t>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t>
  </si>
  <si>
    <t>ce2d3597-b5fc-4181-a8bb-de97fe6910a2</t>
  </si>
  <si>
    <t>Poor Vale</t>
  </si>
  <si>
    <t>For hard water areas, which is most of England, you need to use two capsules in a wash giving only 19 washes in this packet, not the 38 advertised.</t>
  </si>
  <si>
    <t>7ee73f2b-5a40-8b15-bb4a-6ec59435dd58</t>
  </si>
  <si>
    <t>MESSY</t>
  </si>
  <si>
    <t>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t>
  </si>
  <si>
    <t>5dbc585c-d309-561e-5470-4ec94906e50b</t>
  </si>
  <si>
    <t>Once you pop</t>
  </si>
  <si>
    <t>Just pop it in the washer, add washing and press go. No problems just simple.</t>
  </si>
  <si>
    <t>282ce362-051c-f8cc-c236-2eeb79e45441</t>
  </si>
  <si>
    <t>Low carb, genuine taste and often on offer. Nothing wrong with the bottle....</t>
  </si>
  <si>
    <t>a1ffecc8-14d8-4d3c-5c78-e5ae567e3a57</t>
  </si>
  <si>
    <t>Wonderful</t>
  </si>
  <si>
    <t>What can I say! This ice cream was absolutely gorgeous! Thoroughly recommend. Yummy!</t>
  </si>
  <si>
    <t>6ef307c3-f39b-e6c1-b52d-b554227794dc</t>
  </si>
  <si>
    <t>Family Favourite</t>
  </si>
  <si>
    <t>I’ve tried to substitute Magnums with other brands but there is always the ‘Not a Magnum’ disappointment from the family. I give up! Somethings are not worth cost cutting for. They’re just delicious.</t>
  </si>
  <si>
    <t>50d9eade-dbf7-1542-017a-f3231e3d5c50</t>
  </si>
  <si>
    <t>Classics scent</t>
  </si>
  <si>
    <t>What can I say but a classic smell and they came quick</t>
  </si>
  <si>
    <t>http:/www.amazon.co.uk/gp/customer-reviews/R212EUYMDGS0YZ/ref=cm_cr_arp_d_rvw_ttl?ie=UTF8&amp;ASIN=B0142CI67A</t>
  </si>
  <si>
    <t>3ea25c75-c02d-02bf-e2aa-9a25d9338813</t>
  </si>
  <si>
    <t>Bigger cans than usual!</t>
  </si>
  <si>
    <t>Gift for my dad. He was pleased</t>
  </si>
  <si>
    <t>http:/www.amazon.co.uk/gp/customer-reviews/R22NOKWLQR9PHN/ref=cm_cr_arp_d_rvw_ttl?ie=UTF8&amp;ASIN=B0142CI67A</t>
  </si>
  <si>
    <t>cc6ff5a5-8184-b6df-07b0-fecfa8f2bab2</t>
  </si>
  <si>
    <t>Smells nice, it’s for my boys</t>
  </si>
  <si>
    <t>http:/www.amazon.co.uk/gp/customer-reviews/R3DACA0G76KGI/ref=cm_cr_arp_d_rvw_ttl?ie=UTF8&amp;ASIN=B0142CI67A</t>
  </si>
  <si>
    <t>ab0463dc-e4e7-932e-1524-d4f859247e0c</t>
  </si>
  <si>
    <t>http:/www.amazon.co.uk/gp/customer-reviews/R2G05EAHUCHB2M/ref=cm_cr_arp_d_rvw_ttl?ie=UTF8&amp;ASIN=B0142CI67A</t>
  </si>
  <si>
    <t>7a7dfa02-42f8-6611-38fa-e12020d7aaf1</t>
  </si>
  <si>
    <t>I do not understand this question</t>
  </si>
  <si>
    <t>Brilliant product and first class delivery to Spain--well done.</t>
  </si>
  <si>
    <t>http:/www.amazon.co.uk/gp/customer-reviews/R10PFTAYQTV0SR/ref=cm_cr_arp_d_rvw_ttl?ie=UTF8&amp;ASIN=B003UU59QW</t>
  </si>
  <si>
    <t>67c16440-61e9-87d3-f1ac-928a4e061377</t>
  </si>
  <si>
    <t>B007XR2JZ2</t>
  </si>
  <si>
    <t>Pot Noodle  Bombay Bad Boy King Pot 114g</t>
  </si>
  <si>
    <t>a bit weird</t>
  </si>
  <si>
    <t>They just seem a bit weird compared to the supermarket ones. I pour hot water on them but the noodles are quite tough and dried out. The ones from the supermarket as soon as I pour water on them I can easily mix it around with a fork but not these ones.... strange.</t>
  </si>
  <si>
    <t>http:/www.amazon.co.uk/gp/customer-reviews/RC83WCXP8DILD/ref=cm_cr_arp_d_rvw_ttl?ie=UTF8&amp;ASIN=B007XR2JZ2</t>
  </si>
  <si>
    <t>f4764fe7-6674-9eea-55cb-8eff613c1732</t>
  </si>
  <si>
    <t>http:/www.amazon.co.uk/gp/customer-reviews/R3DACA0G76KGI/ref=cm_cr_arp_d_rvw_ttl?ie=UTF8&amp;ASIN=B00P7PFDDM</t>
  </si>
  <si>
    <t>f6e06dad-d3b9-a3f1-ee34-db6cce90151f</t>
  </si>
  <si>
    <t>http:/www.amazon.co.uk/gp/customer-reviews/R212EUYMDGS0YZ/ref=cm_cr_arp_d_rvw_ttl?ie=UTF8&amp;ASIN=B00P7PFDDM</t>
  </si>
  <si>
    <t>a1dd4a02-17a6-8fd9-52c4-317d5ba71724</t>
  </si>
  <si>
    <t>http:/www.amazon.co.uk/gp/customer-reviews/R22NOKWLQR9PHN/ref=cm_cr_arp_d_rvw_ttl?ie=UTF8&amp;ASIN=B00P7PFDDM</t>
  </si>
  <si>
    <t>02e7de1e-d570-01cf-d98a-3678e8ed0547</t>
  </si>
  <si>
    <t>http:/www.amazon.co.uk/gp/customer-reviews/R2G05EAHUCHB2M/ref=cm_cr_arp_d_rvw_ttl?ie=UTF8&amp;ASIN=B00P7PFDDM</t>
  </si>
  <si>
    <t>7d964173-9b2f-f92b-cf0a-78ae269d6bad</t>
  </si>
  <si>
    <t>Decent value</t>
  </si>
  <si>
    <t>Decent value and delivered next day on prime so convenient too.</t>
  </si>
  <si>
    <t>http:/www.amazon.co.uk/gp/customer-reviews/R3D7RN3JK1YD4M/ref=cm_cr_arp_d_rvw_ttl?ie=UTF8&amp;ASIN=B075GQBNNB</t>
  </si>
  <si>
    <t>8056e88e-2aed-1e4b-3210-8cd1d2955f1a</t>
  </si>
  <si>
    <t>Awsme</t>
  </si>
  <si>
    <t>http:/www.amazon.co.uk/gp/customer-reviews/R2RIKQWRNQ0NHW/ref=cm_cr_arp_d_rvw_ttl?ie=UTF8&amp;ASIN=B075GQBNNB</t>
  </si>
  <si>
    <t>491f5769-9da5-300f-b7ac-e9d80df2dc3d</t>
  </si>
  <si>
    <t>Fabulous smell</t>
  </si>
  <si>
    <t>Lovely smell but not very big for washes</t>
  </si>
  <si>
    <t>http:/www.amazon.co.uk/gp/customer-reviews/R26CWO5WRL2DII/ref=cm_cr_arp_d_rvw_ttl?ie=UTF8&amp;ASIN=B075GQBNNB</t>
  </si>
  <si>
    <t>d5e0558f-e4dc-8bb4-6193-d395cf4c394d</t>
  </si>
  <si>
    <t>Products as expected and better value than supermarket</t>
  </si>
  <si>
    <t>http:/www.amazon.co.uk/gp/customer-reviews/R23TR0YEK9FH7V?ASIN=B075K3D4CG</t>
  </si>
  <si>
    <t>7052e3cd-a17b-3cbe-5577-7bf07a995254</t>
  </si>
  <si>
    <t>Very nice fragrance.</t>
  </si>
  <si>
    <t>I love the combination of the three products to buy together. The y work well together, the fragrance smell nice.</t>
  </si>
  <si>
    <t>http:/www.amazon.co.uk/gp/customer-reviews/R353RV13TUJY1L?ASIN=B075K3D4CG</t>
  </si>
  <si>
    <t>322f8126-742f-9865-ab38-8980e2590a9c</t>
  </si>
  <si>
    <t>Bottles leak</t>
  </si>
  <si>
    <t>Good quality usually. But i have a subscription and the past 2 times it has been delivered, the bottle of washing liquid has leaked everywhere and I've only had the beads and conditioner to use.</t>
  </si>
  <si>
    <t>http:/www.amazon.co.uk/gp/customer-reviews/R9LUH33785991?ASIN=B075K3D4CG</t>
  </si>
  <si>
    <t>606dd0c5-f41c-fa21-8ae3-6f0e6ce8e96b</t>
  </si>
  <si>
    <t>Very small sizes!</t>
  </si>
  <si>
    <t>Smells lovely but it was all a lot smaller than I expected for the price. It’s half the price in supermarkets for the sizes you get on amazon</t>
  </si>
  <si>
    <t>http:/www.amazon.co.uk/gp/customer-reviews/R370CZ44C587UQ?ASIN=B075K3D4CG</t>
  </si>
  <si>
    <t>56ebb425-e665-bc25-a32a-fc61d18bc96f</t>
  </si>
  <si>
    <t>Washing liquid</t>
  </si>
  <si>
    <t>Washing liquid had leaked in the box</t>
  </si>
  <si>
    <t>http:/www.amazon.co.uk/gp/customer-reviews/R1CSNDGLZ0H7NT?ASIN=B075K3D4CG</t>
  </si>
  <si>
    <t>769c5bf1-96b0-ebea-7fb7-183b90bef787</t>
  </si>
  <si>
    <t>Really good for the price</t>
  </si>
  <si>
    <t>http:/www.amazon.co.uk/gp/customer-reviews/R7IUAL5C30I79?ASIN=B075K3D4CG</t>
  </si>
  <si>
    <t>28906c67-4ed1-cde8-d9c9-692a451bae3a</t>
  </si>
  <si>
    <t>Very crafty!</t>
  </si>
  <si>
    <t>Veey crafty! Price stays the same even though they’ve changed the bottles and how many washes you get! Your now getting 2 washes less!</t>
  </si>
  <si>
    <t>http:/www.amazon.co.uk/gp/customer-reviews/R2FBJXGC2QMCV9?ASIN=B075K3D4CG</t>
  </si>
  <si>
    <t>172a4374-42b1-4886-4e84-7a300326c46e</t>
  </si>
  <si>
    <t>product as described</t>
  </si>
  <si>
    <t>http:/www.amazon.co.uk/gp/customer-reviews/RVGUXH9HEEQ1O/ref=cm_cr_arp_d_rvw_ttl?ie=UTF8&amp;ASIN=B077YLQ2R1</t>
  </si>
  <si>
    <t>5e89ba4a-561e-6f1a-46e5-075f32060f5f</t>
  </si>
  <si>
    <t>Amazing value</t>
  </si>
  <si>
    <t>Great product says what it does on the tin</t>
  </si>
  <si>
    <t>http:/www.amazon.co.uk/gp/customer-reviews/R2XHZP32EFRTZS/ref=cm_cr_arp_d_rvw_ttl?ie=UTF8&amp;ASIN=B07BNKMTMH</t>
  </si>
  <si>
    <t>490b2de8-e163-b99e-f8e8-934e8c766b95</t>
  </si>
  <si>
    <t>Not as good as the powder</t>
  </si>
  <si>
    <t>Not as good as the powder. Less suds and not totally cleaned.</t>
  </si>
  <si>
    <t>http:/www.amazon.co.uk/gp/customer-reviews/R7W9C0MYTRY2P/ref=cm_cr_arp_d_rvw_ttl?ie=UTF8&amp;ASIN=B07BNKMTMH</t>
  </si>
  <si>
    <t>3807c518-824b-3de6-845f-2df607ae133f</t>
  </si>
  <si>
    <t>Better value</t>
  </si>
  <si>
    <t>As expected. Better value than supermarket.</t>
  </si>
  <si>
    <t>http:/www.amazon.co.uk/gp/customer-reviews/R1007PTV2W8YUO/ref=cm_cr_arp_d_rvw_ttl?ie=UTF8&amp;ASIN=B07BNKMTMH</t>
  </si>
  <si>
    <t>1ca13272-2f99-bf1b-4f5e-6f12899eefa8</t>
  </si>
  <si>
    <t>Great value compare to any supermarket</t>
  </si>
  <si>
    <t>Washes well</t>
  </si>
  <si>
    <t>http:/www.amazon.co.uk/gp/customer-reviews/R2HNGXST5CA15W/ref=cm_cr_arp_d_rvw_ttl?ie=UTF8&amp;ASIN=B07BNKMTMH</t>
  </si>
  <si>
    <t>d52d1018-7dbe-db26-2966-c7d3e26cc04b</t>
  </si>
  <si>
    <t>Quick delivery, good value</t>
  </si>
  <si>
    <t>http:/www.amazon.co.uk/gp/customer-reviews/RFQX6250UIS9Q/ref=cm_cr_arp_d_rvw_ttl?ie=UTF8&amp;ASIN=B07BNKMTMH</t>
  </si>
  <si>
    <t>6eeeab2b-3bae-53fa-47b0-21e801eecac6</t>
  </si>
  <si>
    <t>Extremely good value Persil washing capsules</t>
  </si>
  <si>
    <t>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t>
  </si>
  <si>
    <t>http:/www.amazon.co.uk/gp/customer-reviews/RJFOUU6DZ81OX/ref=cm_cr_arp_d_rvw_ttl?ie=UTF8&amp;ASIN=B07BNKMTMH</t>
  </si>
  <si>
    <t>38d466ea-0a3d-dac6-5e5f-c57ed70510f5</t>
  </si>
  <si>
    <t>Good buy.</t>
  </si>
  <si>
    <t>Please wash really well and there is no residue left in the drum. Washing comes out clean and smelling fresh.</t>
  </si>
  <si>
    <t>http:/www.amazon.co.uk/gp/customer-reviews/RBB4JZ7B47ELY/ref=cm_cr_arp_d_rvw_ttl?ie=UTF8&amp;ASIN=B07BNKMTMH</t>
  </si>
  <si>
    <t>a1bc47ff-faae-eeb6-564c-7670079a5a41</t>
  </si>
  <si>
    <t>Clothes are clean and Smell nice</t>
  </si>
  <si>
    <t>Happy with purchasing this product in bulk, cheaper than picking it up from the supermarket. Did not find any residue after the wash.</t>
  </si>
  <si>
    <t>http:/www.amazon.co.uk/gp/customer-reviews/R28Y2S5TZ0X7N5/ref=cm_cr_arp_d_rvw_ttl?ie=UTF8&amp;ASIN=B07BNKMTMH</t>
  </si>
  <si>
    <t>ed0dd702-d887-82e5-4763-cf1431c638c3</t>
  </si>
  <si>
    <t>http:/www.amazon.co.uk/gp/customer-reviews/R2EW0L4J5PIHW/ref=cm_cr_arp_d_rvw_ttl?ie=UTF8&amp;ASIN=B07BNKMTMH</t>
  </si>
  <si>
    <t>55742c84-09c5-57e2-63ff-6e74539e829d</t>
  </si>
  <si>
    <t>it clean well</t>
  </si>
  <si>
    <t>http:/www.amazon.co.uk/gp/customer-reviews/R8NOKNDMZXTEL/ref=cm_cr_arp_d_rvw_ttl?ie=UTF8&amp;ASIN=B07BNKMTMH</t>
  </si>
  <si>
    <t>a9f4d163-2596-9798-8615-cfefc21d1479</t>
  </si>
  <si>
    <t>Second time ordering these. Bargain pack means it works out the same per capsule as a shops own brand! Clean the clothes well. Will definitely reorder again</t>
  </si>
  <si>
    <t>http:/www.amazon.co.uk/gp/customer-reviews/R2C4XBQJ6OUC3E/ref=cm_cr_arp_d_rvw_ttl?ie=UTF8&amp;ASIN=B07BNKMTMH</t>
  </si>
  <si>
    <t>35b58cee-2542-ab06-660d-6c61dba68393</t>
  </si>
  <si>
    <t>Product as described. Arrived on time and great value for money .</t>
  </si>
  <si>
    <t>http:/www.amazon.co.uk/gp/customer-reviews/R2SIJADVXXZKDX/ref=cm_cr_arp_d_rvw_ttl?ie=UTF8&amp;ASIN=B07BNKMTMH</t>
  </si>
  <si>
    <t>31cba288-2267-1545-12c1-a32095997a3a</t>
  </si>
  <si>
    <t>Practical purchase</t>
  </si>
  <si>
    <t>Great bulk buy obviously you need space but it's something that you use and need</t>
  </si>
  <si>
    <t>http:/www.amazon.co.uk/gp/customer-reviews/R2WYA5JQV87018/ref=cm_cr_arp_d_rvw_ttl?ie=UTF8&amp;ASIN=B07BNKMTMH</t>
  </si>
  <si>
    <t>e0115311-37b6-803f-c474-dff9d0fab2b4</t>
  </si>
  <si>
    <t>http:/www.amazon.co.uk/gp/customer-reviews/RBB4JZ7B47ELY/ref=cm_cr_arp_d_rvw_ttl?ie=UTF8&amp;ASIN=B07BNMH6S8</t>
  </si>
  <si>
    <t>75e701d7-098c-7613-ecfc-30a62a85eee9</t>
  </si>
  <si>
    <t>http:/www.amazon.co.uk/gp/customer-reviews/R28Y2S5TZ0X7N5/ref=cm_cr_arp_d_rvw_ttl?ie=UTF8&amp;ASIN=B07BNMH6S8</t>
  </si>
  <si>
    <t>09b04822-827b-9e64-e300-70bb9a970202</t>
  </si>
  <si>
    <t>http:/www.amazon.co.uk/gp/customer-reviews/R2EW0L4J5PIHW/ref=cm_cr_arp_d_rvw_ttl?ie=UTF8&amp;ASIN=B07BNMH6S8</t>
  </si>
  <si>
    <t>7beca2d9-911b-deba-57bd-3c6f954fe2da</t>
  </si>
  <si>
    <t>http:/www.amazon.co.uk/gp/customer-reviews/R8NOKNDMZXTEL/ref=cm_cr_arp_d_rvw_ttl?ie=UTF8&amp;ASIN=B07BNMH6S8</t>
  </si>
  <si>
    <t>ca679c6c-8553-2a01-d9bc-d841aaf38813</t>
  </si>
  <si>
    <t>http:/www.amazon.co.uk/gp/customer-reviews/R2C4XBQJ6OUC3E/ref=cm_cr_arp_d_rvw_ttl?ie=UTF8&amp;ASIN=B07BNMH6S8</t>
  </si>
  <si>
    <t>30dfcec7-27cf-26f5-7ba1-2669295cae88</t>
  </si>
  <si>
    <t>http:/www.amazon.co.uk/gp/customer-reviews/R2SIJADVXXZKDX/ref=cm_cr_arp_d_rvw_ttl?ie=UTF8&amp;ASIN=B07BNMH6S8</t>
  </si>
  <si>
    <t>f22ae61d-050b-6314-4214-93b639bcc771</t>
  </si>
  <si>
    <t>http:/www.amazon.co.uk/gp/customer-reviews/R2WYA5JQV87018/ref=cm_cr_arp_d_rvw_ttl?ie=UTF8&amp;ASIN=B07BNMH6S8</t>
  </si>
  <si>
    <t>96aa9a27-caeb-1404-e460-a0cf706d4726</t>
  </si>
  <si>
    <t>http:/www.amazon.co.uk/gp/customer-reviews/R2XHZP32EFRTZS/ref=cm_cr_arp_d_rvw_ttl?ie=UTF8&amp;ASIN=B07BNMH6S8</t>
  </si>
  <si>
    <t>6fa73a59-ff98-d799-a1b5-6202b8a5253b</t>
  </si>
  <si>
    <t>http:/www.amazon.co.uk/gp/customer-reviews/R7W9C0MYTRY2P/ref=cm_cr_arp_d_rvw_ttl?ie=UTF8&amp;ASIN=B07BNMH6S8</t>
  </si>
  <si>
    <t>2e6c0853-967c-8883-b35b-7123a3bca5ad</t>
  </si>
  <si>
    <t>http:/www.amazon.co.uk/gp/customer-reviews/R1007PTV2W8YUO/ref=cm_cr_arp_d_rvw_ttl?ie=UTF8&amp;ASIN=B07BNMH6S8</t>
  </si>
  <si>
    <t>1a8cc9e4-b1d1-a19d-2c64-edab73e7383b</t>
  </si>
  <si>
    <t>http:/www.amazon.co.uk/gp/customer-reviews/R2HNGXST5CA15W/ref=cm_cr_arp_d_rvw_ttl?ie=UTF8&amp;ASIN=B07BNMH6S8</t>
  </si>
  <si>
    <t>b987553e-3b7c-f5f0-7fcb-decf9ec762a9</t>
  </si>
  <si>
    <t>http:/www.amazon.co.uk/gp/customer-reviews/RFQX6250UIS9Q/ref=cm_cr_arp_d_rvw_ttl?ie=UTF8&amp;ASIN=B07BNMH6S8</t>
  </si>
  <si>
    <t>19000966-1f7b-5d48-6025-d808b30c1cb0</t>
  </si>
  <si>
    <t>http:/www.amazon.co.uk/gp/customer-reviews/RJFOUU6DZ81OX/ref=cm_cr_arp_d_rvw_ttl?ie=UTF8&amp;ASIN=B07BNMH6S8</t>
  </si>
  <si>
    <t>bbd65912-ea7d-5a88-afca-9e93d82849d8</t>
  </si>
  <si>
    <t>http:/www.amazon.co.uk/gp/customer-reviews/R8NOKNDMZXTEL/ref=cm_cr_arp_d_rvw_ttl?ie=UTF8&amp;ASIN=B07CCNVLXY</t>
  </si>
  <si>
    <t>b232e86a-481e-ddac-700e-8898a4800cac</t>
  </si>
  <si>
    <t>http:/www.amazon.co.uk/gp/customer-reviews/R2C4XBQJ6OUC3E/ref=cm_cr_arp_d_rvw_ttl?ie=UTF8&amp;ASIN=B07CCNVLXY</t>
  </si>
  <si>
    <t>c6e9a557-0ba5-e80f-a91f-ab6751799f1e</t>
  </si>
  <si>
    <t>http:/www.amazon.co.uk/gp/customer-reviews/R2SIJADVXXZKDX/ref=cm_cr_arp_d_rvw_ttl?ie=UTF8&amp;ASIN=B07CCNVLXY</t>
  </si>
  <si>
    <t>0b561af4-5756-50f8-0166-73fbbf74de70</t>
  </si>
  <si>
    <t>http:/www.amazon.co.uk/gp/customer-reviews/R2WYA5JQV87018/ref=cm_cr_arp_d_rvw_ttl?ie=UTF8&amp;ASIN=B07CCNVLXY</t>
  </si>
  <si>
    <t>13bc2dc2-0861-f62f-cf46-ea3acefeb3ce</t>
  </si>
  <si>
    <t>http:/www.amazon.co.uk/gp/customer-reviews/R2XHZP32EFRTZS/ref=cm_cr_arp_d_rvw_ttl?ie=UTF8&amp;ASIN=B07CCNVLXY</t>
  </si>
  <si>
    <t>ac850aa4-3b19-7674-10a8-860d01b7c4e5</t>
  </si>
  <si>
    <t>http:/www.amazon.co.uk/gp/customer-reviews/R7W9C0MYTRY2P/ref=cm_cr_arp_d_rvw_ttl?ie=UTF8&amp;ASIN=B07CCNVLXY</t>
  </si>
  <si>
    <t>ca1c758d-b647-24ea-784d-54427a9a753e</t>
  </si>
  <si>
    <t>http:/www.amazon.co.uk/gp/customer-reviews/R1007PTV2W8YUO/ref=cm_cr_arp_d_rvw_ttl?ie=UTF8&amp;ASIN=B07CCNVLXY</t>
  </si>
  <si>
    <t>b8509a09-160e-3544-df5a-0ff6f10d196c</t>
  </si>
  <si>
    <t>http:/www.amazon.co.uk/gp/customer-reviews/R2HNGXST5CA15W/ref=cm_cr_arp_d_rvw_ttl?ie=UTF8&amp;ASIN=B07CCNVLXY</t>
  </si>
  <si>
    <t>f5286a95-1acb-c16b-0ac9-14f75fc2d4e9</t>
  </si>
  <si>
    <t>http:/www.amazon.co.uk/gp/customer-reviews/RFQX6250UIS9Q/ref=cm_cr_arp_d_rvw_ttl?ie=UTF8&amp;ASIN=B07CCNVLXY</t>
  </si>
  <si>
    <t>267c59ef-3518-29de-0d8c-8f666205ebd4</t>
  </si>
  <si>
    <t>http:/www.amazon.co.uk/gp/customer-reviews/RJFOUU6DZ81OX/ref=cm_cr_arp_d_rvw_ttl?ie=UTF8&amp;ASIN=B07CCNVLXY</t>
  </si>
  <si>
    <t>564605c2-9791-bf41-a4c6-43bc923e98a5</t>
  </si>
  <si>
    <t>http:/www.amazon.co.uk/gp/customer-reviews/RBB4JZ7B47ELY/ref=cm_cr_arp_d_rvw_ttl?ie=UTF8&amp;ASIN=B07CCNVLXY</t>
  </si>
  <si>
    <t>697ace5b-b640-88c0-99df-1ba453bdd5ef</t>
  </si>
  <si>
    <t>http:/www.amazon.co.uk/gp/customer-reviews/R28Y2S5TZ0X7N5/ref=cm_cr_arp_d_rvw_ttl?ie=UTF8&amp;ASIN=B07CCNVLXY</t>
  </si>
  <si>
    <t>4e1bcd94-d081-2551-7f2a-d0a0809085bb</t>
  </si>
  <si>
    <t>http:/www.amazon.co.uk/gp/customer-reviews/R2EW0L4J5PIHW/ref=cm_cr_arp_d_rvw_ttl?ie=UTF8&amp;ASIN=B07CCNVLXY</t>
  </si>
  <si>
    <t>c38e9aef-e274-8c38-5065-7d901181f738</t>
  </si>
  <si>
    <t>http:/www.amazon.co.uk/gp/customer-reviews/R8NOKNDMZXTEL/ref=cm_cr_arp_d_rvw_ttl?ie=UTF8&amp;ASIN=B07CZGKTYB</t>
  </si>
  <si>
    <t>5c8f2989-3ae7-6fa6-2910-37c8d754b3fd</t>
  </si>
  <si>
    <t>http:/www.amazon.co.uk/gp/customer-reviews/R2C4XBQJ6OUC3E/ref=cm_cr_arp_d_rvw_ttl?ie=UTF8&amp;ASIN=B07CZGKTYB</t>
  </si>
  <si>
    <t>c4fee25a-987e-75e4-c316-127e45077f08</t>
  </si>
  <si>
    <t>http:/www.amazon.co.uk/gp/customer-reviews/R2SIJADVXXZKDX/ref=cm_cr_arp_d_rvw_ttl?ie=UTF8&amp;ASIN=B07CZGKTYB</t>
  </si>
  <si>
    <t>b4581275-c59a-02b7-e8d3-8f4461edaa24</t>
  </si>
  <si>
    <t>http:/www.amazon.co.uk/gp/customer-reviews/R2WYA5JQV87018/ref=cm_cr_arp_d_rvw_ttl?ie=UTF8&amp;ASIN=B07CZGKTYB</t>
  </si>
  <si>
    <t>498d9af2-01c9-f84a-3faf-f0c676c551c3</t>
  </si>
  <si>
    <t>http:/www.amazon.co.uk/gp/customer-reviews/R2XHZP32EFRTZS/ref=cm_cr_arp_d_rvw_ttl?ie=UTF8&amp;ASIN=B07CZGKTYB</t>
  </si>
  <si>
    <t>c320226a-376b-369f-24a3-0e09ebaf5043</t>
  </si>
  <si>
    <t>http:/www.amazon.co.uk/gp/customer-reviews/R7W9C0MYTRY2P/ref=cm_cr_arp_d_rvw_ttl?ie=UTF8&amp;ASIN=B07CZGKTYB</t>
  </si>
  <si>
    <t>d4c433f6-c91e-66f7-0fb5-0b6d99c5f479</t>
  </si>
  <si>
    <t>http:/www.amazon.co.uk/gp/customer-reviews/R1007PTV2W8YUO/ref=cm_cr_arp_d_rvw_ttl?ie=UTF8&amp;ASIN=B07CZGKTYB</t>
  </si>
  <si>
    <t>ab5a23fd-78b8-8ab1-228a-c3f22a9593e8</t>
  </si>
  <si>
    <t>http:/www.amazon.co.uk/gp/customer-reviews/R2HNGXST5CA15W/ref=cm_cr_arp_d_rvw_ttl?ie=UTF8&amp;ASIN=B07CZGKTYB</t>
  </si>
  <si>
    <t>67e9948a-03f1-64a0-c03b-82d9c1d2fed3</t>
  </si>
  <si>
    <t>http:/www.amazon.co.uk/gp/customer-reviews/RFQX6250UIS9Q/ref=cm_cr_arp_d_rvw_ttl?ie=UTF8&amp;ASIN=B07CZGKTYB</t>
  </si>
  <si>
    <t>c86ccf3e-2135-3b57-2342-eac3e0907d41</t>
  </si>
  <si>
    <t>http:/www.amazon.co.uk/gp/customer-reviews/RJFOUU6DZ81OX/ref=cm_cr_arp_d_rvw_ttl?ie=UTF8&amp;ASIN=B07CZGKTYB</t>
  </si>
  <si>
    <t>4e7bc2a8-10df-f707-e2dc-b1cc26261c34</t>
  </si>
  <si>
    <t>http:/www.amazon.co.uk/gp/customer-reviews/RBB4JZ7B47ELY/ref=cm_cr_arp_d_rvw_ttl?ie=UTF8&amp;ASIN=B07CZGKTYB</t>
  </si>
  <si>
    <t>79865230-911a-afc1-35ef-adb79d518291</t>
  </si>
  <si>
    <t>http:/www.amazon.co.uk/gp/customer-reviews/R28Y2S5TZ0X7N5/ref=cm_cr_arp_d_rvw_ttl?ie=UTF8&amp;ASIN=B07CZGKTYB</t>
  </si>
  <si>
    <t>212ef347-3a5e-2132-7ba7-a46562a512d9</t>
  </si>
  <si>
    <t>http:/www.amazon.co.uk/gp/customer-reviews/R2EW0L4J5PIHW/ref=cm_cr_arp_d_rvw_ttl?ie=UTF8&amp;ASIN=B07CZGKTYB</t>
  </si>
  <si>
    <t>dd919379-b160-33ed-f97f-0f9a8634b929</t>
  </si>
  <si>
    <t>These were delicious! Only complaint is that they are smaller than normal magnums...</t>
  </si>
  <si>
    <t>fc949e06-f2c6-9a3b-262b-c3ecdee36fb2</t>
  </si>
  <si>
    <t>Cif Power &amp; Shine Bathroom Spray 700ml</t>
  </si>
  <si>
    <t>dissapointment</t>
  </si>
  <si>
    <t>I have been cleaning the bathrooms in our home with various liquids for years. I bought a cif power and shine and I'm completely disappointed. Tiles, ceramics, mirrors in streaks ...</t>
  </si>
  <si>
    <t>03f3bbf1-a768-9376-00d3-bf32339eec1c</t>
  </si>
  <si>
    <t>Worst ever!!</t>
  </si>
  <si>
    <t>Thought I’d try this spray..... I’m sorry to say, it leaves streaks all over the kitchen surfaces. Again and again. I’ve used many Cif products before - all with great results - but this one is terrible!!</t>
  </si>
  <si>
    <t>a85cd6b7-9880-20dc-2dd1-69520d69c06f</t>
  </si>
  <si>
    <t>Stay dry all day and night</t>
  </si>
  <si>
    <t>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t>
  </si>
  <si>
    <t>http:/www.amazon.co.uk/gp/customer-reviews/R2TPUES7T0GEE8/ref=cm_cr_arp_d_rvw_ttl?ie=UTF8&amp;ASIN=B014G2UJLM</t>
  </si>
  <si>
    <t>775100ef-34f9-1f57-3050-d92c714e5b9c</t>
  </si>
  <si>
    <t>Cheaper elsewhere</t>
  </si>
  <si>
    <t>Brilliant product, lasts a long time but can buy it for £5 elsewhere.</t>
  </si>
  <si>
    <t>http:/www.amazon.co.uk/gp/customer-reviews/R11N0N4O8FWQBS?ASIN=B079JLTTR6</t>
  </si>
  <si>
    <t>80c2ce29-66b3-07c9-08b0-16798252d063</t>
  </si>
  <si>
    <t>Best softener about X</t>
  </si>
  <si>
    <t>Beautiful smell throughout all my washing tip marks</t>
  </si>
  <si>
    <t>http:/www.amazon.co.uk/gp/customer-reviews/R3T91MEGVX5Q58?ASIN=B079JLTTR6</t>
  </si>
  <si>
    <t>4175f8e7-aa17-14b3-da89-bf341f2d2fdc</t>
  </si>
  <si>
    <t>http:/www.amazon.co.uk/gp/customer-reviews/R2TPUES7T0GEE8/ref=cm_cr_arp_d_rvw_ttl?ie=UTF8&amp;ASIN=B00OQ3BX58</t>
  </si>
  <si>
    <t>5a10988c-123d-9ada-545a-ae5920d22927</t>
  </si>
  <si>
    <t>Soft but strong</t>
  </si>
  <si>
    <t>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t>
  </si>
  <si>
    <t>30ff10d6-8cae-0fd4-39ff-0a641f6a4bbd</t>
  </si>
  <si>
    <t>Dove  Summer Revived Shimmer Gradual Tan 200ml</t>
  </si>
  <si>
    <t>d9cc398d-9b45-c181-e0fb-e43e0694fef1</t>
  </si>
  <si>
    <t>28d2a42b-c013-0b77-24d8-4012f80106d5</t>
  </si>
  <si>
    <t>I bought this for my holidays and i love it, very fresh and smell nice all day long.</t>
  </si>
  <si>
    <t>4bd1d8c6-a0dc-cfb3-cfc8-aac6b0698e48</t>
  </si>
  <si>
    <t>2bfc7557-69b1-fcba-3be6-4c860cdcf47c</t>
  </si>
  <si>
    <t>Great Toner - Even for Sensitive Skin</t>
  </si>
  <si>
    <t>I have very sensitive skin and I know I can rely on the Simple range to care for my skin. I use this every evening after cleansing and it works brilliantly. Would highly recommend to anyone else with sensitive skin. [This review was collected as part of a promotion.]</t>
  </si>
  <si>
    <t>6c97cc2c-2104-6ebe-e6ef-d17625beba69</t>
  </si>
  <si>
    <t>Feels good, doesn't leave any residue or scent</t>
  </si>
  <si>
    <t>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t>
  </si>
  <si>
    <t>8b50f8de-5fa6-884f-8c9b-d0b58e2cc6a5</t>
  </si>
  <si>
    <t>I am really impressed with this product as I have very dry sensitive skin. I choose the products I use carefully and know I can rely on the simple range. Easy to use and apply and leaves my face feeling fresh and clean. [This review was collected as part of a promotion.]</t>
  </si>
  <si>
    <t>1185c5ab-604d-41f1-6175-b4f9206b9dfc</t>
  </si>
  <si>
    <t>223161b0-c1b0-1496-03ad-3dc44f786456</t>
  </si>
  <si>
    <t>61b5c012-faff-2474-f477-f364f464adbf</t>
  </si>
  <si>
    <t>Love it!</t>
  </si>
  <si>
    <t>I always love simple wipes, they2019re so easy to use and take all of my makeup off in one wipe. It even manages to take off my waterproof mascara! They leave my skin feeling fresh and clean. I would recommend this to anyone. [This review was collected as part of a promotion.]</t>
  </si>
  <si>
    <t>d634ffde-d47a-5f6a-624e-00236f24d799</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</si>
  <si>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</si>
  <si>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2a3bb46f-a91a-6170-ac25-c1f83d574ced</t>
  </si>
  <si>
    <t>a71b9b3c-4e57-2c84-cd5e-feb1c17fde0e</t>
  </si>
  <si>
    <t>73d41675-3347-0def-1bb9-0581e9c5f6a4</t>
  </si>
  <si>
    <t>Nourishing and Refreshing</t>
  </si>
  <si>
    <t>I2019ve used the original simple wipes since before I can remember! These ones have more moisture in them and I feel as though it gets your makeup off a lot easier and feels more refreshing than the ordinary ones. [This review was collected as part of a promotion.]</t>
  </si>
  <si>
    <t>6d0c5c59-11e8-8f0c-92cb-73fa3cf7df97</t>
  </si>
  <si>
    <t>5309db2c-fa2c-9ac7-4598-25930eee88c9</t>
  </si>
  <si>
    <t>3f948de8-bb83-0aa8-1199-e57e38b7226b</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</si>
  <si>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</si>
  <si>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7ec46fca-fb4c-0961-aa8c-25870ab233f9</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</si>
  <si>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</si>
  <si>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dad2c30c-a53a-b536-bd85-f0e29fc19fbc</t>
  </si>
  <si>
    <t>I’ve used the original simple wipes since before I can remember! These ones have more moisture in them and I feel as though it gets your makeup off a lot easier and feels more refreshing than the ordinary ones. [This review was collected as part of a promotion.]</t>
  </si>
  <si>
    <t>beb78784-7235-f7ec-499c-b5a2a80bfaa5</t>
  </si>
  <si>
    <t>2dadbc33-9906-8f37-39d6-af09af5064de</t>
  </si>
  <si>
    <t>Recommend these</t>
  </si>
  <si>
    <t>Bargin price</t>
  </si>
  <si>
    <t>http:/www.amazon.co.uk/gp/customer-reviews/R3NG69LRHEPRA4/ref=cm_cr_arp_d_rvw_ttl?ie=UTF8&amp;ASIN=B014G2VTL6</t>
  </si>
  <si>
    <t>965f4c61-9734-67ad-9e84-be28128c748b</t>
  </si>
  <si>
    <t>Very happy</t>
  </si>
  <si>
    <t>http:/www.amazon.co.uk/gp/customer-reviews/R3PR5O77125YJH?ASIN=B06WVL72Z9</t>
  </si>
  <si>
    <t>2c60c350-23b7-1a91-0e5c-23b2ecde9899</t>
  </si>
  <si>
    <t>Very good liquid</t>
  </si>
  <si>
    <t>http:/www.amazon.co.uk/gp/customer-reviews/R2CAVBSEB6ZHU8?ASIN=B06WVL72Z9</t>
  </si>
  <si>
    <t>e4766540-0299-a249-7fbd-b2a9190e7ffb</t>
  </si>
  <si>
    <t>I've used the original simple wipes since before I can remember! These ones have more moisture in them and I feel as though it gets your makeup off a lot easier and feels more refreshing than the ordinary ones. [This review was collected as part of a promotion.]</t>
  </si>
  <si>
    <t>e960c403-8961-51ac-8d9e-a20270e5da76</t>
  </si>
  <si>
    <t>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t>
  </si>
  <si>
    <t>70d65834-6b25-b2da-798c-85869ded4fc5</t>
  </si>
  <si>
    <t>I always love simple wipes, they're so easy to use and take all of my makeup off in one wipe. It even manages to take off my waterproof mascara! They leave my skin feeling fresh and clean. I would recommend this to anyone. [This review was collected as part of a promotion.]</t>
  </si>
  <si>
    <t>eb69750d-20b5-0102-4733-5edeaa3ba639</t>
  </si>
  <si>
    <t>a0192b89-0344-3247-5679-4a501e35023c</t>
  </si>
  <si>
    <t>35d53e6c-2a56-0d16-cca4-0a00c077362b</t>
  </si>
  <si>
    <t>ae2eb2c4-c93e-6389-8192-8eb5c962641e</t>
  </si>
  <si>
    <t>53fa23d1-f7b5-2047-0b88-b05b797e91e4</t>
  </si>
  <si>
    <t>Great for quick on the go make up removing.</t>
  </si>
  <si>
    <t>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t>
  </si>
  <si>
    <t>7b10c26b-a026-baa4-0994-ea4df6921991</t>
  </si>
  <si>
    <t>Simple Micellar Wipes</t>
  </si>
  <si>
    <t>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t>
  </si>
  <si>
    <t>f8a76fc5-042c-a289-8a4a-b1080e526d7d</t>
  </si>
  <si>
    <t>Swear by brand</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</si>
  <si>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t>
  </si>
  <si>
    <t>a0934275-59c5-c18e-d93b-e2e251270e28</t>
  </si>
  <si>
    <t>42f78f9f-1859-050a-cf48-d604c0a2cf09</t>
  </si>
  <si>
    <t>23c77908-82a1-c22e-ab72-46b781c6346f</t>
  </si>
  <si>
    <t>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</si>
  <si>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39598868-c237-ef58-edad-bf5bd48862ae</t>
  </si>
  <si>
    <t>d21268c7-6459-cfd8-97f4-c602eaf5c9c2</t>
  </si>
  <si>
    <t>49fffdd5-64ed-4a6e-aa74-0c134d2ea1b6</t>
  </si>
  <si>
    <t>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t>
  </si>
  <si>
    <t>8d5f4efa-f26a-c98d-d116-b5ac2666e70f</t>
  </si>
  <si>
    <t>So nice!</t>
  </si>
  <si>
    <t>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t>
  </si>
  <si>
    <t>40f9e423-f634-319b-b134-cadfd4b94ef1</t>
  </si>
  <si>
    <t>What Happened to My Old Faithful?!?</t>
  </si>
  <si>
    <t>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t>
  </si>
  <si>
    <t>800349fe-cecf-1cf3-8566-876dc2a4a375</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</si>
  <si>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</si>
  <si>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b9377562-2f52-e498-d028-dc7ab95804b6</t>
  </si>
  <si>
    <t>Lightweight</t>
  </si>
  <si>
    <t>Light and not too sticky, the three pack is great value</t>
  </si>
  <si>
    <t>http:/www.amazon.co.uk/gp/customer-reviews/R3L7V6N8STAND2/ref=cm_cr_arp_d_rvw_ttl?ie=UTF8&amp;ASIN=B014DFDAOU</t>
  </si>
  <si>
    <t>345bfc09-6a48-8dea-46db-fcc380520568</t>
  </si>
  <si>
    <t>Does what it says on the tin.</t>
  </si>
  <si>
    <t>http:/www.amazon.co.uk/gp/customer-reviews/RIBPD5IUY7P21/ref=cm_cr_arp_d_rvw_ttl?ie=UTF8&amp;ASIN=B014DF5IRM</t>
  </si>
  <si>
    <t>23a37ee6-934f-77c1-cbbd-9e9aa0291e14</t>
  </si>
  <si>
    <t>This toner feels really nice and soothing on the face. I use it every evening and always look forward to putting it on. It makes the skin feel refreshed and soft. There’s a lot product included in the bottle. Would definitely recommend! [This review was collected as part of a promotion.]</t>
  </si>
  <si>
    <t>eec581b0-5dcc-848b-3bf8-5d08d7720198</t>
  </si>
  <si>
    <t>Bramble</t>
  </si>
  <si>
    <t>I have used Comfort Pure for years only to find the last one I bought has a really awful smell, I tried other shops and the smell is the same, obviously you have changed the perfume without letting anyone know. Your comments would be appreciated.</t>
  </si>
  <si>
    <t>a77bb0cc-0275-cabf-06a7-4595c806ed4c</t>
  </si>
  <si>
    <t>http:/www.amazon.co.uk/gp/customer-reviews/RWZ7111LPQEFB/ref=cm_cr_arp_d_rvw_ttl?ie=UTF8&amp;ASIN=B0142CI6FC</t>
  </si>
  <si>
    <t>9be18af9-10a4-7de4-1b58-ecf78675ec64</t>
  </si>
  <si>
    <t>http:/www.amazon.co.uk/gp/customer-reviews/R199OIHDLJU670/ref=cm_cr_arp_d_rvw_ttl?ie=UTF8&amp;ASIN=B015J4MXZ6</t>
  </si>
  <si>
    <t>081954bc-d24f-6cb3-7621-da0ce8639ccd</t>
  </si>
  <si>
    <t>http:/www.amazon.co.uk/gp/customer-reviews/R1LT1EVCTVGPVS/ref=cm_cr_arp_d_rvw_ttl?ie=UTF8&amp;ASIN=B015J4N8VY</t>
  </si>
  <si>
    <t>fead26fb-17c0-31d4-3e72-5fb94b29230b</t>
  </si>
  <si>
    <t>Adds a shine to hair good value</t>
  </si>
  <si>
    <t>My hair feels much better</t>
  </si>
  <si>
    <t>http:/www.amazon.co.uk/gp/customer-reviews/R16XK6X19YML8B/ref=cm_cr_arp_d_rvw_ttl?ie=UTF8&amp;ASIN=B014DFDAOU</t>
  </si>
  <si>
    <t>34ff7073-c85b-3191-b2e8-0e567f68df33</t>
  </si>
  <si>
    <t>3c5285aa-8a65-d0fd-d9e3-47303f2ecc14</t>
  </si>
  <si>
    <t>daa86373-9076-3c03-acdb-97406459e1fd</t>
  </si>
  <si>
    <t>49f84e00-1b68-7c08-16a2-63e3b7188d1f</t>
  </si>
  <si>
    <t>be115b04-9ed5-8f4f-0fbc-0ddb44850512</t>
  </si>
  <si>
    <t>67eae264-6828-8478-ae97-b90de6efc853</t>
  </si>
  <si>
    <t>42f5298a-6553-44c2-4ece-c840e8baec71</t>
  </si>
  <si>
    <t>20a451cb-2b07-1761-cffc-e913488d845e</t>
  </si>
  <si>
    <t>aace6a32-ee0d-dd15-0a1a-806e08439b31</t>
  </si>
  <si>
    <t>a94902e6-4fb3-3d8f-37bd-a205367740e2</t>
  </si>
  <si>
    <t>c46168c2-bf48-836f-03fa-a5e3c65e6490</t>
  </si>
  <si>
    <t>21d06605-a982-034c-63f9-cbf7586b712d</t>
  </si>
  <si>
    <t>7488f899-2f49-e374-0eef-12b887523c9b</t>
  </si>
  <si>
    <t>9de1dc1d-1cda-95b4-7ac1-b934ed60ccd4</t>
  </si>
  <si>
    <t>e0462e09-eaf9-4b08-892a-a37292ac150b</t>
  </si>
  <si>
    <t>2e55a53a-81d8-5828-324b-fe8347729e36</t>
  </si>
  <si>
    <t>fed5c996-f7fa-c860-813c-65f38613917c</t>
  </si>
  <si>
    <t>NICE!!!!!! NICE!!!!!! NICE!!!!!!</t>
  </si>
  <si>
    <t>http:/www.amazon.co.uk/gp/customer-reviews/R34G6HPA61GXH2/ref=cm_cr_arp_d_rvw_ttl?ie=UTF8&amp;ASIN=B014G2ONG4</t>
  </si>
  <si>
    <t>9b107618-87ae-fd07-1090-7cc0313e5bce</t>
  </si>
  <si>
    <t>Smells great, lasts for ages!</t>
  </si>
  <si>
    <t>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t>
  </si>
  <si>
    <t>http:/www.amazon.co.uk/gp/customer-reviews/R3ICFKN10JMCVD/ref=cm_cr_arp_d_rvw_ttl?ie=UTF8&amp;ASIN=B0142CI6FC</t>
  </si>
  <si>
    <t>9fd0f9b6-aece-1d01-7427-9ee19e37ad97</t>
  </si>
  <si>
    <t>Best hair product I’ve ever used.</t>
  </si>
  <si>
    <t>http:/www.amazon.co.uk/gp/customer-reviews/R3M7SOLBDXFID8/ref=cm_cr_arp_d_rvw_ttl?ie=UTF8&amp;ASIN=B014DFDAOU</t>
  </si>
  <si>
    <t>ab688156-94a2-40b4-321f-5cef9d9cf2c9</t>
  </si>
  <si>
    <t>Tresemme Silky Smooth Shampoo 900ml</t>
  </si>
  <si>
    <t>Recommended buy</t>
  </si>
  <si>
    <t>http:/www.amazon.co.uk/gp/customer-reviews/R1EQOC54MWQTXY/ref=cm_cr_arp_d_rvw_ttl?ie=UTF8&amp;ASIN=B00ZIWIWRS</t>
  </si>
  <si>
    <t>01f92c9e-0689-35a9-b5d0-ed860d98ca37</t>
  </si>
  <si>
    <t>Dove Men + Care Extra Fresh Aerosol AntiPerspirant Deodorant, 250 ml</t>
  </si>
  <si>
    <t>A good AntiPerspirant deodorant would buy again</t>
  </si>
  <si>
    <t>http:/www.amazon.co.uk/gp/customer-reviews/R1PTIIYEY3496Z/ref=cm_cr_arp_d_rvw_ttl?ie=UTF8&amp;ASIN=B0142CI6FC</t>
  </si>
  <si>
    <t>310dd6c4-3cb2-fe9c-fd34-9fc9f5406c4a</t>
  </si>
  <si>
    <t>It did nothing for me</t>
  </si>
  <si>
    <t>I literally poured my money down the drain</t>
  </si>
  <si>
    <t>http:/www.amazon.co.uk/gp/customer-reviews/R2H8R08SP73L8V?ASIN=B014G36LGI</t>
  </si>
  <si>
    <t>0e46a497-8468-8e23-56f7-2503b1de62a0</t>
  </si>
  <si>
    <t>Did the job</t>
  </si>
  <si>
    <t>Works well!</t>
  </si>
  <si>
    <t>http:/www.amazon.co.uk/gp/customer-reviews/R1BS55XI61TBE7?ASIN=B014G36LGI</t>
  </si>
  <si>
    <t>40eef594-ab0b-23a3-c0f9-a0e979f371ac</t>
  </si>
  <si>
    <t>Left my skin so sore</t>
  </si>
  <si>
    <t>Usually love Simple products by this toner left my face so sore and red :(</t>
  </si>
  <si>
    <t>67e5e322-daa5-2f59-9c26-0f9dec35394c</t>
  </si>
  <si>
    <t>Fully recommend</t>
  </si>
  <si>
    <t>Aaaaamazing I try few products but no one can do what this one do.. Recommend for all types skin I'm sensitive..sun damaged.. Perfect for summer sun Tested few weeks ago in full sun. Again fully recommend important for me..tattoooo friendly [This review was collected as part of a promotion.]</t>
  </si>
  <si>
    <t>11e3e12e-612a-0ba8-6518-e666199036de</t>
  </si>
  <si>
    <t>Stains White Towels</t>
  </si>
  <si>
    <t>The colour is fine. However, this year, the smell is strong, there is some annoying glitter effect which might be nice on the beach, but less so in the office and it leaves brown marks on my white towels when I dry myself.</t>
  </si>
  <si>
    <t>2e25288b-163c-3c12-98ad-f44bd155a3be</t>
  </si>
  <si>
    <t>392ca809-a29a-1361-eaf0-211cd210b18e</t>
  </si>
  <si>
    <t>6a52e47e-fa10-5104-f890-716fbdeff678</t>
  </si>
  <si>
    <t>cfdb0d09-580a-8eb9-f761-30fe360d5d14</t>
  </si>
  <si>
    <t>6d1c10ee-9751-43c2-e154-02e2cbacd8a2</t>
  </si>
  <si>
    <t>Can’t go wrong great buy</t>
  </si>
  <si>
    <t>Always best for smell !</t>
  </si>
  <si>
    <t>http:/www.amazon.co.uk/gp/customer-reviews/R28TIRO9ZLNFDN/ref=cm_cr_arp_d_rvw_ttl?ie=UTF8&amp;ASIN=B015J4N8VY</t>
  </si>
  <si>
    <t>53c5023b-a65e-5e57-d901-20a74f660765</t>
  </si>
  <si>
    <t>My favourite!</t>
  </si>
  <si>
    <t>One of my favourite fabric conditioners, I really love the smell, long lasting and also great value for money.</t>
  </si>
  <si>
    <t>http:/www.amazon.co.uk/gp/customer-reviews/R2V9HJ46CU9KUR/ref=cm_cr_arp_d_rvw_ttl?ie=UTF8&amp;ASIN=B014PEJY4E</t>
  </si>
  <si>
    <t>182e4a80-9c4b-0435-78bd-06b1da7e2acf</t>
  </si>
  <si>
    <t>Standing order</t>
  </si>
  <si>
    <t>We receive this regularly via Amazon subscribe and save. It works out cheaper than in shops. Smells great and leaves hair clean and shiny.</t>
  </si>
  <si>
    <t>http:/www.amazon.co.uk/gp/customer-reviews/R3TD6J2GRTVZ2G/ref=cm_cr_arp_d_rvw_ttl?ie=UTF8&amp;ASIN=B00ZIWIWRS</t>
  </si>
  <si>
    <t>7f9c78d0-114b-b162-3556-b94179f62580</t>
  </si>
  <si>
    <t>Quality gear</t>
  </si>
  <si>
    <t>Great shampoo, beats the more expensive brands</t>
  </si>
  <si>
    <t>http:/www.amazon.co.uk/gp/customer-reviews/R3O2XIVUMDAN5N/ref=cm_cr_arp_d_rvw_ttl?ie=UTF8&amp;ASIN=B014G2YBPC</t>
  </si>
  <si>
    <t>daac649b-07a8-4f73-e211-dbc0fbfc4d6f</t>
  </si>
  <si>
    <t>Calippo</t>
  </si>
  <si>
    <t>Calippo Calippo Mini Orange &amp; Lemon-Lime Ice Lollies 6 x 80ml</t>
  </si>
  <si>
    <t>Super refreshing.</t>
  </si>
  <si>
    <t>Very citrus and refreshing, not so mini either.Lovely ice lollies, would highly recommend these and would definitely buy again.</t>
  </si>
  <si>
    <t>Kids Ice Cream</t>
  </si>
  <si>
    <t>b53b9e2c-724b-f2e2-e487-e452b175a96a</t>
  </si>
  <si>
    <t>Twister</t>
  </si>
  <si>
    <t>Twister Pineapple, Lemon-Lime and Strawberry Mini Ice Cream Lolly 8 x 50ml</t>
  </si>
  <si>
    <t>Mmmmmmm</t>
  </si>
  <si>
    <t>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t>
  </si>
  <si>
    <t>7afd0251-93ee-cf46-dab9-61e6eb443858</t>
  </si>
  <si>
    <t>Easier to get dekevered</t>
  </si>
  <si>
    <t>Good brand</t>
  </si>
  <si>
    <t>http:/www.amazon.co.uk/gp/customer-reviews/R383BGZRRIWSS?ASIN=B015J4MXZ6</t>
  </si>
  <si>
    <t>1d8a8db0-e0d6-8ce6-71c3-691e49a30a8c</t>
  </si>
  <si>
    <t>Great scenting and well worth the money if you buy in bulk</t>
  </si>
  <si>
    <t>http:/www.amazon.co.uk/gp/customer-reviews/R2223UDYGA2ZLO?ASIN=B015J4N8VY</t>
  </si>
  <si>
    <t>06668d0b-b2a0-21cd-5554-76fef61b2054</t>
  </si>
  <si>
    <t>Bought on special offer</t>
  </si>
  <si>
    <t>otherwise wouldn't have bothered - the scent is Ok but nothing special and the normal price makes it less than attractive as an option normally. Nothing bad about it, but nothing to make it different to a dozen cheaper versions either</t>
  </si>
  <si>
    <t>http:/www.amazon.co.uk/gp/customer-reviews/R158J7LV6RPSIF/ref=cm_cr_arp_d_rvw_ttl?ie=UTF8&amp;ASIN=B06VVP78MF</t>
  </si>
  <si>
    <t>cbb66d30-e820-c0dd-7b09-959acb2c716b</t>
  </si>
  <si>
    <t>Super Moisturizing!</t>
  </si>
  <si>
    <t>This is the best lotion/ gel moisturizer I have ever used, and I2019ve used a lot. I always come back to this one!</t>
  </si>
  <si>
    <t>e232b8d6-9583-ff96-4bd3-72050a08bf69</t>
  </si>
  <si>
    <t>I love the smell</t>
  </si>
  <si>
    <t>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t>
  </si>
  <si>
    <t>e7879db4-673e-58af-6e7f-3f35fad7856d</t>
  </si>
  <si>
    <t>Great product.</t>
  </si>
  <si>
    <t>This is an amazing product it does exactly what it says it does it keeps the face smooth and it also tones the face also i uses a little on a cotton wool and rubbed it in daily and then after a few days i notice lots of chsnge [This review was collected as part of a promotion.]</t>
  </si>
  <si>
    <t>164af34b-4e9b-d884-b1ff-3c87a06963ee</t>
  </si>
  <si>
    <t>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t>
  </si>
  <si>
    <t>d327d93e-bb44-457e-6988-21112623ba8c</t>
  </si>
  <si>
    <t>cd0476f8-7f01-e05e-db8d-4f5bc3be584b</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</si>
  <si>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</si>
  <si>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c3c7797a-cb6d-3261-1cfc-fba75362ef0c</t>
  </si>
  <si>
    <t>f659b4cd-0bce-03e2-29bf-ad7a1e99168c</t>
  </si>
  <si>
    <t>Good makeup remover wipes</t>
  </si>
  <si>
    <t>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t>
  </si>
  <si>
    <t>1f75ce6a-604f-b934-e77d-81971a629d1d</t>
  </si>
  <si>
    <t>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t>
  </si>
  <si>
    <t>e3fa4b90-fa63-b7bf-5b82-83555fa857b9</t>
  </si>
  <si>
    <t>Nice wipes</t>
  </si>
  <si>
    <t>I brought these a little while ago and am glad I did the remove my makeup really well and makes my skin feel fresh and clean, even removes water proof mascara really well. They do not make my eyes sting . [This review was collected as part of a promotion.]</t>
  </si>
  <si>
    <t>4181f8ce-65ca-ea01-5fa7-3d64a53cab01</t>
  </si>
  <si>
    <t>Didn\u2019t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</si>
  <si>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</si>
  <si>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698e66d0-da0e-32d6-16ee-edaaa287b976</t>
  </si>
  <si>
    <t>Must have !</t>
  </si>
  <si>
    <t>I got this facial toner about 4 weeks ago! It's become a main part of my daily skin care routine. It's given my skin a natural glow to the point where I feel comfortable wearing no makeup ! I highly recommend this product! [This review was collected as part of a promotion.]</t>
  </si>
  <si>
    <t>cd4c44cc-2f17-3ea3-e252-15c2f243a477</t>
  </si>
  <si>
    <t>ec8ac565-b01b-c536-527d-c371ff34d4f1</t>
  </si>
  <si>
    <t>Everyday saviour</t>
  </si>
  <si>
    <t>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t>
  </si>
  <si>
    <t>1bf19d36-6215-ce61-b05f-691100bba487</t>
  </si>
  <si>
    <t>793b1bcb-bfe1-99ec-a35e-5e9aa29a1bc0</t>
  </si>
  <si>
    <t>Dry 24/7</t>
  </si>
  <si>
    <t>http:/www.amazon.co.uk/gp/customer-reviews/RB4IKN0OPOAKJ/ref=cm_cr_arp_d_rvw_ttl?ie=UTF8&amp;ASIN=B014G2VTL6</t>
  </si>
  <si>
    <t>f493aeec-dcc4-75c3-1963-d1b58b76b21d</t>
  </si>
  <si>
    <t>B015DVCQIO</t>
  </si>
  <si>
    <t>Awesome product</t>
  </si>
  <si>
    <t>http:/www.amazon.co.uk/gp/customer-reviews/RXPMD5AB9K6QN/ref=cm_cr_arp_d_rvw_ttl?ie=UTF8&amp;ASIN=B015DVCQIO</t>
  </si>
  <si>
    <t>3efb0507-768d-265e-543d-1471bd201204</t>
  </si>
  <si>
    <t>070be4c5-7ece-9ec4-b2e6-c57622a65d7a</t>
  </si>
  <si>
    <t>Didn2019t notice too much of a difference</t>
  </si>
  <si>
    <t>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t>
  </si>
  <si>
    <t>8ff626a5-77bf-1688-68cc-a2c2b0bd805b</t>
  </si>
  <si>
    <t>2717e654-28c0-c688-0cb0-93735f5826b5</t>
  </si>
  <si>
    <t>Didn’t notice too much of a difference</t>
  </si>
  <si>
    <t>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t>
  </si>
  <si>
    <t>f4653719-07c5-45d6-65a9-5fdfec0ee6a0</t>
  </si>
  <si>
    <t>So much moisture!</t>
  </si>
  <si>
    <t>I'm such a fan of gel creams and this one is fantastic. Very smooth application and really hydrating. You wake up with the smoothest skin in the morning. Great new addition to my night time skin routine and very reasonably priced!</t>
  </si>
  <si>
    <t>6aa17e4f-c072-b159-2918-e61006a7beff</t>
  </si>
  <si>
    <t>This is fantastic and does what it promises. I mix it with the moisturisers from the water boost range (the day and night time) and my skin has been sooo hydrated. No complaints. Great product and great price!</t>
  </si>
  <si>
    <t>c70a5d76-657b-18e5-f7f9-8f7e327e8ed4</t>
  </si>
  <si>
    <t>Yes</t>
  </si>
  <si>
    <t>Amazing you get 3 for so little also works well and doesnt make hair sticky</t>
  </si>
  <si>
    <t>http:/www.amazon.co.uk/gp/customer-reviews/R3CPYBLEES20L?ASIN=B014DFDAOU</t>
  </si>
  <si>
    <t>97420a7d-dadf-64c0-d5b4-46a204e98c27</t>
  </si>
  <si>
    <t>My favourite deaoderant!!</t>
  </si>
  <si>
    <t>Smells so nice like real sweet flowers! Also it's long lasting. Perfect combination.</t>
  </si>
  <si>
    <t>e45c74a5-0494-0f79-ef28-df2c55772aca</t>
  </si>
  <si>
    <t>Love this stuff, great shine after use on the cooker and sink!</t>
  </si>
  <si>
    <t>http:/www.amazon.co.uk/gp/customer-reviews/R1Q5VQCYHC8OBI?ASIN=B014DF5IRM</t>
  </si>
  <si>
    <t>32e0b016-9457-a664-cf38-c6ff7d699509</t>
  </si>
  <si>
    <t>Smells and applies well, but not strong enough</t>
  </si>
  <si>
    <t>While this smelled lovely, and was very pleasant to apply, it lasted a morning before failing to protect.</t>
  </si>
  <si>
    <t>d641ff04-1f80-5c3b-4533-4f737be1356a</t>
  </si>
  <si>
    <t>Essential Go to treatment</t>
  </si>
  <si>
    <t>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t>
  </si>
  <si>
    <t>fadb530e-cd92-9c77-55cc-a49d3ddce67d</t>
  </si>
  <si>
    <t>fabulous</t>
  </si>
  <si>
    <t>lovely smooth soap,leaves the skin soft and clean!</t>
  </si>
  <si>
    <t>http:/www.amazon.co.uk/gp/customer-reviews/RF23MNYGQEUAU?ASIN=B014DF9PMQ</t>
  </si>
  <si>
    <t>d9f77086-0767-54a7-9989-0b8ed6bf9410</t>
  </si>
  <si>
    <t>As described</t>
  </si>
  <si>
    <t>http:/www.amazon.co.uk/gp/customer-reviews/R24VX8W90SKT02/ref=cm_cr_arp_d_rvw_ttl?ie=UTF8&amp;ASIN=B00FCAOZXG</t>
  </si>
  <si>
    <t>f14106ea-0645-d6d3-07b9-5e170879965f</t>
  </si>
  <si>
    <t>Delicious.</t>
  </si>
  <si>
    <t>My vegan daughter persuaded me to buy this, I'm glad she did. A lovely creamy smooth ice cream. You'd never think it was non dairy. I'm not vegan myself, and I love ice cream, I wouldn't hesitate to buy it again.</t>
  </si>
  <si>
    <t>c4e0326c-77c6-82c7-3adc-29e5c0da946f</t>
  </si>
  <si>
    <t>WISH 100% JELLY CAME IN TUBE / LIP BALM</t>
  </si>
  <si>
    <t>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\"pure vaseline\" in a lip balm / tube. Thank you.</t>
  </si>
  <si>
    <t>0ff0fd16-72fc-13ae-2120-5102d2453c09</t>
  </si>
  <si>
    <t>c81b8cd8-ce79-53bf-dd97-714384056ce8</t>
  </si>
  <si>
    <t>Persil  Bio Washing Liquid 38W 1.33 L</t>
  </si>
  <si>
    <t>Honestly smells amazing! I love my washing to smell strong so you know its clean! I love it will be buying again</t>
  </si>
  <si>
    <t>Bio Washing Liquid</t>
  </si>
  <si>
    <t>8c443f4c-b870-8088-b88f-0a6e0a78d709</t>
  </si>
  <si>
    <t>8f068bce-911f-ba2a-351b-b11377552cb1</t>
  </si>
  <si>
    <t>Maille Dijon Originale Mustard 540g</t>
  </si>
  <si>
    <t>I love this mustard ,I use for salad dressing , cooking or just to eat with meat</t>
  </si>
  <si>
    <t>http:/www.amazon.co.uk/gp/customer-reviews/R3L4DCUC986QX2/ref=cm_cr_arp_d_rvw_ttl?ie=UTF8&amp;ASIN=B06W54N6ZC</t>
  </si>
  <si>
    <t>53758e35-569a-193b-a1e4-cb2c81c0f308</t>
  </si>
  <si>
    <t>Does what it's supposed to do</t>
  </si>
  <si>
    <t>It smells ok...</t>
  </si>
  <si>
    <t>http:/www.amazon.co.uk/gp/customer-reviews/R3BIRUPSZZEB92?ASIN=B014DFQ5VA</t>
  </si>
  <si>
    <t>17d2bf6c-315c-5a43-fbe0-439dba863a03</t>
  </si>
  <si>
    <t>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t>
  </si>
  <si>
    <t>43306114-9425-c320-dc0f-a71876221b2f</t>
  </si>
  <si>
    <t>904b7f88-dc2b-ea03-aa1e-16966641a856</t>
  </si>
  <si>
    <t>f470acf0-355a-dbcf-fa22-184db4c2ece9</t>
  </si>
  <si>
    <t>This body wash has made my skin glow! I now have skin that is not dry and itchy.</t>
  </si>
  <si>
    <t>98a90cd7-f87d-b723-22fe-9187a2505c4d</t>
  </si>
  <si>
    <t>23c9cf90-3593-29df-1c53-61023cf7e610</t>
  </si>
  <si>
    <t>love these shampoos</t>
  </si>
  <si>
    <t>make my hair feel so soft , great price for 2 :D highly reccomend</t>
  </si>
  <si>
    <t>http:/www.amazon.co.uk/gp/customer-reviews/RCRVW4UMUEOU3?ASIN=B00ZIWIWRS</t>
  </si>
  <si>
    <t>abd0cd70-2089-2187-2c73-5b83931ff893</t>
  </si>
  <si>
    <t>Arrived quickly. the real thing. Delighted.</t>
  </si>
  <si>
    <t>http:/www.amazon.co.uk/gp/customer-reviews/R2FGPWXIZSMQ53?ASIN=B014DF9PMQ</t>
  </si>
  <si>
    <t>e0a84bdd-f01e-ecbb-e857-c7c802b98b05</t>
  </si>
  <si>
    <t>http:/www.amazon.co.uk/gp/customer-reviews/R1HCL1NBY3ZQ6A/ref=cm_cr_arp_d_rvw_ttl?ie=UTF8&amp;ASIN=B014DFQ5VA</t>
  </si>
  <si>
    <t>3391cf53-5f17-2212-01fa-855e0d242d72</t>
  </si>
  <si>
    <t>is as described</t>
  </si>
  <si>
    <t>http:/www.amazon.co.uk/gp/customer-reviews/R1O28OPC1UDRDQ/ref=cm_cr_arp_d_rvw_ttl?ie=UTF8&amp;ASIN=B014PEJY4E</t>
  </si>
  <si>
    <t>fd842496-2b40-740a-2a72-751898223d12</t>
  </si>
  <si>
    <t>Dove Purely Pampering Shea Butter Body Wash 500ml</t>
  </si>
  <si>
    <t>dove is such a good brand but this one is one of my favorites, shea butter just smells so good and makes your skin feel amazing</t>
  </si>
  <si>
    <t>ee4514e9-5254-4e08-8d2c-2a9618aba3c2</t>
  </si>
  <si>
    <t>http:/www.amazon.co.uk/gp/customer-reviews/R3SH4OYPIB8U12?ASIN=B014G2VTL6</t>
  </si>
  <si>
    <t>8f634a81-7189-72aa-5c6a-6eea9bf5c60f</t>
  </si>
  <si>
    <t>GOOD PRICE</t>
  </si>
  <si>
    <t>AGAIN BROUGHT WITH OTHER HOUSE HOLD ITEMS AS PRICE WAS CHEAPER</t>
  </si>
  <si>
    <t>http:/www.amazon.co.uk/gp/customer-reviews/R239W2MLVUB8W4?ASIN=B015J4MXZ6</t>
  </si>
  <si>
    <t>7cb95c30-8c91-30dc-1f24-ff9d69b5b78f</t>
  </si>
  <si>
    <t>Cheaper in supermarket</t>
  </si>
  <si>
    <t>Not the bargain I was expecting</t>
  </si>
  <si>
    <t>http:/www.amazon.co.uk/gp/customer-reviews/R1M9QZXX4YH2C3?ASIN=B015J4MXZ6</t>
  </si>
  <si>
    <t>54bcfe41-7884-8ae8-08fd-6cbdff91673a</t>
  </si>
  <si>
    <t>Great but extortionate price</t>
  </si>
  <si>
    <t>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t>
  </si>
  <si>
    <t>145aeba1-722e-b021-1233-9d2b3c2ff32e</t>
  </si>
  <si>
    <t>Gentle but very messy</t>
  </si>
  <si>
    <t>I've been using for some time - yes it may be gentle to the skin but it makes such a soggy mess in the soap dish unlike my old favourite, Lux. Had enough - planning to try to find something else.</t>
  </si>
  <si>
    <t>c790a19d-4abb-26a9-e0c5-1f229bfbd793</t>
  </si>
  <si>
    <t>Who doesn’t love links Africa</t>
  </si>
  <si>
    <t>http:/www.amazon.co.uk/gp/customer-reviews/R3DD0GZ8E1CVT6?ASIN=B014G2UJLM</t>
  </si>
  <si>
    <t>234b5c33-6007-de14-d073-398df4bed2ee</t>
  </si>
  <si>
    <t>http:/www.amazon.co.uk/gp/customer-reviews/R3DD0GZ8E1CVT6?ASIN=B00OQ3BX58</t>
  </si>
  <si>
    <t>8c08f07d-3a95-a121-e603-2ffcc4492417</t>
  </si>
  <si>
    <t>Marmite  Squeezy Yeast Extract 200g</t>
  </si>
  <si>
    <t>Didn't like the squeezy pack</t>
  </si>
  <si>
    <t>I like marmite, and it's good for you. I like it on toast or in a cheese sandwich. However, you really have to squeeze quite hard to get it out. I imagine there would be a lot of wastage unless you cut the pack open. Prefer the glass jars.</t>
  </si>
  <si>
    <t>dbd5c59d-c099-6b41-d9f6-473e46bc428d</t>
  </si>
  <si>
    <t>Terrible new smell for Persil Bio</t>
  </si>
  <si>
    <t>I hate the new Persil Bio smell. It really is horrible and overpowering and takes over the whole house. I've been using Persil for many, years but will be looking for a new Bio detergent when this one runs out! Please don't change the Non Bio!!!</t>
  </si>
  <si>
    <t>4759cc92-9ee0-7693-b960-bcfb81a000e4</t>
  </si>
  <si>
    <t>Persil  Bio Washing Liquid 57W 1.995 L</t>
  </si>
  <si>
    <t>53e039b8-6d39-cdc8-e522-1dc29c4c9705</t>
  </si>
  <si>
    <t>:-)</t>
  </si>
  <si>
    <t>very</t>
  </si>
  <si>
    <t>http:/www.amazon.co.uk/gp/customer-reviews/RUQQW4V3D3LE4?ASIN=B014DF5IRM</t>
  </si>
  <si>
    <t>non-Power SKU</t>
  </si>
  <si>
    <t>070ba575-af5d-c9c1-82a0-28e3bc4ae5fd</t>
  </si>
  <si>
    <t>Good value for money would recommend buying</t>
  </si>
  <si>
    <t>http:/www.amazon.co.uk/gp/customer-reviews/R2PTBVFWI1TT9L/ref=cm_cr_arp_d_rvw_ttl?ie=UTF8&amp;ASIN=B014G2YBPC</t>
  </si>
  <si>
    <t>cf2c949d-1a86-c3c1-4f21-1b3be311e584</t>
  </si>
  <si>
    <t>Love</t>
  </si>
  <si>
    <t>Great for money -</t>
  </si>
  <si>
    <t>http:/www.amazon.co.uk/gp/customer-reviews/R2A3M93VAQIJYW/ref=cm_cr_arp_d_rvw_ttl?ie=UTF8&amp;ASIN=B015J4MXZ6</t>
  </si>
  <si>
    <t>b267b857-bbe9-630b-afff-614ef6c746df</t>
  </si>
  <si>
    <t>2 out of 3 cans received</t>
  </si>
  <si>
    <t>Only 2 cans were delivered instead of 3</t>
  </si>
  <si>
    <t>http:/www.amazon.co.uk/gp/customer-reviews/R21LK5P1CCCPRJ?ASIN=B014G2UJLM</t>
  </si>
  <si>
    <t>7ac381e9-9f70-36fc-c5df-cdc27bedac9b</t>
  </si>
  <si>
    <t>http:/www.amazon.co.uk/gp/customer-reviews/R21LK5P1CCCPRJ/ref=cm_cr_arp_d_rvw_ttl?ie=UTF8&amp;ASIN=B00OQ3BX58</t>
  </si>
  <si>
    <t>916e9193-02a4-b9fd-b640-ad40bab37dc2</t>
  </si>
  <si>
    <t>SMART PUMP is the Dumbest Design</t>
  </si>
  <si>
    <t>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t>
  </si>
  <si>
    <t>b30ae64d-16ef-f473-d2c1-6ef54cbde9da</t>
  </si>
  <si>
    <t>Delecious ice cream</t>
  </si>
  <si>
    <t>I love the product despite that fact that the box had only 3 whereas package says 4</t>
  </si>
  <si>
    <t>082fa99d-c563-73ef-9e35-d1ca323c5bd6</t>
  </si>
  <si>
    <t>Leaves hair feeling slimy</t>
  </si>
  <si>
    <t>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t>
  </si>
  <si>
    <t>http:/www.amazon.co.uk/gp/customer-reviews/R3RGDBQSWVTC47/ref=cm_cr_arp_d_rvw_ttl?ie=UTF8&amp;ASIN=B014G2YBPC</t>
  </si>
  <si>
    <t>9d51ed80-58a1-0bd7-913b-818e45fc28d7</t>
  </si>
  <si>
    <t>This is my favourite deodorant xx</t>
  </si>
  <si>
    <t>I buying this deodorant monthly....for years now,because it's my favourite it's always let you smelling fresh and didn't lets mark on the clothes.</t>
  </si>
  <si>
    <t>5069a134-bf6a-5796-b424-e04b8fdf3094</t>
  </si>
  <si>
    <t>Not invisible</t>
  </si>
  <si>
    <t>Away on holiday with this deodorant. Put on a dress - white marks all over the dress. I have had to change. Fewer marks on second dress as most of the deodorant was worn off by the first dress. Not ideal for going to a meeting. Don't waste your money.</t>
  </si>
  <si>
    <t>4455a800-239d-3724-05b1-59f821bca87d</t>
  </si>
  <si>
    <t>Great shopping</t>
  </si>
  <si>
    <t>I'm very happy with my purchase. Excellent product I love it.The product arrived before time. Great seller accurate reliable I can only recommend. Thanks a lot!</t>
  </si>
  <si>
    <t>http:/www.amazon.co.uk/gp/customer-reviews/R1O1UWK1V35XUJ?ASIN=B06WVL72Z9</t>
  </si>
  <si>
    <t>0006205b-51bd-aa84-5726-a25daedcb844</t>
  </si>
  <si>
    <t>B014DFJOEU</t>
  </si>
  <si>
    <t>Replacing what I had</t>
  </si>
  <si>
    <t>Can't beat Hellmans Mayo</t>
  </si>
  <si>
    <t>http:/www.amazon.co.uk/gp/customer-reviews/R1TPLR7N2KJDUO/ref=cm_cr_arp_d_rvw_ttl?ie=UTF8&amp;ASIN=B014DFJOEU</t>
  </si>
  <si>
    <t>f4b1ba5f-3a7d-73bd-41c9-2785a8da7453</t>
  </si>
  <si>
    <t>Love this shampoo have used for ages, was at a discounted price in the Pantry so purchased a few</t>
  </si>
  <si>
    <t>http:/www.amazon.co.uk/gp/customer-reviews/R1N5FE6TXRRALO/ref=cm_cr_arp_d_rvw_ttl?ie=UTF8&amp;ASIN=B00ZIWIWRS</t>
  </si>
  <si>
    <t>ffd713ee-034e-8f1f-46c2-c595f3f419a5</t>
  </si>
  <si>
    <t>Radox  Feel Energised Shower Gel 250ml</t>
  </si>
  <si>
    <t>Great will buy again</t>
  </si>
  <si>
    <t>Smells amazing and always a great price at £1, will continue to buy</t>
  </si>
  <si>
    <t>2c74fee8-4970-7658-7e0a-5cef4bb457f8</t>
  </si>
  <si>
    <t>Amazing wipes for sensitive skin</t>
  </si>
  <si>
    <t>Love these wipes, have been buying them for years and will continue to do so</t>
  </si>
  <si>
    <t>d29c645e-9f8a-ddb9-9aa5-b4901877284d</t>
  </si>
  <si>
    <t>Amazing value, leaves my girlies hair feeling soft and smelling lovely ❤️</t>
  </si>
  <si>
    <t>http:/www.amazon.co.uk/gp/customer-reviews/R1SQEMHK2I7P64?ASIN=B004K557YU</t>
  </si>
  <si>
    <t>7d08f922-da2d-83dd-a801-e6e6b9dbdc35</t>
  </si>
  <si>
    <t>Excellent service</t>
  </si>
  <si>
    <t>http:/www.amazon.co.uk/gp/customer-reviews/RYBV8ZYY7KLA6?ASIN=B015J4N8VY</t>
  </si>
  <si>
    <t>7f306c89-99d8-bc0f-b6e8-640073125b37</t>
  </si>
  <si>
    <t>http:/www.amazon.co.uk/gp/customer-reviews/R28EHRAMYHF6GD/ref=cm_cr_arp_d_rvw_ttl?ie=UTF8&amp;ASIN=B015J4MXZ6</t>
  </si>
  <si>
    <t>720e3591-e3f0-25a2-9629-39cd4ebd2602</t>
  </si>
  <si>
    <t>Fresh and lasts</t>
  </si>
  <si>
    <t>Good value I usually use a roll on but I like this as well fresh and lasts</t>
  </si>
  <si>
    <t>http:/www.amazon.co.uk/gp/customer-reviews/R1FSZ1DJ81MHC?ASIN=B0142CI6FC</t>
  </si>
  <si>
    <t>58fe6313-443e-f14a-9ab2-85c67cf89436</t>
  </si>
  <si>
    <t>Nice to use but bottle is difficult</t>
  </si>
  <si>
    <t>Nice to use on my hair, made it nice and soft. Didn't do anything for my colour. The bottle is huge and difficult to get the product out of the bottle, you need two hands. Perhaps a better design is needed.</t>
  </si>
  <si>
    <t>d8b9e015-b816-6d3b-a37c-e125baea5b5f</t>
  </si>
  <si>
    <t>http:/www.amazon.co.uk/gp/customer-reviews/R3BUPTZF1IIDMH?ASIN=B00FCAOZXG</t>
  </si>
  <si>
    <t>748bda31-da01-8a90-ad36-2d9d82318ecb</t>
  </si>
  <si>
    <t>Love the smell lasts and great price</t>
  </si>
  <si>
    <t>http:/www.amazon.co.uk/gp/customer-reviews/R1B4V41MKHQZRQ?ASIN=B079JLTTR6</t>
  </si>
  <si>
    <t>09f2ff10-ebf2-00c8-8562-f7c8aff473be</t>
  </si>
  <si>
    <t>Wonderful.</t>
  </si>
  <si>
    <t>Lasts well and is good with everything. I have no problems with this Washing Capsule and so much cheaper too</t>
  </si>
  <si>
    <t>http:/www.amazon.co.uk/gp/customer-reviews/R1ZIFNZS2P7EC4/ref=cm_cr_arp_d_rvw_ttl?ie=UTF8&amp;ASIN=B07BNKMTMH</t>
  </si>
  <si>
    <t>7924239c-7467-bace-c996-ca36481e50c4</t>
  </si>
  <si>
    <t>Lovely wash, packaging isn’t childproof!!</t>
  </si>
  <si>
    <t>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t>
  </si>
  <si>
    <t>http:/www.amazon.co.uk/gp/customer-reviews/R2MLEQS5VJAFA1/ref=cm_cr_arp_d_rvw_ttl?ie=UTF8&amp;ASIN=B07BNKMTMH</t>
  </si>
  <si>
    <t>747d5172-1be8-459d-7748-97c16d2120ac</t>
  </si>
  <si>
    <t>http:/www.amazon.co.uk/gp/customer-reviews/R1ZIFNZS2P7EC4/ref=cm_cr_arp_d_rvw_ttl?ie=UTF8&amp;ASIN=B07CCNVLXY</t>
  </si>
  <si>
    <t>e4fb8027-2f77-003c-cf97-f3a7db460bc1</t>
  </si>
  <si>
    <t>http:/www.amazon.co.uk/gp/customer-reviews/R2MLEQS5VJAFA1/ref=cm_cr_arp_d_rvw_ttl?ie=UTF8&amp;ASIN=B07CCNVLXY</t>
  </si>
  <si>
    <t>7a2df3c2-fcdd-a840-f08e-0a7fa0768d51</t>
  </si>
  <si>
    <t>http:/www.amazon.co.uk/gp/customer-reviews/R1ZIFNZS2P7EC4/ref=cm_cr_arp_d_rvw_ttl?ie=UTF8&amp;ASIN=B07BNMH6S8</t>
  </si>
  <si>
    <t>62e35f75-12cc-abcc-31c6-7ac7b65bbbab</t>
  </si>
  <si>
    <t>http:/www.amazon.co.uk/gp/customer-reviews/R2MLEQS5VJAFA1/ref=cm_cr_arp_d_rvw_ttl?ie=UTF8&amp;ASIN=B07BNMH6S8</t>
  </si>
  <si>
    <t>db40ea33-4de4-c36e-35fa-d45a52b97cba</t>
  </si>
  <si>
    <t>Great little starter set</t>
  </si>
  <si>
    <t>Great little starter set to wash newborns clothes before he arrives. Great value too</t>
  </si>
  <si>
    <t>http:/www.amazon.co.uk/gp/customer-reviews/R3I8N5JAQKTNH0/ref=cm_cr_arp_d_rvw_ttl?ie=UTF8&amp;ASIN=B075GQBNNB</t>
  </si>
  <si>
    <t>46ca0122-965a-d00b-d178-aa7a28e4648e</t>
  </si>
  <si>
    <t>http:/www.amazon.co.uk/gp/customer-reviews/R1ZIFNZS2P7EC4/ref=cm_cr_arp_d_rvw_ttl?ie=UTF8&amp;ASIN=B07CZGKTYB</t>
  </si>
  <si>
    <t>60882999-51da-e4aa-c10e-aea8e33ff359</t>
  </si>
  <si>
    <t>http:/www.amazon.co.uk/gp/customer-reviews/R2MLEQS5VJAFA1/ref=cm_cr_arp_d_rvw_ttl?ie=UTF8&amp;ASIN=B07CZGKTYB</t>
  </si>
  <si>
    <t>a29ee699-fd69-c686-0eca-c7914155e249</t>
  </si>
  <si>
    <t>Nice and fairly long lasting smell</t>
  </si>
  <si>
    <t>These are quite good, better than I expected. One of them was leaking a bit but nothing to cause concern. The scent is manly and very pleasant. It goes very foamy and the scent lasts quite a bit. I will definitely buy again when I finish them.</t>
  </si>
  <si>
    <t>http:/www.amazon.co.uk/gp/customer-reviews/R1AID7JJRP3RBR/ref=cm_cr_arp_d_rvw_ttl?ie=UTF8&amp;ASIN=B014DFQ5VA</t>
  </si>
  <si>
    <t>ee85ad4e-011a-f690-2829-ea4a3101bf9b</t>
  </si>
  <si>
    <t>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t>
  </si>
  <si>
    <t>#8 Eye Products</t>
  </si>
  <si>
    <t>a04c1bce-1858-2204-43ef-39ad60086cd8</t>
  </si>
  <si>
    <t>Normal to dry skin</t>
  </si>
  <si>
    <t>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t>
  </si>
  <si>
    <t>#12 Anti-Ageing</t>
  </si>
  <si>
    <t>5b2772aa-4630-d34f-de6a-98ce0780d9ba</t>
  </si>
  <si>
    <t>Better Results After A Few Washes</t>
  </si>
  <si>
    <t>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t>
  </si>
  <si>
    <t>4fe26f66-ecc8-2dee-e24f-f1d5659def68</t>
  </si>
  <si>
    <t>Comfort Honeysuckle &amp; Sandalwood Fabric Conditioner 33 Wash</t>
  </si>
  <si>
    <t>Please do a xlarge bottle The is so nice and smell is amazing please always sell this, and don’t discontinue like u normal do</t>
  </si>
  <si>
    <t>75b6e509-e924-431f-48f9-cb8f96259c3e</t>
  </si>
  <si>
    <t>Wipe it !</t>
  </si>
  <si>
    <t>,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t>
  </si>
  <si>
    <t>f9eb7023-6b4e-9e2c-a232-89790d8f115d</t>
  </si>
  <si>
    <t>,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t>
  </si>
  <si>
    <t>88ee8a01-1f5f-5a8b-86d5-59c05d1b621a</t>
  </si>
  <si>
    <t>Protects well</t>
  </si>
  <si>
    <t>Love this. Protects well, smells lovely &amp; a great price. Long lasting too.</t>
  </si>
  <si>
    <t>4a8db05b-66f4-9492-c30c-7b92fe667c22</t>
  </si>
  <si>
    <t>Magnum  Classic Ice Cream 8 x 110ml</t>
  </si>
  <si>
    <t>Family favourite</t>
  </si>
  <si>
    <t>c1aa6bb1-39f1-1071-a7aa-f5750a178c04</t>
  </si>
  <si>
    <t>de0e5107-8f0f-fdfc-c824-9da04097904a</t>
  </si>
  <si>
    <t>Safe</t>
  </si>
  <si>
    <t>After a brain op my wife needed a safe shampoo and this was recomended</t>
  </si>
  <si>
    <t>a514abb8-5aeb-0e1a-797b-84b351016af0</t>
  </si>
  <si>
    <t>Best eye cream ever</t>
  </si>
  <si>
    <t>I've been using this eye cream since August 2018 and wow it's amazing. Other eye creams in the past make my eyes itchy and they stream but this eye cream has never done that once it's absorbed it's absorbed and doesn't make my eyes water.</t>
  </si>
  <si>
    <t>b1d24a09-9dc4-3092-583a-bd26611c5989</t>
  </si>
  <si>
    <t>I really like this product.</t>
  </si>
  <si>
    <t>I really like this product. It smells nice and not strong. Floor looks nice and clean after using this product. Am using it for a long time, probably for a couple of years already, and am happy with.</t>
  </si>
  <si>
    <t>http:/www.amazon.co.uk/gp/customer-reviews/RM6EW1G41O4XJ?ASIN=B014DF520A</t>
  </si>
  <si>
    <t>86f3c9bf-a3de-d13f-0a10-a0d6ad23b4b3</t>
  </si>
  <si>
    <t>Please do a xlarge bottle The is so nice and smell is amazing please always sell this, and don\u2019t discontinue like u normal do</t>
  </si>
  <si>
    <t>59869a43-5ccc-7fa4-8565-0ecf229dafec</t>
  </si>
  <si>
    <t>2 half empty bottles due to bashed box</t>
  </si>
  <si>
    <t>Box came bashed causing 2 bottles to leak</t>
  </si>
  <si>
    <t>http:/www.amazon.co.uk/gp/customer-reviews/RVQBCC1TOBLUG/ref=cm_cr_arp_d_rvw_ttl?ie=UTF8&amp;ASIN=B073QSDF1S</t>
  </si>
  <si>
    <t>5675f54a-1598-d0ed-1b93-02e9e19d5f5e</t>
  </si>
  <si>
    <t>Good value!</t>
  </si>
  <si>
    <t>Perfect good value and as described would buy again!</t>
  </si>
  <si>
    <t>http:/www.amazon.co.uk/gp/customer-reviews/R3T1V7F8V3XXEM/ref=cm_cr_arp_d_rvw_ttl?ie=UTF8&amp;ASIN=B07BNKMTMH</t>
  </si>
  <si>
    <t>c527e19b-9a5c-477a-d57a-2122f4ec80f4</t>
  </si>
  <si>
    <t>Does what it should</t>
  </si>
  <si>
    <t>http:/www.amazon.co.uk/gp/customer-reviews/R2ZJHOSNB6BSFT/ref=cm_cr_arp_d_rvw_ttl?ie=UTF8&amp;ASIN=B07BNKMTMH</t>
  </si>
  <si>
    <t>5d8abcbf-2625-06bb-6280-1bfa1587355c</t>
  </si>
  <si>
    <t>Sweet</t>
  </si>
  <si>
    <t>Well worth the money</t>
  </si>
  <si>
    <t>http:/www.amazon.co.uk/gp/customer-reviews/R3C12ZXXRPU71K/ref=cm_cr_arp_d_rvw_ttl?ie=UTF8&amp;ASIN=B07BNKMTMH</t>
  </si>
  <si>
    <t>97bc6b44-e4f6-a9b4-7b5d-062ce3f13c1d</t>
  </si>
  <si>
    <t>http:/www.amazon.co.uk/gp/customer-reviews/R3T1V7F8V3XXEM/ref=cm_cr_arp_d_rvw_ttl?ie=UTF8&amp;ASIN=B07BNMH6S8</t>
  </si>
  <si>
    <t>1cfd7177-f2ac-bc89-cfa2-920bde252eaa</t>
  </si>
  <si>
    <t>http:/www.amazon.co.uk/gp/customer-reviews/R2ZJHOSNB6BSFT/ref=cm_cr_arp_d_rvw_ttl?ie=UTF8&amp;ASIN=B07BNMH6S8</t>
  </si>
  <si>
    <t>9ee7768d-941e-067d-a988-490baa968317</t>
  </si>
  <si>
    <t>http:/www.amazon.co.uk/gp/customer-reviews/R3C12ZXXRPU71K/ref=cm_cr_arp_d_rvw_ttl?ie=UTF8&amp;ASIN=B07BNMH6S8</t>
  </si>
  <si>
    <t>85785727-1626-312d-9a08-8b29b51be424</t>
  </si>
  <si>
    <t>http:/www.amazon.co.uk/gp/customer-reviews/R3T1V7F8V3XXEM?ASIN=B07CCNVLXY</t>
  </si>
  <si>
    <t>cd1af36d-c330-0b89-2ae4-6c8aac6c61ab</t>
  </si>
  <si>
    <t>http:/www.amazon.co.uk/gp/customer-reviews/R2ZJHOSNB6BSFT?ASIN=B07CCNVLXY</t>
  </si>
  <si>
    <t>c427d4d4-e0ae-dd8e-5924-be145456bc96</t>
  </si>
  <si>
    <t>http:/www.amazon.co.uk/gp/customer-reviews/R3C12ZXXRPU71K?ASIN=B07CCNVLXY</t>
  </si>
  <si>
    <t>a21f0927-62a8-3bd5-6d5c-1ca25194991f</t>
  </si>
  <si>
    <t>http:/www.amazon.co.uk/gp/customer-reviews/R3T1V7F8V3XXEM/ref=cm_cr_arp_d_rvw_ttl?ie=UTF8&amp;ASIN=B07CZGKTYB</t>
  </si>
  <si>
    <t>327a361a-ff7b-3630-b4eb-237e7cbc337c</t>
  </si>
  <si>
    <t>http:/www.amazon.co.uk/gp/customer-reviews/R3C12ZXXRPU71K/ref=cm_cr_arp_d_rvw_ttl?ie=UTF8&amp;ASIN=B07CZGKTYB</t>
  </si>
  <si>
    <t>d21e24e4-f735-d30e-00a1-51cfbabc4077</t>
  </si>
  <si>
    <t>http:/www.amazon.co.uk/gp/customer-reviews/R2ZJHOSNB6BSFT/ref=cm_cr_arp_d_rvw_ttl?ie=UTF8&amp;ASIN=B07CZGKTYB</t>
  </si>
  <si>
    <t>e932da51-bb50-c59c-17e4-fb3f05a575ac</t>
  </si>
  <si>
    <t>not that good</t>
  </si>
  <si>
    <t>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t>
  </si>
  <si>
    <t>22416bf4-9615-d24b-e1be-df8fd4a38871</t>
  </si>
  <si>
    <t>Love it !!!</t>
  </si>
  <si>
    <t>Always have, always will! Great on toast, in sandwiches with sliced tomatoes &amp; seasoning, as a hot drink or in gravy. Highly recommend.</t>
  </si>
  <si>
    <t>7749700a-0d0b-3225-2e36-857a4c7f9225</t>
  </si>
  <si>
    <t>Capsules do not dissolve</t>
  </si>
  <si>
    <t>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t>
  </si>
  <si>
    <t>https://www.sainsburys.co.uk/shop/gb/groceries/persil-non-bio-laundry-capsules-x38-999g-%2838-washes%29#reviews</t>
  </si>
  <si>
    <t>208c108f-475a-3cbc-8929-9bad460fdc11</t>
  </si>
  <si>
    <t>http:/www.amazon.co.uk/gp/customer-reviews/RJYCRLGXMHVFT/ref=cm_cr_arp_d_rvw_ttl?ie=UTF8&amp;ASIN=B075GQBNNB</t>
  </si>
  <si>
    <t>b1ad410b-e258-afec-80cc-e847cae37ed6</t>
  </si>
  <si>
    <t>Cif Floor Cleaner Ocean, 1 L</t>
  </si>
  <si>
    <t>Very good price and makes your floors smell lovely</t>
  </si>
  <si>
    <t>http:/www.amazon.co.uk/gp/customer-reviews/R2717KISQ2THYF?ASIN=B014DF520A</t>
  </si>
  <si>
    <t>784ef24d-ff54-1854-a5e5-ac9d8da87298</t>
  </si>
  <si>
    <t>Freshner</t>
  </si>
  <si>
    <t>Thanks brilliant product excellent service.......</t>
  </si>
  <si>
    <t>http:/www.amazon.co.uk/gp/customer-reviews/R33FEV9O5HFTW7/ref=cm_cr_arp_d_rvw_ttl?ie=UTF8&amp;ASIN=B014PEJY4E</t>
  </si>
  <si>
    <t>193a8958-0cf1-77d4-2abb-20200348ef0b</t>
  </si>
  <si>
    <t>http:/www.amazon.co.uk/gp/customer-reviews/R2JSFZ9EKLGA6O?ASIN=B06WVL72Z9</t>
  </si>
  <si>
    <t>1be00ca3-4bcd-235f-7bd8-8ac11d8a9a1f</t>
  </si>
  <si>
    <t>Natural looking colour</t>
  </si>
  <si>
    <t>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t>
  </si>
  <si>
    <t>#10 Self-Tan</t>
  </si>
  <si>
    <t>b777e7d4-45f0-565e-11f9-a194dee505d4</t>
  </si>
  <si>
    <t>Love tbhe smell and last ages worth the money</t>
  </si>
  <si>
    <t>http:/www.amazon.co.uk/gp/customer-reviews/R3DU23IQEA505U/ref=cm_cr_arp_d_rvw_ttl?ie=UTF8&amp;ASIN=B015J4N8VY</t>
  </si>
  <si>
    <t>6849c7bd-2367-827d-074e-af016b3d6e8f</t>
  </si>
  <si>
    <t>Well worth the money! The bottles are bigger than the ones in the shops.</t>
  </si>
  <si>
    <t>http:/www.amazon.co.uk/gp/customer-reviews/R1Y9973YM7392F?ASIN=B014DFDAOU</t>
  </si>
  <si>
    <t>309e6825-70c6-1a1b-c941-450d57717b9c</t>
  </si>
  <si>
    <t>LOVE IT!</t>
  </si>
  <si>
    <t>I absolutely adore this scent of fabric conditioner I have tried many 'blue' ones and nothing compares to this one !</t>
  </si>
  <si>
    <t>a2332ae9-921a-30fe-12d3-e97387adbfb1</t>
  </si>
  <si>
    <t>Mrs</t>
  </si>
  <si>
    <t>My the best choice. Fragrance is perfect and my clothes stay long time fresh.</t>
  </si>
  <si>
    <t>96dc4640-f989-cd1d-3375-6b158b79a81d</t>
  </si>
  <si>
    <t>Miss</t>
  </si>
  <si>
    <t>Absolutely amazing smell and smell keep so long on my clothes. Full recommended</t>
  </si>
  <si>
    <t>14077e51-8e85-2269-aec9-8899182abb3c</t>
  </si>
  <si>
    <t>Rounded flavour</t>
  </si>
  <si>
    <t>This is a really smooth tasting mustard. Not too hot but perfect in salad dressings, cheese sauces, or spread on toast before you top it with baked beans. Adds just enough of a kick.</t>
  </si>
  <si>
    <t>d6ebdf77-932d-5691-6d80-8a7162cc2fb2</t>
  </si>
  <si>
    <t>kids love these</t>
  </si>
  <si>
    <t>Yummy mini ice creamy sorbet type lolly. Fairly healthy compared to others and a good size. My kids love these all year round.</t>
  </si>
  <si>
    <t>4cc85df3-4e28-8183-1271-e836bf36d1db</t>
  </si>
  <si>
    <t>https://www.sainsburys.co.uk/shop/gb/groceries/comfort-blue-skies-concentrate-fabric-conditioner-3l-%2885-washes%29#reviews</t>
  </si>
  <si>
    <t>9ee948d4-0653-c6ed-0c58-acf363968c80</t>
  </si>
  <si>
    <t>https://www.sainsburys.co.uk/shop/gb/groceries/comfort-exhilarations-concentrate-fabric-conditioner--strawberry---lily-kiss-creation-12l-%2834-washes%29#reviews</t>
  </si>
  <si>
    <t>284f0a54-e4cc-2921-e18e-7d8853919d1f</t>
  </si>
  <si>
    <t>58290d8f-9fc4-6453-71bf-74d66028215f</t>
  </si>
  <si>
    <t>Bargain Price!</t>
  </si>
  <si>
    <t>Cheaper than the shops! Makes our clothes smell great</t>
  </si>
  <si>
    <t>http:/www.amazon.co.uk/gp/customer-reviews/R37M01RHLWNBR0/ref=cm_cr_arp_d_rvw_ttl?ie=UTF8&amp;ASIN=B073QSDF1S</t>
  </si>
  <si>
    <t>8f2519ff-6406-e1ed-533c-7e4840a1e825</t>
  </si>
  <si>
    <t>Used for years now- my hair is straightened and curled often and is not damaged from heat</t>
  </si>
  <si>
    <t>http:/www.amazon.co.uk/gp/customer-reviews/RH8CA00BRYXG2?ASIN=B014DFDAOU</t>
  </si>
  <si>
    <t>16aff2fe-b388-5ea1-e2cf-79d355e37039</t>
  </si>
  <si>
    <t>Gorgeous - so fruity</t>
  </si>
  <si>
    <t>Soleros are sooo fruity, they are absolutely gorgeous, nothing more to be said really!I wanted to put a no where it asked would I recommend them to a friend because then there would be more for me!!</t>
  </si>
  <si>
    <t>https://www.sainsburys.co.uk/shop/gb/groceries/walls-solero-ice-lollies-exotic-fruits-3x90ml#reviews</t>
  </si>
  <si>
    <t>49a3f756-299a-4055-2585-6df030284595</t>
  </si>
  <si>
    <t>Awesome smell. Dove are the best.. You can't go wrong.</t>
  </si>
  <si>
    <t>http:/www.amazon.co.uk/gp/customer-reviews/RGZHVY1UKJ7YZ?ASIN=B0142CI6FC</t>
  </si>
  <si>
    <t>dbdfc0dc-b411-01c3-44f4-865f8bbcfe2e</t>
  </si>
  <si>
    <t>http:/www.amazon.co.uk/gp/customer-reviews/RGZHVY1UKJ7YZ/ref=cm_cr_arp_d_rvw_ttl?ie=UTF8&amp;ASIN=B00P7PE82O</t>
  </si>
  <si>
    <t>929b96ea-0a35-c0ae-8077-19cad51e627a</t>
  </si>
  <si>
    <t>Soft</t>
  </si>
  <si>
    <t>Good fabric conditioner</t>
  </si>
  <si>
    <t>http:/www.amazon.co.uk/gp/customer-reviews/R299UTF1S6DIKC/ref=cm_cr_arp_d_rvw_ttl?ie=UTF8&amp;ASIN=B073QS4W7G</t>
  </si>
  <si>
    <t>068f99d4-399b-52cf-574b-25c11656ad41</t>
  </si>
  <si>
    <t>Smell pleasant, wash well</t>
  </si>
  <si>
    <t>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t>
  </si>
  <si>
    <t>http:/www.amazon.co.uk/gp/customer-reviews/R6KXAQQA6BA0R?ASIN=B07BNMH6S8</t>
  </si>
  <si>
    <t>63dae26e-15d0-3716-9815-6f0fbf500249</t>
  </si>
  <si>
    <t>http:/www.amazon.co.uk/gp/customer-reviews/R6KXAQQA6BA0R?ASIN=B07CCNVLXY</t>
  </si>
  <si>
    <t>4c7ecd4f-a76c-39b6-1ecd-aee24e883fac</t>
  </si>
  <si>
    <t>http:/www.amazon.co.uk/gp/customer-reviews/R6KXAQQA6BA0R/ref=cm_cr_arp_d_rvw_ttl?ie=UTF8&amp;ASIN=B07BNKMTMH</t>
  </si>
  <si>
    <t>88a1c234-cec3-7523-46aa-2f3c44cfb480</t>
  </si>
  <si>
    <t>http:/www.amazon.co.uk/gp/customer-reviews/R6KXAQQA6BA0R/ref=cm_cr_arp_d_rvw_ttl?ie=UTF8&amp;ASIN=B07CZGKTYB</t>
  </si>
  <si>
    <t>c7b03138-cc45-7509-043c-4af1ea1dce32</t>
  </si>
  <si>
    <t>Spray, then smell good.</t>
  </si>
  <si>
    <t>http:/www.amazon.co.uk/gp/customer-reviews/R1GD9FBP9JBJZW/ref=cm_cr_arp_d_rvw_ttl?ie=UTF8&amp;ASIN=B0142CI6FC</t>
  </si>
  <si>
    <t>6a507b4d-7475-5ee5-df0c-ed8874fa0efc</t>
  </si>
  <si>
    <t>bit sticky</t>
  </si>
  <si>
    <t>http:/www.amazon.co.uk/gp/customer-reviews/R2MGJQJDCJ16UM/ref=cm_cr_arp_d_rvw_ttl?ie=UTF8&amp;ASIN=B0142CI6FC</t>
  </si>
  <si>
    <t>9ce67b42-73f0-0f3d-e093-86e4b383a68f</t>
  </si>
  <si>
    <t>It is as described</t>
  </si>
  <si>
    <t>Received the product in good condition and the same as the Dove bars soap that you could buy in-store.</t>
  </si>
  <si>
    <t>http:/www.amazon.co.uk/gp/customer-reviews/R2MKZQ33LTBWP2?ASIN=B014DF9PMQ</t>
  </si>
  <si>
    <t>c4d850bd-20dd-f66e-f05c-abae53d9b347</t>
  </si>
  <si>
    <t>Great smell!</t>
  </si>
  <si>
    <t>I love the way it smells. Light yet it's lasting. It makes my clothes really soft and fresh. I would buy this product again.</t>
  </si>
  <si>
    <t>http:/www.amazon.co.uk/gp/customer-reviews/R32UOT50NOM2SD/ref=cm_cr_arp_d_rvw_ttl?ie=UTF8&amp;ASIN=B073QS4W7G</t>
  </si>
  <si>
    <t>271d8732-e1bc-c611-c886-2a77e3933370</t>
  </si>
  <si>
    <t>Value For Money</t>
  </si>
  <si>
    <t>The Cost and product great, delivery first class</t>
  </si>
  <si>
    <t>http:/www.amazon.co.uk/gp/customer-reviews/R25SID2MZUQUVL/ref=cm_cr_arp_d_rvw_ttl?ie=UTF8&amp;ASIN=B003E6XD2E</t>
  </si>
  <si>
    <t>e93d12db-e137-07d4-ff0a-3773e3e0fdaf</t>
  </si>
  <si>
    <t>Vo5 Matt Clay 75ml</t>
  </si>
  <si>
    <t>it was ok does the job it was intended for</t>
  </si>
  <si>
    <t>http:/www.amazon.co.uk/gp/customer-reviews/R1UHRCZ7WPB66G/ref=cm_cr_arp_d_rvw_ttl?ie=UTF8&amp;ASIN=B00OTT5PEO</t>
  </si>
  <si>
    <t>8cd1d7af-6194-916f-20d8-2047f18bc143</t>
  </si>
  <si>
    <t>http:/www.amazon.co.uk/gp/customer-reviews/R2MGJQJDCJ16UM/ref=cm_cr_arp_d_rvw_ttl?ie=UTF8&amp;ASIN=B00P7PE82O</t>
  </si>
  <si>
    <t>9b70da51-1b0f-7434-9c58-61fef880cf27</t>
  </si>
  <si>
    <t>http:/www.amazon.co.uk/gp/customer-reviews/R1GD9FBP9JBJZW/ref=cm_cr_arp_d_rvw_ttl?ie=UTF8&amp;ASIN=B00P7PE82O</t>
  </si>
  <si>
    <t>7363332d-cd1b-7ae0-0238-5460ea1e82f7</t>
  </si>
  <si>
    <t>Our shower has a badly designed drainage system. It starts to smell every 2-3 months. A little of this overnight clears it.</t>
  </si>
  <si>
    <t>bf055e1e-0d7f-8c8d-2e16-0a640f9e68aa</t>
  </si>
  <si>
    <t>Economical, softens clothes, not as good as dedicated fragrancers if you want a lasting scent</t>
  </si>
  <si>
    <t>Great price for these massive bottles, and you only need a small amount (half a cap) in the wash to soften clothes. The smell is nice but doesn't last - if you want something that lingers, try Lenor Unstoppables (but that won't soften clothes).</t>
  </si>
  <si>
    <t>http:/www.amazon.co.uk/gp/customer-reviews/RM3ZH8OL73Z48/ref=cm_cr_arp_d_rvw_ttl?ie=UTF8&amp;ASIN=B0731BX4SH</t>
  </si>
  <si>
    <t>2a8e87a2-efbd-6d4a-f1ba-8f26af4467da</t>
  </si>
  <si>
    <t>Quite smaller size</t>
  </si>
  <si>
    <t>I am very disappointed and don't think I will purchase again!! Much cheaper in the supermarkets.The picture is quite misleading the sizes aren’t as what is picture, they are much smaller</t>
  </si>
  <si>
    <t>http:/www.amazon.co.uk/gp/customer-reviews/R1QZR5AKIO4EFD?ASIN=B075K3D4CG</t>
  </si>
  <si>
    <t>d6ac21fc-aea7-8912-7edd-ed9ed6bf160f</t>
  </si>
  <si>
    <t>lasts for ages and is a decent price for the quantity.</t>
  </si>
  <si>
    <t>http:/www.amazon.co.uk/gp/customer-reviews/R3BDQIATLQM5KA?ASIN=B077YLQ2R1</t>
  </si>
  <si>
    <t>16c4e31c-90fa-c760-2c6d-747f47128fd5</t>
  </si>
  <si>
    <t>Tresemme Pro Collection Keratin Smooth Protect ML</t>
  </si>
  <si>
    <t>Didn't work very well for me</t>
  </si>
  <si>
    <t>I didn't like the smell. It's not bad but it's not a pleasant one. I don't even used it till the end because I started noticing that my hair was very dry every time I used it. Stoped using it and my hair is back no normal now.</t>
  </si>
  <si>
    <t>649b1ca3-4c6c-8a9a-1b83-96b593765c16</t>
  </si>
  <si>
    <t>Broke me out</t>
  </si>
  <si>
    <t>I bought this toner recently and broke me out in tiny bumps! I love simples products it2019s such a shame! I admit I have extremely sensitive skin but no other product so do this !</t>
  </si>
  <si>
    <t>#18 Face Toner</t>
  </si>
  <si>
    <t>1ef0fb66-ccdc-2154-7bfc-a5f049f703c4</t>
  </si>
  <si>
    <t>Satisfied customer.</t>
  </si>
  <si>
    <t>I bought this two weeks ago and I am very pleased with it. I have been using Simple products for many many years and I wouldn't change.Over the years I have tried different makes but none suit me as much as Simple.The eco friendly parcel arrived on time.</t>
  </si>
  <si>
    <t>1ca74533-beae-630a-3b00-c76d99dccf35</t>
  </si>
  <si>
    <t>Does absolutely nothing</t>
  </si>
  <si>
    <t>I bought the medium to dark one, hopingthat it would do something. I HAVE FAIR SKIN BTW. Followed the instructions, applied, waited overnight. And some more waiting. Nothing, apart from the typical smell (which i dont appreciate). Waste of money</t>
  </si>
  <si>
    <t>b83dae32-452d-a947-ee42-a58a0b281320</t>
  </si>
  <si>
    <t>B004BM5F2G</t>
  </si>
  <si>
    <t>Hellmann's  Lighter than Light Squeezy mayonnaise 430ml</t>
  </si>
  <si>
    <t>Nice if you put a straw right down to the bottom blow in it, and it will come quicker it will not be a pain when it comes to the bit.</t>
  </si>
  <si>
    <t>http:/www.amazon.co.uk/gp/customer-reviews/R3AUCO8UG59307?ASIN=B004BM5F2G</t>
  </si>
  <si>
    <t>932a4d23-65cc-49e7-4d8c-0072f832a071</t>
  </si>
  <si>
    <t>Big</t>
  </si>
  <si>
    <t>Lovely. Big too</t>
  </si>
  <si>
    <t>http:/www.amazon.co.uk/gp/customer-reviews/R27HJYD7OV26S8/ref=cm_cr_arp_d_rvw_ttl?ie=UTF8&amp;ASIN=B007XR2IOE</t>
  </si>
  <si>
    <t>78e3346f-0cd0-b2d6-52bf-6d110ef92a09</t>
  </si>
  <si>
    <t>My hair is so soft</t>
  </si>
  <si>
    <t>Love how my hair feels</t>
  </si>
  <si>
    <t>http:/www.amazon.co.uk/gp/customer-reviews/R9E3TTKP49SQ9/ref=cm_cr_arp_d_rvw_ttl?ie=UTF8&amp;ASIN=B00OQ85N8Q</t>
  </si>
  <si>
    <t>4ddeaf35-d2d7-d918-a46e-7f038bad3382</t>
  </si>
  <si>
    <t>Leaves my hair so soft</t>
  </si>
  <si>
    <t>http:/www.amazon.co.uk/gp/customer-reviews/R3CVNAJGDVU16L/ref=cm_cr_arp_d_rvw_ttl?ie=UTF8&amp;ASIN=B00P7RGSWK</t>
  </si>
  <si>
    <t>cf61072c-9ad5-d999-fa14-f4465bc89a03</t>
  </si>
  <si>
    <t>Leaves clothes smelling lovely and fresh</t>
  </si>
  <si>
    <t>http:/www.amazon.co.uk/gp/customer-reviews/RPS6UPLIKKL7X/ref=cm_cr_arp_d_rvw_ttl?ie=UTF8&amp;ASIN=B073QS4W7G</t>
  </si>
  <si>
    <t>f9ae28cd-7034-d91c-ad0a-18d910cd9dc9</t>
  </si>
  <si>
    <t>not happy</t>
  </si>
  <si>
    <t>two bottles were opened</t>
  </si>
  <si>
    <t>http:/www.amazon.co.uk/gp/customer-reviews/RS3YHWU8N8HVK/ref=cm_cr_arp_d_rvw_ttl?ie=UTF8&amp;ASIN=B073QSDF1S</t>
  </si>
  <si>
    <t>69d5ba7c-6f6b-1727-9b10-5b0a4885b3ce</t>
  </si>
  <si>
    <t>Used it before. Has a lovely smell that persists after washing</t>
  </si>
  <si>
    <t>http:/www.amazon.co.uk/gp/customer-reviews/R3KZMO2S2ALJM6/ref=cm_cr_arp_d_rvw_ttl?ie=UTF8&amp;ASIN=B073QSDF1S</t>
  </si>
  <si>
    <t>164886a7-738e-5b8c-75f3-f6cd9c9a52ad</t>
  </si>
  <si>
    <t>Value for money. Nice quality</t>
  </si>
  <si>
    <t>http:/www.amazon.co.uk/gp/customer-reviews/R3D3UBM8M0PW4W/ref=cm_cr_arp_d_rvw_ttl?ie=UTF8&amp;ASIN=B07BNKMTMH</t>
  </si>
  <si>
    <t>19b36bcb-97fd-29f1-f0ef-3c6571400f31</t>
  </si>
  <si>
    <t>Clean wash.</t>
  </si>
  <si>
    <t>No mess and do the job.</t>
  </si>
  <si>
    <t>http:/www.amazon.co.uk/gp/customer-reviews/R21K3JYL2CFQEV/ref=cm_cr_arp_d_rvw_ttl?ie=UTF8&amp;ASIN=B07BNKMTMH</t>
  </si>
  <si>
    <t>3165be7d-1ace-0150-a962-9d63933a1251</t>
  </si>
  <si>
    <t>http:/www.amazon.co.uk/gp/customer-reviews/R3D3UBM8M0PW4W/ref=cm_cr_arp_d_rvw_ttl?ie=UTF8&amp;ASIN=B07BNMH6S8</t>
  </si>
  <si>
    <t>bf65dccd-1a78-5478-e27a-516beb3b21b1</t>
  </si>
  <si>
    <t>http:/www.amazon.co.uk/gp/customer-reviews/R21K3JYL2CFQEV/ref=cm_cr_arp_d_rvw_ttl?ie=UTF8&amp;ASIN=B07BNMH6S8</t>
  </si>
  <si>
    <t>9a31b7bb-c1b5-b5f2-1add-ee28eb65cee2</t>
  </si>
  <si>
    <t>http:/www.amazon.co.uk/gp/customer-reviews/R3D3UBM8M0PW4W/ref=cm_cr_arp_d_rvw_ttl?ie=UTF8&amp;ASIN=B07CCNVLXY</t>
  </si>
  <si>
    <t>1d9e5464-50a2-14e6-3545-71f80def4c2b</t>
  </si>
  <si>
    <t>http:/www.amazon.co.uk/gp/customer-reviews/R21K3JYL2CFQEV/ref=cm_cr_arp_d_rvw_ttl?ie=UTF8&amp;ASIN=B07CCNVLXY</t>
  </si>
  <si>
    <t>9e268ede-e253-3585-3b4a-4c96a58ded39</t>
  </si>
  <si>
    <t>http:/www.amazon.co.uk/gp/customer-reviews/R3D3UBM8M0PW4W/ref=cm_cr_arp_d_rvw_ttl?ie=UTF8&amp;ASIN=B07CZGKTYB</t>
  </si>
  <si>
    <t>c5b5808e-e661-09f2-89c6-68567d26208f</t>
  </si>
  <si>
    <t>http:/www.amazon.co.uk/gp/customer-reviews/R21K3JYL2CFQEV/ref=cm_cr_arp_d_rvw_ttl?ie=UTF8&amp;ASIN=B07CZGKTYB</t>
  </si>
  <si>
    <t>b3d4bd46-edc4-e313-42ef-0ce7d7d3b39d</t>
  </si>
  <si>
    <t>St. Ives Fresh Skin Apricot Face Scrub 150ml</t>
  </si>
  <si>
    <t>finally clear of acne</t>
  </si>
  <si>
    <t>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t>
  </si>
  <si>
    <t>#4 Face Scrub</t>
  </si>
  <si>
    <t>Scrubs</t>
  </si>
  <si>
    <t>b667a30e-cd72-9a28-6f45-d19b1ce5038a</t>
  </si>
  <si>
    <t>This body wash makes my skin so soft after using. I wish it had more of a scent to it though.</t>
  </si>
  <si>
    <t>9b76b3be-910c-8324-112a-d84655fb0bf6</t>
  </si>
  <si>
    <t>4e304bef-79f7-9a54-4d29-b8a749ba1db5</t>
  </si>
  <si>
    <t>I havent used one Dove product that I didnt like, and this body wash is no exception. It has a pleasant scent and it leaves my skin feeling very soft. I will definitely repurchase it in the figure.</t>
  </si>
  <si>
    <t>04e1598c-f722-8374-d8d3-207c37ee3102</t>
  </si>
  <si>
    <t>Love feeling fresh and clean after washing my bod. This definitely gives a nice hydration to my skin, especially on my chicken skin on my bat wings</t>
  </si>
  <si>
    <t>7034f6a4-4248-c6a0-b75c-98d2601171ca</t>
  </si>
  <si>
    <t>My skin gets so dry winter or summer. I find this really creamy badly wash makes a great moisturizing lather that keeps my skin looking amazing. It's a great value in that I don't need to buy a separate in shower moisturizing product</t>
  </si>
  <si>
    <t>6741f292-59a3-ae6a-39e5-be6a60ecca6b</t>
  </si>
  <si>
    <t>This is the ONLY body wash I use. The scent is overbearing and I dont feel stripped of moisture after I get out the shower. The price isnt too bad either. I buy these in bulk and will never stop using them.</t>
  </si>
  <si>
    <t>ff331854-f750-aa07-95ff-aefc36a07aec</t>
  </si>
  <si>
    <t>This product is okay it just makes my skin feel so dry its probably just me or the product but I dont like this one</t>
  </si>
  <si>
    <t>6c4537b7-0be3-9fee-89f3-b6d3bb289347</t>
  </si>
  <si>
    <t>I love that this product keeps my skin super soft and smells amazing! It really is the best body wash and helps if you have sensitive skin.</t>
  </si>
  <si>
    <t>c073cc7a-b1d0-42d2-c8a4-923c3a82e753</t>
  </si>
  <si>
    <t>I love this body wash because it has such a subtle comforting aroma and it goes so smoothly on the skin. I feel like I dont have to drench my skin in lotion when I get out. On the other hand it is a bit more expensive but pretty much very worth it.</t>
  </si>
  <si>
    <t>a2dbe791-670e-3a26-49d9-7f041c43d446</t>
  </si>
  <si>
    <t>Leaves your skin feeling sticky smooth and smelling great. Quality of product and price is great !</t>
  </si>
  <si>
    <t>a510b42d-2d54-6cd6-efc5-b55265eb2a5a</t>
  </si>
  <si>
    <t>I love all dove body wash, I think theyre the best smelling in the market. The smell also stays on your skin longer. This one is also nice and thick and does leave your skin feeling moisturized. Also lathers to a lot really easily so you dont need a lot.</t>
  </si>
  <si>
    <t>1b151211-6f37-a999-9660-7338822b7704</t>
  </si>
  <si>
    <t>6b405af2-3bca-c73b-5f44-edcd667abfce</t>
  </si>
  <si>
    <t>19cca9f4-3e21-22de-6cc1-a56e60590708</t>
  </si>
  <si>
    <t>e85171b4-b4cc-d7a5-627d-14f4cbd28783</t>
  </si>
  <si>
    <t>4d689a7f-1c11-704f-0425-6fb22b7ecc54</t>
  </si>
  <si>
    <t>e811a154-5d3b-5d4b-ee42-6c9ad187baff</t>
  </si>
  <si>
    <t>1aec5945-d9d2-a734-f8cb-fe5aac2f33a7</t>
  </si>
  <si>
    <t>7228ae36-15a2-b229-c52b-8578341bebad</t>
  </si>
  <si>
    <t>f8bdb92a-604e-19df-5d25-bb10218d4e0a</t>
  </si>
  <si>
    <t>7da7b938-b0b4-911d-4631-df1013ee05bf</t>
  </si>
  <si>
    <t>May contain milk?</t>
  </si>
  <si>
    <t>Says in the very bottom... if Im a vegan do I have milk containing products?</t>
  </si>
  <si>
    <t>0d890cb4-6b24-51ea-fab4-d8befdad0f7f</t>
  </si>
  <si>
    <t>My husband and the rest of the family think these are wondreful.</t>
  </si>
  <si>
    <t>cb00545d-5b30-6806-74a5-4806503ba2a0</t>
  </si>
  <si>
    <t>http:/www.amazon.co.uk/gp/customer-reviews/R9E3TTKP49SQ9?ASIN=B014G2YBPC</t>
  </si>
  <si>
    <t>8371eb89-d51f-d9c4-e7a8-d7eff3ff9c46</t>
  </si>
  <si>
    <t>http:/www.amazon.co.uk/gp/customer-reviews/R3CVNAJGDVU16L?ASIN=B004K557YU</t>
  </si>
  <si>
    <t>e4a1b11b-ef8d-4bac-c31f-547ea0a6897a</t>
  </si>
  <si>
    <t>very good</t>
  </si>
  <si>
    <t>one of the best soap</t>
  </si>
  <si>
    <t>http:/www.amazon.co.uk/gp/customer-reviews/R1M99PFXV37MSG?ASIN=B014DF9PMQ</t>
  </si>
  <si>
    <t>1ee39bb3-68b6-fe1c-6d8f-186adffb4d0f</t>
  </si>
  <si>
    <t>http:/www.amazon.co.uk/gp/customer-reviews/R3DOGGIAAUG9O0?ASIN=B015J4N8VY</t>
  </si>
  <si>
    <t>4f880540-f06c-4c6b-f0e1-0e2b654c2c7b</t>
  </si>
  <si>
    <t>Good product- good price</t>
  </si>
  <si>
    <t>http:/www.amazon.co.uk/gp/customer-reviews/R384G51ZRX2VP8?ASIN=B004BM5F2G</t>
  </si>
  <si>
    <t>d2b1f594-31c3-026d-5069-cca04f68534c</t>
  </si>
  <si>
    <t>I love vaseline so much. I use it every night to take off my makeup and I also use it to keep my skin moist (hands, nose, lips, etc.)</t>
  </si>
  <si>
    <t>#17 Petroleum Jelly</t>
  </si>
  <si>
    <t>7f722d52-f6e2-bb38-b046-72fe5d7a3add</t>
  </si>
  <si>
    <t>love using this! i have tried so many other products some even way more money and always come back to this! use it on my lips when their dry! very hydrating</t>
  </si>
  <si>
    <t>3c10a1bd-983f-850b-a4d9-2d83c737d3bc</t>
  </si>
  <si>
    <t>You cant beat the price and heavy duty moisturizing of vaseline. I get really dry hands and feet in the winter, i love putting this on my feet with socks overnight. It does the work of any expensive cream at a fraction of the price</t>
  </si>
  <si>
    <t>fe0e9d20-c1e5-69b5-59ea-6b64fd9e5bcb</t>
  </si>
  <si>
    <t>Vaseline has always been a necessity in my household. Its always been in our medicine cabinet. Always can put on lips, elbows, knees etc</t>
  </si>
  <si>
    <t>bce6d980-1954-f83c-86c6-69b0e1f4cf1c</t>
  </si>
  <si>
    <t>Smells good, it helping you if you have dead skin on your lips . Vaseline Lip Therapy Original Mini</t>
  </si>
  <si>
    <t>bd20319d-1f82-418f-ae43-ec0ca4c9f8e4</t>
  </si>
  <si>
    <t>This is a great staple for the home. Quality name brand standard at a good price and it works great to heal abrasions of all kinds. With two little boys, it's a staple in my home.</t>
  </si>
  <si>
    <t>412f561c-842b-e30a-8178-300bbc6df41c</t>
  </si>
  <si>
    <t>This is my tried and true lip moisturizer. It is super affordable. I have eczema and allergies to a lot of products, but this one never fails me.</t>
  </si>
  <si>
    <t>7023d8d8-1ca2-b3c5-957f-5549a92a1e3d</t>
  </si>
  <si>
    <t>Terrible new pump design</t>
  </si>
  <si>
    <t>Love the lotion but hate the new pump. I have lotion on every surface I have used the bottle. During the night it is impossible to tell which side of the pump to use. This is my favorite lotion but I will be looking for a different brand.</t>
  </si>
  <si>
    <t>#1 Moisturising</t>
  </si>
  <si>
    <t>82285951-bc84-0d62-dd56-21918801e7fb</t>
  </si>
  <si>
    <t>Works well to prevent sweating</t>
  </si>
  <si>
    <t>http:/www.amazon.co.uk/gp/customer-reviews/R2WKBEAZYMWMXJ?ASIN=B014DF8Z68</t>
  </si>
  <si>
    <t>efdcc60e-37f9-2803-f088-1051b0409dd8</t>
  </si>
  <si>
    <t>http:/www.amazon.co.uk/gp/customer-reviews/R61ASELHR4TMH?ASIN=B015J4MXZ6</t>
  </si>
  <si>
    <t>7d612c3a-90e0-ac51-cac4-f7fbd19ef154</t>
  </si>
  <si>
    <t>Tasty comfort food</t>
  </si>
  <si>
    <t>Exactly what it says on the tin, tasty snack for comfort breaks</t>
  </si>
  <si>
    <t>http:/www.amazon.co.uk/gp/customer-reviews/R3OUXHJZGKUKD4?ASIN=B06XP9RLQM</t>
  </si>
  <si>
    <t>48a47653-cefe-09a0-9737-7021ff60ab5a</t>
  </si>
  <si>
    <t>Yummy smell !!</t>
  </si>
  <si>
    <t>Althing I’m not using conditioner for a while now -using white vinegar insread -cheaper and less toxic this particular one was great -smelled nice and dud the job .</t>
  </si>
  <si>
    <t>http:/www.amazon.co.uk/gp/customer-reviews/R169XDNKY9657R/ref=cm_cr_arp_d_rvw_ttl?ie=UTF8&amp;ASIN=B073QSDF1S</t>
  </si>
  <si>
    <t>65642642-095f-db3d-f2cf-d966e58bc368</t>
  </si>
  <si>
    <t>Love comfort conditioners</t>
  </si>
  <si>
    <t>http:/www.amazon.co.uk/gp/customer-reviews/R37ACU46UHDLTG/ref=cm_cr_arp_d_rvw_ttl?ie=UTF8&amp;ASIN=B073QSDF1S</t>
  </si>
  <si>
    <t>ac01c6da-46ce-8a32-5d0b-9ba86a4fa3bc</t>
  </si>
  <si>
    <t>Great smell and soft results</t>
  </si>
  <si>
    <t>So good and fresh the whole house smells lovely on washing day</t>
  </si>
  <si>
    <t>http:/www.amazon.co.uk/gp/customer-reviews/RIKQ5SMA4JWSS/ref=cm_cr_arp_d_rvw_ttl?ie=UTF8&amp;ASIN=B0731BX4SH</t>
  </si>
  <si>
    <t>0e9fbf3d-9646-1d39-4942-37ed7615f413</t>
  </si>
  <si>
    <t>Half a bag no good</t>
  </si>
  <si>
    <t>The past 2 bags of these, the tablets are spilt.</t>
  </si>
  <si>
    <t>http:/www.amazon.co.uk/gp/customer-reviews/R2WSE4744HM76M?ASIN=B07CCNVLXY</t>
  </si>
  <si>
    <t>7f592251-f88a-84ac-120f-45148afd3fea</t>
  </si>
  <si>
    <t>http:/www.amazon.co.uk/gp/customer-reviews/R2WSE4744HM76M?ASIN=B07BNKMTMH</t>
  </si>
  <si>
    <t>e485e808-f52c-faf3-2d94-83174966cb68</t>
  </si>
  <si>
    <t>http:/www.amazon.co.uk/gp/customer-reviews/R2WSE4744HM76M/ref=cm_cr_arp_d_rvw_ttl?ie=UTF8&amp;ASIN=B07CZGKTYB</t>
  </si>
  <si>
    <t>2237452d-a0e7-f746-970b-49681edb362a</t>
  </si>
  <si>
    <t>Perfection</t>
  </si>
  <si>
    <t>The very best of fragrances</t>
  </si>
  <si>
    <t>http:/www.amazon.co.uk/gp/customer-reviews/R2DYQ6VL9L36PN?ASIN=B077YLQ2R1</t>
  </si>
  <si>
    <t>dca126b6-906b-e8e7-9781-3ea5521a2749</t>
  </si>
  <si>
    <t>http:/www.amazon.co.uk/gp/customer-reviews/R2WSE4744HM76M/ref=cm_cr_arp_d_rvw_ttl?ie=UTF8&amp;ASIN=B07BNMH6S8</t>
  </si>
  <si>
    <t>34eb579e-1d7c-4293-bd2f-89f2042f1784</t>
  </si>
  <si>
    <t>Smaller Tub</t>
  </si>
  <si>
    <t>I love this product and used for a few years. However I have just purchased a new tub, which is much smaller than the last tub. They are both 50ml. I not sure the new tub can be because of the size. I hope we are been misled.</t>
  </si>
  <si>
    <t>#15 Face Moisturiser</t>
  </si>
  <si>
    <t>ea89e0ba-74ab-0b95-4546-41b033d5c26e</t>
  </si>
  <si>
    <t>5e0e3dee-5fa2-e647-1ef1-93245d05892a</t>
  </si>
  <si>
    <t>as expected</t>
  </si>
  <si>
    <t>exactly as expected</t>
  </si>
  <si>
    <t>6b773147-910a-7c48-e8aa-f3d66d26a5f2</t>
  </si>
  <si>
    <t>Magnum  Double Chocolate &amp; Caramel Ice Cream 6 x 60ml</t>
  </si>
  <si>
    <t>mini size are great!</t>
  </si>
  <si>
    <t>a7d99c28-2d6a-6771-2b01-5ddf019067b5</t>
  </si>
  <si>
    <t>I have been using this ironing water for the past ten tears and I must say it is worth every penny. I have never had an issue with my iron staining my clothes as it keeps the scaling away. Smell is divine as well and I highly recommend it.</t>
  </si>
  <si>
    <t>051226ff-5e59-8589-f5b8-26d3c79f17b0</t>
  </si>
  <si>
    <t>Knorr  Vegetable Stock cubes 8 x 10g</t>
  </si>
  <si>
    <t>Taste??</t>
  </si>
  <si>
    <t>I buy veg stock cubes in big batches but this week bought more and not as strong flavour not sure if you've blanded the recipeBut not as good  needs looking into as will start LOOKING elsewhere</t>
  </si>
  <si>
    <t>9d8ca4b7-1fcc-1eb1-67af-5b75e36aa798</t>
  </si>
  <si>
    <t>Smaller tub</t>
  </si>
  <si>
    <t>I love this product and used for a few years. However I have just purchased a new tub, which is much smaller than the last tub. They are both 50ml. I not sure the new tub can be because of the smaller size. I hope we are not been misled.</t>
  </si>
  <si>
    <t>d778a737-dca0-f653-5c18-2007eed22d4c</t>
  </si>
  <si>
    <t>b8a9862c-58d9-7959-d4a1-dd05f21a9ea1</t>
  </si>
  <si>
    <t>Totally an essential to have in the shower. No fancy scent but very clean. Leaves skin moisturized</t>
  </si>
  <si>
    <t>dc42e693-4e14-e393-9e1f-66f9d7526d81</t>
  </si>
  <si>
    <t>This wash is very fresh and gentle on the skin. I always reach for Dove body wash, no matter the scent. The only negative would be that the bottle doesn't have a pump, but for that i'll just end up buying the foaming wash which does have a pump. Overall i would recommend this product.</t>
  </si>
  <si>
    <t>c7f6fcc3-b788-6876-f443-ce78f8d3cb63</t>
  </si>
  <si>
    <t>I like all dove products and this body wash one of them it smells very amazing and moisturizing it an essential to have in the shower</t>
  </si>
  <si>
    <t>8115a193-405f-3fbc-67d7-28321ddd1415</t>
  </si>
  <si>
    <t>My doctor recommended this to me as an every day use and Im soooo glad she did. Ive been using Dove for years and Ive never thought twice about using a different brand. Love the way it smells and it keeps my skin moist just like the bottle says!</t>
  </si>
  <si>
    <t>c6759a9a-3d76-c021-6363-abd93c91b183</t>
  </si>
  <si>
    <t>This is my go to body wash. I have been using dove easily for like 10 years. It's great for sensitive skin. I love the scent and it's great at keeping your skin feeling hydrated. It doesn't strip your skin and make you feel overly dried out. I would definitely recommend this soap!</t>
  </si>
  <si>
    <t>fcc6ff56-9d36-470f-9cd1-b09fee1a81e5</t>
  </si>
  <si>
    <t>b6283b8b-b434-287c-b791-56b529b7e20c</t>
  </si>
  <si>
    <t>9878d3c5-5b04-fc3c-c5bd-d5ea4aac7aa4</t>
  </si>
  <si>
    <t>08b675ca-321c-b999-a7a6-f02fac501ed7</t>
  </si>
  <si>
    <t>c08174e0-d4f0-88b0-14c2-b7ee9a40fbd8</t>
  </si>
  <si>
    <t>f08497ad-7350-b789-12ec-b2cc4bf1d1ff</t>
  </si>
  <si>
    <t>This deodorant is amazing, the best I have every used, I would recommend it to anyone. And it’s gentle on my skin another bonus</t>
  </si>
  <si>
    <t>http:/www.amazon.co.uk/gp/customer-reviews/RJIBKWZFZXRXT/ref=cm_cr_arp_d_rvw_ttl?ie=UTF8&amp;ASIN=B014G2VTL6</t>
  </si>
  <si>
    <t>5ebc30b0-5fdd-d9b0-e4d1-251f9d7814f6</t>
  </si>
  <si>
    <t>Bargain price!</t>
  </si>
  <si>
    <t>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t>
  </si>
  <si>
    <t>http:/www.amazon.co.uk/gp/customer-reviews/R1GPOEDBEC6N0F/ref=cm_cr_arp_d_rvw_ttl?ie=UTF8&amp;ASIN=B014G2YBPC</t>
  </si>
  <si>
    <t>1c1b0f44-3b99-fd7c-9664-851c2de70a38</t>
  </si>
  <si>
    <t>Buy agen</t>
  </si>
  <si>
    <t>Love this because it leaves my hair very smooth</t>
  </si>
  <si>
    <t>http:/www.amazon.co.uk/gp/customer-reviews/R25RLG8DZW78T1/ref=cm_cr_arp_d_rvw_ttl?ie=UTF8&amp;ASIN=B00ZIWIWRS</t>
  </si>
  <si>
    <t>0a227bd4-9fed-e3fd-f86e-fc4ceb7a1ebb</t>
  </si>
  <si>
    <t>arrived in good time</t>
  </si>
  <si>
    <t>seems watered down</t>
  </si>
  <si>
    <t>http:/www.amazon.co.uk/gp/customer-reviews/R2FNFQOANXU32D?ASIN=B014PEJY4E</t>
  </si>
  <si>
    <t>df25fd57-f7d8-b2df-bee8-df66bddefc46</t>
  </si>
  <si>
    <t>Great fragrance - fresh</t>
  </si>
  <si>
    <t>Love this fragrance but it doesn't seem to last as long as other brands but absolutely value for money at this price for such a big bottle!</t>
  </si>
  <si>
    <t>http:/www.amazon.co.uk/gp/customer-reviews/R6IP3P90MJA8R?ASIN=B015J4N8VY</t>
  </si>
  <si>
    <t>dab1255f-1129-32e0-e3b4-a4954d42bdc2</t>
  </si>
  <si>
    <t>http:/www.amazon.co.uk/gp/customer-reviews/RJIBKWZFZXRXT/ref=cm_cr_arp_d_rvw_ttl?ie=UTF8&amp;ASIN=B00OQ3KBZG</t>
  </si>
  <si>
    <t>007ae524-8ce1-ad4b-55db-217d1eb73034</t>
  </si>
  <si>
    <t>http:/www.amazon.co.uk/gp/customer-reviews/R1GPOEDBEC6N0F/ref=cm_cr_arp_d_rvw_ttl?ie=UTF8&amp;ASIN=B00OQ85N8Q</t>
  </si>
  <si>
    <t>b8ef1373-fdd6-f1c8-1041-209fd54da524</t>
  </si>
  <si>
    <t>http:/www.amazon.co.uk/gp/customer-reviews/R25RLG8DZW78T1/ref=cm_cr_arp_d_rvw_ttl?ie=UTF8&amp;ASIN=B00OQ890AI</t>
  </si>
  <si>
    <t>2bde151f-fa63-50e4-423e-95a047145eba</t>
  </si>
  <si>
    <t>Still have these a few months on!</t>
  </si>
  <si>
    <t>I like the facial wipes for exfoliation, but wouldn’t choose them for removing makeup. They have lasted me almost four months, and I still have a pack left.</t>
  </si>
  <si>
    <t>http:/www.amazon.co.uk/gp/customer-reviews/R2LSF6VCUY4VLX/ref=cm_cr_arp_d_rvw_ttl?ie=UTF8&amp;ASIN=B00OTRIFPC</t>
  </si>
  <si>
    <t>cf452dd7-0354-9b67-64a0-c40d15781918</t>
  </si>
  <si>
    <t>Comfort Intense Laundry Conditioner Liquid</t>
  </si>
  <si>
    <t>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t>
  </si>
  <si>
    <t>http:/www.amazon.co.uk/gp/customer-reviews/RUH9OB5H1KZJT/ref=cm_cr_arp_d_rvw_ttl?ie=UTF8&amp;ASIN=B0731BX4SH</t>
  </si>
  <si>
    <t>10f8c0d3-55bc-391b-7c7a-104da792d458</t>
  </si>
  <si>
    <t>Lovely smell from this</t>
  </si>
  <si>
    <t>Love this fabric conditioner</t>
  </si>
  <si>
    <t>http:/www.amazon.co.uk/gp/customer-reviews/R3S6OSFDMY88CZ/ref=cm_cr_arp_d_rvw_ttl?ie=UTF8&amp;ASIN=B073QS4W7G</t>
  </si>
  <si>
    <t>79bfbfad-9c2c-eda1-a865-eef4e6309b2a</t>
  </si>
  <si>
    <t>Not Pavlovs. It’s mine.</t>
  </si>
  <si>
    <t>This stuff works. Unless you think by conditioner it means it’ll train your dog. It won’t. And it doesn’t ring like a bell. But it does leave your clothes softer and smelling fresher.</t>
  </si>
  <si>
    <t>http:/www.amazon.co.uk/gp/customer-reviews/R1SRXTWKVGZBIJ/ref=cm_cr_arp_d_rvw_ttl?ie=UTF8&amp;ASIN=B077YLQ2R1</t>
  </si>
  <si>
    <t>0f14bd20-8d98-71d4-43ed-9e848e849a2b</t>
  </si>
  <si>
    <t>Very good if you have dry skin. Its gentle on the skin and leaves it feeling clean and smelling very nice. Very basic body wash, does not harm your skin in any way like some body washes can and it nourishes the skin. Very good product to use</t>
  </si>
  <si>
    <t>bc0f48d3-2a0d-b611-d845-64ae5f7c7e14</t>
  </si>
  <si>
    <t>4cfa97c1-dec0-3295-1a77-004a23e38e1f</t>
  </si>
  <si>
    <t>This product removes make up but does require some rubbing!</t>
  </si>
  <si>
    <t>c0be60b3-e7ff-4a5d-3ced-7f4a838012c9</t>
  </si>
  <si>
    <t>Great for make up removal!</t>
  </si>
  <si>
    <t>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t>
  </si>
  <si>
    <t>0f3c034d-4b02-3c17-b414-abe44b4b162e</t>
  </si>
  <si>
    <t>Delish</t>
  </si>
  <si>
    <t>This is really lovely ice cream. Good price for tub size as well. None of our guests could believe it's vegan.</t>
  </si>
  <si>
    <t>cb8887fa-ecad-8a45-bade-4af939325348</t>
  </si>
  <si>
    <t>Large Jar</t>
  </si>
  <si>
    <t>Watch out, I bought this when it was on offer, expecting a smaller jar to turn up. Good job we like mustard!</t>
  </si>
  <si>
    <t>0ce820f6-5fbe-55ff-9da1-6d5558822e69</t>
  </si>
  <si>
    <t>Good hypoallergenic fabric conditioner</t>
  </si>
  <si>
    <t>One of my favorite products and when you get delivered you don't have to carry the hefty thing home. That's a win-win in my books.</t>
  </si>
  <si>
    <t>http:/www.amazon.co.uk/gp/customer-reviews/R33JYUCZWWNUM6?ASIN=B015J4MXZ6</t>
  </si>
  <si>
    <t>cb277f99-6f2f-4a61-12bc-f7a0080a656e</t>
  </si>
  <si>
    <t>Amazing flavour and delicious ice cream</t>
  </si>
  <si>
    <t>I'm not a big ice cream eater, but I love these, the combination of dark chocolate and the really nice raspberry sauce is AMAZING!!!! The ice cream is really creamy too.</t>
  </si>
  <si>
    <t>ad6f7821-6836-9f0e-c52c-c1335b03aef3</t>
  </si>
  <si>
    <t>Very citrus and refreshing, not so mini either. Lovely ice lollies, would highly recommend these and would definitely buy again.</t>
  </si>
  <si>
    <t>2cde0528-c7dd-8354-b90e-949e80c36335</t>
  </si>
  <si>
    <t>Sweet and sticky</t>
  </si>
  <si>
    <t>This is one of my favorite flavours of pot noodle, but I have gone off it a little recently. There are far better foods out there, but the pure convenience of a pot noodle cannot be denied.</t>
  </si>
  <si>
    <t>http:/www.amazon.co.uk/gp/customer-reviews/RKTFOUN6Z4DCQ/ref=cm_cr_arp_d_rvw_ttl?ie=UTF8&amp;ASIN=B005RYCTU8</t>
  </si>
  <si>
    <t>7ef1dbc9-91db-f829-fabf-4857c62afc1a</t>
  </si>
  <si>
    <t>http:/www.amazon.co.uk/gp/customer-reviews/R27NTY0V1GWI1P/ref=cm_cr_arp_d_rvw_ttl?ie=UTF8&amp;ASIN=B005RYCTU8</t>
  </si>
  <si>
    <t>b98733c4-2388-cc06-3d8a-733e0b7835ab</t>
  </si>
  <si>
    <t>Not skin friendly</t>
  </si>
  <si>
    <t>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t>
  </si>
  <si>
    <t>http:/www.amazon.co.uk/gp/customer-reviews/RW2B6VBNRH0ZC/ref=cm_cr_arp_d_rvw_ttl?ie=UTF8&amp;ASIN=B00OTRIFPC</t>
  </si>
  <si>
    <t>858880b9-bbe4-22cb-95e7-68587c14d0b2</t>
  </si>
  <si>
    <t>great product, works really well</t>
  </si>
  <si>
    <t>http:/www.amazon.co.uk/gp/customer-reviews/R10FQ9K0R9NLUN/ref=cm_cr_arp_d_rvw_ttl?ie=UTF8&amp;ASIN=B00OTRIFPC</t>
  </si>
  <si>
    <t>2f2f70d6-feba-c780-fa38-f9d7ec1cc99a</t>
  </si>
  <si>
    <t>Lasts ages</t>
  </si>
  <si>
    <t>We use these all the time but used to buy the tins singularly from a supermarket for over £4 each. So 3 for £9 is great.</t>
  </si>
  <si>
    <t>http:/www.amazon.co.uk/gp/customer-reviews/RTDPOTZFG3QFJ/ref=cm_cr_arp_d_rvw_ttl?ie=UTF8&amp;ASIN=B00OTT5PEO</t>
  </si>
  <si>
    <t>f1c48955-0994-bc60-24fb-6534bf2452c5</t>
  </si>
  <si>
    <t>Disappointed</t>
  </si>
  <si>
    <t>Bit greasy the product and only received 2 so didn’t get the 3rd</t>
  </si>
  <si>
    <t>http:/www.amazon.co.uk/gp/customer-reviews/R3228DFFD4XYBT/ref=cm_cr_arp_d_rvw_ttl?ie=UTF8&amp;ASIN=B00OTT5PEO</t>
  </si>
  <si>
    <t>dd6bbbc0-5ce1-a785-3259-2ca1b43e1159</t>
  </si>
  <si>
    <t>Class</t>
  </si>
  <si>
    <t>Really good value</t>
  </si>
  <si>
    <t>http:/www.amazon.co.uk/gp/customer-reviews/RQZNTFGMPP78R/ref=cm_cr_arp_d_rvw_ttl?ie=UTF8&amp;ASIN=B00OTT5PEO</t>
  </si>
  <si>
    <t>09737c27-1d1f-ea7c-3a1d-8cf1143f094a</t>
  </si>
  <si>
    <t>Actually holds</t>
  </si>
  <si>
    <t>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t>
  </si>
  <si>
    <t>http:/www.amazon.co.uk/gp/customer-reviews/R2AWJC4O4YEMJ8/ref=cm_cr_arp_d_rvw_ttl?ie=UTF8&amp;ASIN=B00OTT5PEO</t>
  </si>
  <si>
    <t>3f40f088-4ebe-83ec-ced9-b2f96b7259a9</t>
  </si>
  <si>
    <t>http:/www.amazon.co.uk/gp/customer-reviews/RZ2K6XH6ZJNVA/ref=cm_cr_arp_d_rvw_ttl?ie=UTF8&amp;ASIN=B073QSDF1S</t>
  </si>
  <si>
    <t>d5180e69-ff98-fb6c-c089-ac0b607676e7</t>
  </si>
  <si>
    <t>Great price</t>
  </si>
  <si>
    <t>http:/www.amazon.co.uk/gp/customer-reviews/R3MPCMIDNPYBN1/ref=cm_cr_arp_d_rvw_ttl?ie=UTF8&amp;ASIN=B073V3SVM9</t>
  </si>
  <si>
    <t>323714d9-ea27-f7d6-4b76-3c311b6d259a</t>
  </si>
  <si>
    <t>Thank you god bless</t>
  </si>
  <si>
    <t>Good for the money I get more for that money</t>
  </si>
  <si>
    <t>http:/www.amazon.co.uk/gp/customer-reviews/RLKWTV9ZTUH4S/ref=cm_cr_arp_d_rvw_ttl?ie=UTF8&amp;ASIN=B077YLQ2R1</t>
  </si>
  <si>
    <t>6e71d94d-4128-88ac-5265-b8db637c2531</t>
  </si>
  <si>
    <t>Smells great and good price if you can get for £6</t>
  </si>
  <si>
    <t>http:/www.amazon.co.uk/gp/customer-reviews/R2BK50O7B5R1MY/ref=cm_cr_arp_d_rvw_ttl?ie=UTF8&amp;ASIN=B077YLQ2R1</t>
  </si>
  <si>
    <t>257bcb27-4ccc-c24d-8cc5-2033f6129b25</t>
  </si>
  <si>
    <t>Knorr Chicken Stock cubes 8 x 10g</t>
  </si>
  <si>
    <t>Best stock cubes</t>
  </si>
  <si>
    <t>I use these all the time have tried others but there are a winner</t>
  </si>
  <si>
    <t>2705280c-0cad-002e-511b-eae23214f001</t>
  </si>
  <si>
    <t>Diabetes bomb</t>
  </si>
  <si>
    <t>Its just too sweet to eat: caramel, marshmallow, chocolate, etc, look at them. Its literally a calorie bomb!!! And the ingredients just melting together, too sweet and gross. Im gonna throw up after eating this.</t>
  </si>
  <si>
    <t>a88eb347-4588-bc13-4a97-b7e9ff0f054e</t>
  </si>
  <si>
    <t>Lynx Black Shower Gel 400ml</t>
  </si>
  <si>
    <t>http:/www.amazon.co.uk/gp/customer-reviews/R2304KMK5LCQRL/ref=cm_cr_arp_d_rvw_ttl?ie=UTF8&amp;ASIN=B014DFQ5VA</t>
  </si>
  <si>
    <t>d8ccc1ce-be88-6e6f-a2cc-a77bb02f0ecb</t>
  </si>
  <si>
    <t>My hair feels great</t>
  </si>
  <si>
    <t>Love the smell and leaves my hair feeling great after styling</t>
  </si>
  <si>
    <t>http:/www.amazon.co.uk/gp/customer-reviews/R1CBBNFFO7FEQA/ref=cm_cr_arp_d_rvw_ttl?ie=UTF8&amp;ASIN=B014DFDAOU</t>
  </si>
  <si>
    <t>1a33cba0-c5ca-baf4-fe3f-ec242be49d80</t>
  </si>
  <si>
    <t>Handy and convenient</t>
  </si>
  <si>
    <t>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t>
  </si>
  <si>
    <t>http:/www.amazon.co.uk/gp/customer-reviews/R2X2BQMEXQW42O/ref=cm_cr_arp_d_rvw_ttl?ie=UTF8&amp;ASIN=B00FCAOZXG</t>
  </si>
  <si>
    <t>d454d450-de7a-4289-a6b6-c15d9809f4b4</t>
  </si>
  <si>
    <t>http:/www.amazon.co.uk/gp/customer-reviews/R2304KMK5LCQRL/ref=cm_cr_arp_d_rvw_ttl?ie=UTF8&amp;ASIN=B00TA3L6UG</t>
  </si>
  <si>
    <t>b7879830-a963-eff4-7bea-f446ba67ab73</t>
  </si>
  <si>
    <t>Happy customer</t>
  </si>
  <si>
    <t>Neatly packaged and quick delivery. I like everything about my item. Thank you</t>
  </si>
  <si>
    <t>http:/www.amazon.co.uk/gp/customer-reviews/R2AQB5CFB5UW23/ref=cm_cr_arp_d_rvw_ttl?ie=UTF8&amp;ASIN=B075GQBNNB</t>
  </si>
  <si>
    <t>48f5908b-1c57-291d-3254-af5a01431998</t>
  </si>
  <si>
    <t>This is one my favourite scents however I\u2019ve recently noticed that the conditioner is no longer pink in colour and the scent has dramatically changed.. can someone please explain.. disappointing</t>
  </si>
  <si>
    <t>43496fd2-99fb-0f63-810a-43469a0bce55</t>
  </si>
  <si>
    <t>amazing!!</t>
  </si>
  <si>
    <t>amazing!cant rate it enough got it as a gift and can\u2019t stop smelling it the scent is absolutely amazing the exfoliate itself is amazing my skin after the use feels so soft just can\u2019t stop using it!wont use any other skin brand!x</t>
  </si>
  <si>
    <t>#5 Anti-Blemish</t>
  </si>
  <si>
    <t>a2dc5dc5-04ca-065d-1a32-c2b5ba0ff349</t>
  </si>
  <si>
    <t>Im very happy with this purchase. Would definitely recommend for my friends and family</t>
  </si>
  <si>
    <t>d0e75aef-1c50-b31f-4676-161c896ac4c5</t>
  </si>
  <si>
    <t>May as well use vaseline</t>
  </si>
  <si>
    <t>Awful product, no hold, leaves hair flat and greasy, doesn't dry.</t>
  </si>
  <si>
    <t>83634909-3343-0868-842d-831f0bbeabe9</t>
  </si>
  <si>
    <t>Everything ends</t>
  </si>
  <si>
    <t>I bought this to wash my clothes, however! You need a washing machine as well! Should say so in the description</t>
  </si>
  <si>
    <t>http:/www.amazon.co.uk/gp/customer-reviews/R1KZPK5QZS5O96/ref=cm_cr_arp_d_rvw_ttl?ie=UTF8&amp;ASIN=B06WVL72Z9</t>
  </si>
  <si>
    <t>6e1158a4-b849-1729-914a-252650b96c44</t>
  </si>
  <si>
    <t>Sure Active Dry Antiperspirant Deodorant Aerosol 250ml</t>
  </si>
  <si>
    <t>Husband hated fragrance.</t>
  </si>
  <si>
    <t>Despite using sure for years he does not like this one.</t>
  </si>
  <si>
    <t>http:/www.amazon.co.uk/gp/customer-reviews/RHN8WSN2R51C0/ref=cm_cr_arp_d_rvw_ttl?ie=UTF8&amp;ASIN=B014DF8Z68</t>
  </si>
  <si>
    <t>Men Aerosol Anti-Perspirant Deodorant</t>
  </si>
  <si>
    <t>a378a749-b94d-5b97-c809-9f8461ce5c84</t>
  </si>
  <si>
    <t>Beautiful smell and love how it the scent lasts for ages!</t>
  </si>
  <si>
    <t>http:/www.amazon.co.uk/gp/customer-reviews/R10L7JZUTB4LE3/ref=cm_cr_arp_d_rvw_ttl?ie=UTF8&amp;ASIN=B073QSDF1S</t>
  </si>
  <si>
    <t>9419039a-5bbb-a44e-2bbc-f320b5354f08</t>
  </si>
  <si>
    <t>Really impressed with this product. Smells so nice and clothes smell fresh weeks after being washed.</t>
  </si>
  <si>
    <t>http:/www.amazon.co.uk/gp/customer-reviews/R1Z1P11P6VR4QT/ref=cm_cr_arp_d_rvw_ttl?ie=UTF8&amp;ASIN=B073V3SVM9</t>
  </si>
  <si>
    <t>9bfb1242-18b2-175c-196e-c9ca85e85b4e</t>
  </si>
  <si>
    <t>Excellent value for Money</t>
  </si>
  <si>
    <t>fast delivery Good value for money</t>
  </si>
  <si>
    <t>http:/www.amazon.co.uk/gp/customer-reviews/R22J6E7OGCI82B/ref=cm_cr_arp_d_rvw_ttl?ie=UTF8&amp;ASIN=B077YLQ2R1</t>
  </si>
  <si>
    <t>e57054bc-803c-c3f0-e802-85dd8c9cb3c1</t>
  </si>
  <si>
    <t>kitchen</t>
  </si>
  <si>
    <t>great great will buy again</t>
  </si>
  <si>
    <t>http:/www.amazon.co.uk/gp/customer-reviews/RFVQYL7711W9T/ref=cm_cr_arp_d_rvw_ttl?ie=UTF8&amp;ASIN=B077YLQ2R1</t>
  </si>
  <si>
    <t>21101c64-6478-0866-e660-bb3fce7c9e9b</t>
  </si>
  <si>
    <t>Excellent product!</t>
  </si>
  <si>
    <t>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t>
  </si>
  <si>
    <t>4b6f0501-25d4-93d4-b6e1-a096c69e3b01</t>
  </si>
  <si>
    <t>Good but leaky</t>
  </si>
  <si>
    <t>Good product that I have used before Came in wrapping all around but one leaked</t>
  </si>
  <si>
    <t>http:/www.amazon.co.uk/gp/customer-reviews/R2TWEKXG6ZLVQM/ref=cm_cr_arp_d_rvw_ttl?ie=UTF8&amp;ASIN=B014DFQ5VA</t>
  </si>
  <si>
    <t>4e4f08b4-1fef-24fe-6903-a83af6948b86</t>
  </si>
  <si>
    <t>Yep</t>
  </si>
  <si>
    <t>Smells lovely and fresh</t>
  </si>
  <si>
    <t>http:/www.amazon.co.uk/gp/customer-reviews/R33R5L89RL1424/ref=cm_cr_arp_d_rvw_ttl?ie=UTF8&amp;ASIN=B014PEJY4E</t>
  </si>
  <si>
    <t>2734858d-8b06-7b5c-5c1d-668a0fc6e1b0</t>
  </si>
  <si>
    <t>New holy grail!</t>
  </si>
  <si>
    <t>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t>
  </si>
  <si>
    <t>21ab889c-a835-98a3-c394-22479e4e1a6f</t>
  </si>
  <si>
    <t>For my hair</t>
  </si>
  <si>
    <t>http:/www.amazon.co.uk/gp/customer-reviews/RIELYE1MM9GDA/ref=cm_cr_arp_d_rvw_ttl?ie=UTF8&amp;ASIN=B014DFDAOU</t>
  </si>
  <si>
    <t>8b907b81-4d1a-4386-659b-8e9a231e191e</t>
  </si>
  <si>
    <t>http:/www.amazon.co.uk/gp/customer-reviews/R2CPWVUPZ3U0GG/ref=cm_cr_arp_d_rvw_ttl?ie=UTF8&amp;ASIN=B00FCAOZXG</t>
  </si>
  <si>
    <t>8134512d-8f0c-dbe0-bfe1-6da542f0d0a8</t>
  </si>
  <si>
    <t>Will use again and again!!</t>
  </si>
  <si>
    <t>I’ve got mrs hinch to thank for the reason that I tried this and wow I’m glad I did. This with a non scratch scouring pad (or the Minky sponge) leaves me oven, hob, taps and sink and also my shower screen gleaming!! Amazing</t>
  </si>
  <si>
    <t>http:/www.amazon.co.uk/gp/customer-reviews/R3NBSA25B7GXY9/ref=cm_cr_arp_d_rvw_ttl?ie=UTF8&amp;ASIN=B014DF5IRM</t>
  </si>
  <si>
    <t>7d880ba7-1f88-699d-312a-f25cc3e7cd2d</t>
  </si>
  <si>
    <t>good</t>
  </si>
  <si>
    <t>Like most people I always forget to leave positive feedback, but always quick to leave negative feedback. This time I make a point! Item as described. Very happy with the service, thank you very much.</t>
  </si>
  <si>
    <t>http:/www.amazon.co.uk/gp/customer-reviews/R24SHWSXCKIZE2/ref=cm_cr_arp_d_rvw_ttl?ie=UTF8&amp;ASIN=B0142CI6FC</t>
  </si>
  <si>
    <t>5baff197-e9bc-3b9a-0d4c-0eeb63ac3bc3</t>
  </si>
  <si>
    <t>Good value - subtle fragrance</t>
  </si>
  <si>
    <t>Great value when compares to what you get charged at the supermarket. Softens clothes, is kind on the skin and the fragrance isn't overbearing like some fabric conditioners.</t>
  </si>
  <si>
    <t>http:/www.amazon.co.uk/gp/customer-reviews/R2LLMBM1Q4EQMD/ref=cm_cr_arp_d_rvw_ttl?ie=UTF8&amp;ASIN=B015J4MXZ6</t>
  </si>
  <si>
    <t>c5c30805-a8f6-ef98-4b8f-8bf219cdab9d</t>
  </si>
  <si>
    <t>Love comfort</t>
  </si>
  <si>
    <t>We only use comfort in our house to Buy this bigger one on a regular basis when on special</t>
  </si>
  <si>
    <t>http:/www.amazon.co.uk/gp/customer-reviews/R13F8VPZJEJ48/ref=cm_cr_arp_d_rvw_ttl?ie=UTF8&amp;ASIN=B015J4MXZ6</t>
  </si>
  <si>
    <t>d62030aa-eade-d285-4bec-b1e566c11398</t>
  </si>
  <si>
    <t>Cif Ocean Floor Cleaner 1L</t>
  </si>
  <si>
    <t>4 stars purely because it leaves a smear on my white kitchen tiles but it does clean them well</t>
  </si>
  <si>
    <t>http:/www.amazon.co.uk/gp/customer-reviews/R2I1F3SUGR6IL3?ASIN=B014DF520A</t>
  </si>
  <si>
    <t>#5 Floor Liquids</t>
  </si>
  <si>
    <t>627e3d70-b990-ced9-0a98-29d141452c3f</t>
  </si>
  <si>
    <t>Use this every time!</t>
  </si>
  <si>
    <t>I've used other heat protection products and they've left my hair sticky or greasy. I love this spray!! Love how soft my hair feels after using it too.</t>
  </si>
  <si>
    <t>http:/www.amazon.co.uk/gp/customer-reviews/RURGH1TM7HXQ2/ref=cm_cr_arp_d_rvw_ttl?ie=UTF8&amp;ASIN=B014DFDAOU</t>
  </si>
  <si>
    <t>9e6de08e-54d9-6a69-41ae-eb629b2a028e</t>
  </si>
  <si>
    <t>may contain milk??!!!</t>
  </si>
  <si>
    <t>a little confused why so many people are saying these are vegan when the ingredients say these MAY contain milk. May?! what's that about? if the makers of these do not know who does? really disappointing for those who cannot take that risk</t>
  </si>
  <si>
    <t>121f7b54-1647-ca57-3e86-8bc1633e3b8e</t>
  </si>
  <si>
    <t>Amazing!!</t>
  </si>
  <si>
    <t>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t>
  </si>
  <si>
    <t>#6 Sensitive Skin</t>
  </si>
  <si>
    <t>46e4c1d3-d09d-1b44-504d-494e731e262b</t>
  </si>
  <si>
    <t>Sure Women Invisible Aqua Anti-perspirant Deodorant Aerosol 250ml</t>
  </si>
  <si>
    <t>Disappointing new fragrance</t>
  </si>
  <si>
    <t>I've used this product for years and it's always worked well. I recently bought it and it had a new fragrance, which wasn't made obvious and I didn't really like. It doesn't offer me the same sweat protection. Had I known I wouldn't have bought it</t>
  </si>
  <si>
    <t>23332135-9910-75bf-8c3d-1660b028e503</t>
  </si>
  <si>
    <t>Oh God! The smell.....</t>
  </si>
  <si>
    <t>I have no idea how well it tans as yet. I am writing this at 4am, I put it on after my shower yesterday evening and the stink has woken me up and given me an absolutely horrific headache. Desperate to wash it off but I'm afraid of disturbing the kids. Cheers Dove!!</t>
  </si>
  <si>
    <t>d3bab178-7689-2bef-a62c-0f54db8c44e9</t>
  </si>
  <si>
    <t>d93a52c5-3781-f9e7-e00d-5b81ea9fb763</t>
  </si>
  <si>
    <t>https://www.sainsburys.co.uk/shop/gb/groceries/sure-woman-anti-perspirant-deodorant--clear-aqua-250ml#reviews</t>
  </si>
  <si>
    <t>279d6a4b-6981-a94e-29ba-9e09fe423a0f</t>
  </si>
  <si>
    <t>Use a little</t>
  </si>
  <si>
    <t>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t>
  </si>
  <si>
    <t>e8556594-186c-9c34-2dc2-e9964d655436</t>
  </si>
  <si>
    <t>Not a bad price and delivery free and quick</t>
  </si>
  <si>
    <t>Best mayo. What else</t>
  </si>
  <si>
    <t>http:/www.amazon.co.uk/gp/customer-reviews/RXSYPFW2JS970?ASIN=B014DFJOEU</t>
  </si>
  <si>
    <t>5ff8b136-657c-f1d9-f203-049cfe223236</t>
  </si>
  <si>
    <t>What can you say but it's makes your clothes smell nice</t>
  </si>
  <si>
    <t>http:/www.amazon.co.uk/gp/customer-reviews/R3986QX7YMP8MV/ref=cm_cr_arp_d_rvw_ttl?ie=UTF8&amp;ASIN=B077YLQ2R1</t>
  </si>
  <si>
    <t>fac337a1-b032-8e1e-c57f-88b4d158e32f</t>
  </si>
  <si>
    <t>Fit for purpose</t>
  </si>
  <si>
    <t>http:/www.amazon.co.uk/gp/customer-reviews/R10G4B5KDTVXI2/ref=cm_cr_arp_d_rvw_ttl?ie=UTF8&amp;ASIN=B077YLQ2R1</t>
  </si>
  <si>
    <t>9f0406c0-92cd-76d6-4915-5af9df6dcd3e</t>
  </si>
  <si>
    <t>http:/www.amazon.co.uk/gp/customer-reviews/RH7VWPSIZRKRF/ref=cm_cr_arp_d_rvw_ttl?ie=UTF8&amp;ASIN=B077YLQ2R1</t>
  </si>
  <si>
    <t>da5b5841-f361-b664-8607-db87568e7cda</t>
  </si>
  <si>
    <t>Persil 3in1 Non Bio Washing Capsules 50 Wash, 1350g</t>
  </si>
  <si>
    <t>Great bargain</t>
  </si>
  <si>
    <t>Good washing capsules.The smell is very nice.</t>
  </si>
  <si>
    <t>http:/www.amazon.co.uk/gp/customer-reviews/R19NNC6OSGP3RX/ref=cm_cr_arp_d_rvw_ttl?ie=UTF8&amp;ASIN=B07CZGKTYB</t>
  </si>
  <si>
    <t>cd24f694-130c-6583-f806-b7f484de917b</t>
  </si>
  <si>
    <t>Very good!</t>
  </si>
  <si>
    <t>Better than most similar products and second to none.</t>
  </si>
  <si>
    <t>http:/www.amazon.co.uk/gp/customer-reviews/R1CTR7BVBNE773/ref=cm_cr_arp_d_rvw_ttl?ie=UTF8&amp;ASIN=B07CZGKTYB</t>
  </si>
  <si>
    <t>af99fecb-f0a6-470f-feed-c03abd2b1dad</t>
  </si>
  <si>
    <t>Easy to use value</t>
  </si>
  <si>
    <t>Easy to use great value on subscription</t>
  </si>
  <si>
    <t>http:/www.amazon.co.uk/gp/customer-reviews/RXJ4GBUSQH8XW/ref=cm_cr_arp_d_rvw_ttl?ie=UTF8&amp;ASIN=B07CZGKTYB</t>
  </si>
  <si>
    <t>0c7dd578-6ec6-09d6-80b8-39ee8b298cbe</t>
  </si>
  <si>
    <t>Love this washing powder</t>
  </si>
  <si>
    <t>http:/www.amazon.co.uk/gp/customer-reviews/R3U2J197AMDUT6/ref=cm_cr_arp_d_rvw_ttl?ie=UTF8&amp;ASIN=B07CZGKTYB</t>
  </si>
  <si>
    <t>0e9f976e-0b0d-c976-9010-0e9038f95073</t>
  </si>
  <si>
    <t>Does what it says on the label, washes well</t>
  </si>
  <si>
    <t>http:/www.amazon.co.uk/gp/customer-reviews/RKTHBZTF4YM2Y/ref=cm_cr_arp_d_rvw_ttl?ie=UTF8&amp;ASIN=B07CZGKTYB</t>
  </si>
  <si>
    <t>64b484a5-2a11-d8e7-f36b-474aa2d854f7</t>
  </si>
  <si>
    <t>Persil 3in1 Non Bio Washing Capsules 38 Wash, 1026g</t>
  </si>
  <si>
    <t>http:/www.amazon.co.uk/gp/customer-reviews/RXJ4GBUSQH8XW/ref=cm_cr_arp_d_rvw_ttl?ie=UTF8&amp;ASIN=B07BNKMTMH</t>
  </si>
  <si>
    <t>7165b530-1c34-947c-f54e-981753e00dd9</t>
  </si>
  <si>
    <t>http:/www.amazon.co.uk/gp/customer-reviews/R3U2J197AMDUT6/ref=cm_cr_arp_d_rvw_ttl?ie=UTF8&amp;ASIN=B07BNKMTMH</t>
  </si>
  <si>
    <t>74a1b6ac-92c8-34de-2671-01a84e8a1bc2</t>
  </si>
  <si>
    <t>http:/www.amazon.co.uk/gp/customer-reviews/R19NNC6OSGP3RX/ref=cm_cr_arp_d_rvw_ttl?ie=UTF8&amp;ASIN=B07BNKMTMH</t>
  </si>
  <si>
    <t>e41c4b55-8f0b-805e-239d-eb4d798f3a45</t>
  </si>
  <si>
    <t>http:/www.amazon.co.uk/gp/customer-reviews/RKTHBZTF4YM2Y/ref=cm_cr_arp_d_rvw_ttl?ie=UTF8&amp;ASIN=B07BNKMTMH</t>
  </si>
  <si>
    <t>dfc5f8c0-dec6-f0ff-65ec-38db96801498</t>
  </si>
  <si>
    <t>http:/www.amazon.co.uk/gp/customer-reviews/R1CTR7BVBNE773/ref=cm_cr_arp_d_rvw_ttl?ie=UTF8&amp;ASIN=B07BNKMTMH</t>
  </si>
  <si>
    <t>e5567d57-3a0b-8cad-d947-a6fda360075e</t>
  </si>
  <si>
    <t>Persil 3in1 Colour Washing Capsules 38 Wash, 1026g</t>
  </si>
  <si>
    <t>http:/www.amazon.co.uk/gp/customer-reviews/R19NNC6OSGP3RX/ref=cm_cr_arp_d_rvw_ttl?ie=UTF8&amp;ASIN=B07CCNVLXY</t>
  </si>
  <si>
    <t>455614c7-7e5f-56c4-c901-9ce5f929e5a1</t>
  </si>
  <si>
    <t>http:/www.amazon.co.uk/gp/customer-reviews/RKTHBZTF4YM2Y/ref=cm_cr_arp_d_rvw_ttl?ie=UTF8&amp;ASIN=B07CCNVLXY</t>
  </si>
  <si>
    <t>b6effa62-9856-70b7-9d09-e31bcaaaa925</t>
  </si>
  <si>
    <t>http:/www.amazon.co.uk/gp/customer-reviews/R1CTR7BVBNE773/ref=cm_cr_arp_d_rvw_ttl?ie=UTF8&amp;ASIN=B07CCNVLXY</t>
  </si>
  <si>
    <t>8a73c51c-3d29-e855-9081-946d47346530</t>
  </si>
  <si>
    <t>http:/www.amazon.co.uk/gp/customer-reviews/RXJ4GBUSQH8XW/ref=cm_cr_arp_d_rvw_ttl?ie=UTF8&amp;ASIN=B07CCNVLXY</t>
  </si>
  <si>
    <t>fd9b4012-a1e2-2bb1-5dff-3bd7eefe2271</t>
  </si>
  <si>
    <t>http:/www.amazon.co.uk/gp/customer-reviews/R3U2J197AMDUT6/ref=cm_cr_arp_d_rvw_ttl?ie=UTF8&amp;ASIN=B07CCNVLXY</t>
  </si>
  <si>
    <t>ef056d76-8f52-f052-e0a8-e6ee8f748295</t>
  </si>
  <si>
    <t>Persil 3in1 Bio Washing Capsules 38 Wash, 1026g</t>
  </si>
  <si>
    <t>http:/www.amazon.co.uk/gp/customer-reviews/R19NNC6OSGP3RX/ref=cm_cr_arp_d_rvw_ttl?ie=UTF8&amp;ASIN=B07BNMH6S8</t>
  </si>
  <si>
    <t>f5d98328-57c3-77b3-dffb-aca177f65ee6</t>
  </si>
  <si>
    <t>http:/www.amazon.co.uk/gp/customer-reviews/RXJ4GBUSQH8XW/ref=cm_cr_arp_d_rvw_ttl?ie=UTF8&amp;ASIN=B07BNMH6S8</t>
  </si>
  <si>
    <t>a561fb40-adc9-e50a-8a2d-6619ee4026a7</t>
  </si>
  <si>
    <t>http:/www.amazon.co.uk/gp/customer-reviews/R3U2J197AMDUT6/ref=cm_cr_arp_d_rvw_ttl?ie=UTF8&amp;ASIN=B07BNMH6S8</t>
  </si>
  <si>
    <t>abbfabdb-4a91-518c-362a-7c5c0300afb6</t>
  </si>
  <si>
    <t>http:/www.amazon.co.uk/gp/customer-reviews/RKTHBZTF4YM2Y/ref=cm_cr_arp_d_rvw_ttl?ie=UTF8&amp;ASIN=B07BNMH6S8</t>
  </si>
  <si>
    <t>6068fcc2-e5fc-de11-6ec7-32cc873f1308</t>
  </si>
  <si>
    <t>http:/www.amazon.co.uk/gp/customer-reviews/R1CTR7BVBNE773/ref=cm_cr_arp_d_rvw_ttl?ie=UTF8&amp;ASIN=B07BNMH6S8</t>
  </si>
  <si>
    <t>fa9ae9de-db7e-2fd9-f86d-17233efe0666</t>
  </si>
  <si>
    <t>5 stars great product</t>
  </si>
  <si>
    <t>great price love this Fabric Conditioner</t>
  </si>
  <si>
    <t>http:/www.amazon.co.uk/gp/customer-reviews/R32XNPZCPVH43D/ref=cm_cr_arp_d_rvw_ttl?ie=UTF8&amp;ASIN=B073QS4W7G</t>
  </si>
  <si>
    <t>54551ad9-c9de-72c1-af5b-07d5df361003</t>
  </si>
  <si>
    <t>Quick postage and great product</t>
  </si>
  <si>
    <t>http:/www.amazon.co.uk/gp/customer-reviews/R366WLTGAW96Y8/ref=cm_cr_arp_d_rvw_ttl?ie=UTF8&amp;ASIN=B073QS4W7G</t>
  </si>
  <si>
    <t>e335c7dc-22d9-6133-2dd3-264cf1547e0d</t>
  </si>
  <si>
    <t>I don't smell anymore</t>
  </si>
  <si>
    <t>http:/www.amazon.co.uk/gp/customer-reviews/R2G0YRV5KEV49T/ref=cm_cr_arp_d_rvw_ttl?ie=UTF8&amp;ASIN=B00OTT5T1S</t>
  </si>
  <si>
    <t>b42ab504-b302-b0ad-d5d2-ec894c1cd3a6</t>
  </si>
  <si>
    <t>http:/www.amazon.co.uk/gp/customer-reviews/R2TWEKXG6ZLVQM?ASIN=B00TA3L6UG</t>
  </si>
  <si>
    <t>a9621b6c-0663-65ee-5fc5-90feb414cdaf</t>
  </si>
  <si>
    <t>Must have!</t>
  </si>
  <si>
    <t>Smells beautiful, fragrance lasts for weeks after washing. Great value, I’ve subscribed to this product.</t>
  </si>
  <si>
    <t>http:/www.amazon.co.uk/gp/customer-reviews/R16LFCXZ3NCYX8?ASIN=B073QSDF1S</t>
  </si>
  <si>
    <t>0f829d87-6737-b354-34a4-070b840260c2</t>
  </si>
  <si>
    <t>http:/www.amazon.co.uk/gp/customer-reviews/R24SHWSXCKIZE2/ref=cm_cr_arp_d_rvw_ttl?ie=UTF8&amp;ASIN=B00P7PE82O</t>
  </si>
  <si>
    <t>ca706e56-c776-fbfc-09e4-578a4d4668eb</t>
  </si>
  <si>
    <t>Carte D'Or</t>
  </si>
  <si>
    <t>Carte D'or Classics Vanilla Ice Cream Dessert 1000ml</t>
  </si>
  <si>
    <t>Not Icecream</t>
  </si>
  <si>
    <t>Binned It.</t>
  </si>
  <si>
    <t>Flavoured Ice Cream Desserts</t>
  </si>
  <si>
    <t>329c83f9-f9c8-9462-0430-66e164aa183e</t>
  </si>
  <si>
    <t>Cured my acne!!</t>
  </si>
  <si>
    <t>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t>
  </si>
  <si>
    <t>88f6d61c-fa6f-c864-dfc4-46f89f1e1ed0</t>
  </si>
  <si>
    <t>Horribly Drying</t>
  </si>
  <si>
    <t>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t>
  </si>
  <si>
    <t>9a3a2d2c-56d9-3313-47f8-c43a671a2bb8</t>
  </si>
  <si>
    <t>No nutritional information</t>
  </si>
  <si>
    <t>I'm a diabetic and wanted to find out the carbohydrate content. I could not find ANY nutritional information whatsoever. Badly managed Walls...</t>
  </si>
  <si>
    <t>da1ddedf-90e9-477e-ed4a-91769b111292</t>
  </si>
  <si>
    <t>Give this a try !</t>
  </si>
  <si>
    <t>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t>
  </si>
  <si>
    <t>http:/www.amazon.co.uk/gp/customer-reviews/RME1ZTSWM0ZEJ/ref=cm_cr_arp_d_rvw_ttl?ie=UTF8&amp;ASIN=B00ZIWIWRS</t>
  </si>
  <si>
    <t>8b5de7cf-1d48-ab7d-075f-78caaac7f16c</t>
  </si>
  <si>
    <t>The smell in clothes is so lovely and it last long.you dont have to use a lot aswell.would definately buy again and recommend to others.</t>
  </si>
  <si>
    <t>http:/www.amazon.co.uk/gp/customer-reviews/R2B0LH6LWV9ZXM/ref=cm_cr_arp_d_rvw_ttl?ie=UTF8&amp;ASIN=B014PEJY4E</t>
  </si>
  <si>
    <t>100b0612-ffc5-37bc-4755-095fcfa668ad</t>
  </si>
  <si>
    <t>Brilliant value bundle</t>
  </si>
  <si>
    <t>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t>
  </si>
  <si>
    <t>http:/www.amazon.co.uk/gp/customer-reviews/R1RTUSWYUNS1R3/ref=cm_cr_arp_d_rvw_ttl?ie=UTF8&amp;ASIN=B075GQBNNB</t>
  </si>
  <si>
    <t>ec3b68f5-0821-6a07-7a1b-30523d899851</t>
  </si>
  <si>
    <t>http:/www.amazon.co.uk/gp/customer-reviews/RME1ZTSWM0ZEJ/ref=cm_cr_arp_d_rvw_ttl?ie=UTF8&amp;ASIN=B00OQ890AI</t>
  </si>
  <si>
    <t>a68a4208-98eb-dde8-4a66-700e04b8fbef</t>
  </si>
  <si>
    <t>Great smell....</t>
  </si>
  <si>
    <t>Love this specific version from Comfort. Really subtle and gentle smell that does not overpower the clothes, but you still know it is there.</t>
  </si>
  <si>
    <t>http:/www.amazon.co.uk/gp/customer-reviews/RJ7NFGL39AHSL/ref=cm_cr_arp_d_rvw_ttl?ie=UTF8&amp;ASIN=B073QS4W7G</t>
  </si>
  <si>
    <t>8a368dde-b030-37b2-c14e-4901800a5a9c</t>
  </si>
  <si>
    <t>Really good tablets</t>
  </si>
  <si>
    <t>I have been converted to these by my friend. Tried a few times and cannot live without them now. Really fresh, yet mild smell to the clothes. Nicely removes all the stains of a messy 6 year old too!</t>
  </si>
  <si>
    <t>http:/www.amazon.co.uk/gp/customer-reviews/RFCX9OTU9Q8M7/ref=cm_cr_arp_d_rvw_ttl?ie=UTF8&amp;ASIN=B07BNMH6S8</t>
  </si>
  <si>
    <t>1ad9d0f8-5f5c-3c85-889c-37a96a31712e</t>
  </si>
  <si>
    <t>http:/www.amazon.co.uk/gp/customer-reviews/RFCX9OTU9Q8M7/ref=cm_cr_arp_d_rvw_ttl?ie=UTF8&amp;ASIN=B07CCNVLXY</t>
  </si>
  <si>
    <t>c9825df5-f70c-2501-e4ec-88873c942e37</t>
  </si>
  <si>
    <t>http:/www.amazon.co.uk/gp/customer-reviews/RFCX9OTU9Q8M7?ASIN=B07BNKMTMH</t>
  </si>
  <si>
    <t>fbbaa8b8-7fe1-df1f-3b68-8214ce37a829</t>
  </si>
  <si>
    <t>http:/www.amazon.co.uk/gp/customer-reviews/RFCX9OTU9Q8M7/ref=cm_cr_arp_d_rvw_ttl?ie=UTF8&amp;ASIN=B07CZGKTYB</t>
  </si>
  <si>
    <t>3281707c-12da-ccdd-275c-e0d520b5a89d</t>
  </si>
  <si>
    <t>5 stars</t>
  </si>
  <si>
    <t>Fantastic value, ordered Sunday was delivered Monday..thanks so much!</t>
  </si>
  <si>
    <t>http:/www.amazon.co.uk/gp/customer-reviews/R26UJPCPK3Y8IA/ref=cm_cr_arp_d_rvw_ttl?ie=UTF8&amp;ASIN=B077YLQ2R1</t>
  </si>
  <si>
    <t>35d6619d-f239-801e-30de-30acaf9ed532</t>
  </si>
  <si>
    <t>smell good and make my clothes more soft</t>
  </si>
  <si>
    <t>http:/www.amazon.co.uk/gp/customer-reviews/R2PZ1G9AWERIJ3/ref=cm_cr_arp_d_rvw_ttl?ie=UTF8&amp;ASIN=B077YLQ2R1</t>
  </si>
  <si>
    <t>fa4c7a77-da37-fbc5-c428-1c586de2894f</t>
  </si>
  <si>
    <t>Vaseline Intensive Care Advanced Repair Body Lotion 400ml</t>
  </si>
  <si>
    <t>Good lotion bad pump</t>
  </si>
  <si>
    <t>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t>
  </si>
  <si>
    <t>87e4258d-b7f5-d69a-8221-ed01d45be677</t>
  </si>
  <si>
    <t>Great Lotion Terrible Dispenser Dedign</t>
  </si>
  <si>
    <t>The pump design on the large bottle is horrible. It is impossible to determine which end the lotion will come out by looking at the pump. How many carpets and pieces of furniture are being ruined by the pump design.</t>
  </si>
  <si>
    <t>2dc40d0a-74b4-db7e-4aa1-b05377cd515b</t>
  </si>
  <si>
    <t>Love the lotion.....hate the new smart pump!</t>
  </si>
  <si>
    <t>I can't believe you can't unscrew the top to get to the last of the lotion! I have 2\" of lotion in the bottle that I can't get to! What a waste of money. Will be switching body lotions with my next purchase.</t>
  </si>
  <si>
    <t>6aede01a-988c-a064-fa20-e109c274e72d</t>
  </si>
  <si>
    <t>http:/www.amazon.co.uk/gp/customer-reviews/RPT7QVGQPC4UN/ref=cm_cr_arp_d_rvw_ttl?ie=UTF8&amp;ASIN=B004BM5F2G</t>
  </si>
  <si>
    <t>71dbfeec-0481-f009-93ba-51f263fb2805</t>
  </si>
  <si>
    <t>Great soap, always lovely</t>
  </si>
  <si>
    <t>http:/www.amazon.co.uk/gp/customer-reviews/R2WUB43I6ZN6H8/ref=cm_cr_arp_d_rvw_ttl?ie=UTF8&amp;ASIN=B014DF9PMQ</t>
  </si>
  <si>
    <t>645fc3a7-b7c9-ad93-c847-dd4db3ba21ee</t>
  </si>
  <si>
    <t>good for adults</t>
  </si>
  <si>
    <t>my daughter had allergies, she could not stand this one</t>
  </si>
  <si>
    <t>http:/www.amazon.co.uk/gp/customer-reviews/RE6EAH1U40RUT/ref=cm_cr_arp_d_rvw_ttl?ie=UTF8&amp;ASIN=B075GQBNNB</t>
  </si>
  <si>
    <t>cb7ed353-80c7-65e6-2ac2-d7d729858d6e</t>
  </si>
  <si>
    <t>Great value - recommended</t>
  </si>
  <si>
    <t>Great value and works well.</t>
  </si>
  <si>
    <t>http:/www.amazon.co.uk/gp/customer-reviews/R2D139UEW9VV1P/ref=cm_cr_arp_d_rvw_ttl?ie=UTF8&amp;ASIN=B075GQBNNB</t>
  </si>
  <si>
    <t>61407e96-b7ba-b46f-e100-14d34848f3d7</t>
  </si>
  <si>
    <t>The value was unbelievable</t>
  </si>
  <si>
    <t>Fantastic, Amazon 100% ther</t>
  </si>
  <si>
    <t>http:/www.amazon.co.uk/gp/customer-reviews/R2X9DEJL1YJGSM/ref=cm_cr_arp_d_rvw_ttl?ie=UTF8&amp;ASIN=B075GQBNNB</t>
  </si>
  <si>
    <t>a0153cbf-5499-0c4b-0d7f-3293a347967a</t>
  </si>
  <si>
    <t>Great value and lasts ages.</t>
  </si>
  <si>
    <t>Great value &amp; delivery - perfect for anyone who does washing on a daily basis like we do - lasts ages and cheaper than buying multiple bottles in the supermarket. Smells lovely to!</t>
  </si>
  <si>
    <t>http:/www.amazon.co.uk/gp/customer-reviews/R2GWU4GM26M4AM/ref=cm_cr_arp_d_rvw_ttl?ie=UTF8&amp;ASIN=B077YLQ2R1</t>
  </si>
  <si>
    <t>ec9632b4-ffaa-af0c-138e-666b3661acd5</t>
  </si>
  <si>
    <t>A lot of people are complaining this doesn't have a seal. Neither does the one you buy at Morrisons. These aren't required to have a seal on them. Great price and great product. It works well and smells good. Will be buying again.</t>
  </si>
  <si>
    <t>http:/www.amazon.co.uk/gp/customer-reviews/RSESODMYNEP9N/ref=cm_cr_arp_d_rvw_ttl?ie=UTF8&amp;ASIN=B077YLQ2R1</t>
  </si>
  <si>
    <t>e8756750-2e1b-4795-4a1d-63fe90d76bf8</t>
  </si>
  <si>
    <t>Brilliant !</t>
  </si>
  <si>
    <t>Get these delivered regularly - makes it a lot easier than lugging all the heavy stuff home from the shop. Brilliant !</t>
  </si>
  <si>
    <t>http:/www.amazon.co.uk/gp/customer-reviews/R31AWQ9DTJNPNU/ref=cm_cr_arp_d_rvw_ttl?ie=UTF8&amp;ASIN=B07CZGKTYB</t>
  </si>
  <si>
    <t>76abf66b-5bd6-bf65-bba8-9d3408b6e6a4</t>
  </si>
  <si>
    <t>http:/www.amazon.co.uk/gp/customer-reviews/R31AWQ9DTJNPNU/ref=cm_cr_arp_d_rvw_ttl?ie=UTF8&amp;ASIN=B07CCNVLXY</t>
  </si>
  <si>
    <t>78f3df33-2ccc-0526-3868-caa28e92f6fa</t>
  </si>
  <si>
    <t>http:/www.amazon.co.uk/gp/customer-reviews/R31AWQ9DTJNPNU/ref=cm_cr_arp_d_rvw_ttl?ie=UTF8&amp;ASIN=B07BNMH6S8</t>
  </si>
  <si>
    <t>6e240724-dff4-bb1a-4a30-bfbece9c86d8</t>
  </si>
  <si>
    <t>Great price and fast delivery</t>
  </si>
  <si>
    <t>http:/www.amazon.co.uk/gp/customer-reviews/RDNUH2OB5KJCO/ref=cm_cr_arp_d_rvw_ttl?ie=UTF8&amp;ASIN=B073QSDF1S</t>
  </si>
  <si>
    <t>b8387ac2-e7dd-d573-af78-dbf0ec5b493f</t>
  </si>
  <si>
    <t>Did not taste the same as the ones from my local Tesco</t>
  </si>
  <si>
    <t>The product delivered to me would not soften properly and tasted inferior to the ones I buy at Tesco. I had to put the pots in the microwave to get the noodles to soften up a little, and then leave them for several minutes. Will not buy again.</t>
  </si>
  <si>
    <t>http:/www.amazon.co.uk/gp/customer-reviews/R26G2VTCRNC5YS/ref=cm_cr_arp_d_rvw_ttl?ie=UTF8&amp;ASIN=B00YHMZBOM</t>
  </si>
  <si>
    <t>022352a3-cb36-8352-02fc-1b57ac5f8e0c</t>
  </si>
  <si>
    <t>http:/www.amazon.co.uk/gp/customer-reviews/R35ZBNUSQ1G03A/ref=cm_cr_arp_d_rvw_ttl?ie=UTF8&amp;ASIN=B073QS4W7G</t>
  </si>
  <si>
    <t>c843a994-6378-23c7-0f4d-dc095605b2b1</t>
  </si>
  <si>
    <t>http:/www.amazon.co.uk/gp/customer-reviews/R26G2VTCRNC5YS/ref=cm_cr_arp_d_rvw_ttl?ie=UTF8&amp;ASIN=B0057EP8NI</t>
  </si>
  <si>
    <t>a2f76225-f274-7153-4eb2-8da47b98fb21</t>
  </si>
  <si>
    <t>http:/www.amazon.co.uk/gp/customer-reviews/R31AWQ9DTJNPNU/ref=cm_cr_arp_d_rvw_ttl?ie=UTF8&amp;ASIN=B07BNKMTMH</t>
  </si>
  <si>
    <t>aafaca4b-001d-f26f-8884-7c118f83a535</t>
  </si>
  <si>
    <t>cheap tasting</t>
  </si>
  <si>
    <t>Not much flavour of praline at all. Very cheap taste and texture ice cream with cheap tasting choc covering. Also it tasted much more like dark chocolate than of milk and I am not really a fan of that.</t>
  </si>
  <si>
    <t>https://www.sainsburys.co.uk/shop/ProductDisplay?storeId=10151&amp;productId=1180464&amp;urlRequestType=Base&amp;catalogId=10123&amp;langId=44#reviews</t>
  </si>
  <si>
    <t>2f2dcb52-daa1-d3a3-bb6a-3c87b8263aa7</t>
  </si>
  <si>
    <t>Fav love it always use it xxxx makes my hair so soft n smooth</t>
  </si>
  <si>
    <t>64c92561-877a-94a9-2c57-d6409924fe5c</t>
  </si>
  <si>
    <t>So many uses, on buttered toast, in soups and stews, on roast potatoes.... a handy little tip.... when the jar is nearly empty, store the jar on its side, (there is a little flat bit on the side of the jar) and you can get that last bit out easily.</t>
  </si>
  <si>
    <t>2af7479f-4acd-bb66-402b-4d3cda00d70b</t>
  </si>
  <si>
    <t>Love love love love this flavour. This is one of my favourites. Nice and spicy.</t>
  </si>
  <si>
    <t>da046014-9697-3edc-9986-7d3f18d93abc</t>
  </si>
  <si>
    <t>I love this. It cleans and exfoliates beautifully without leaving my skin red and sore like some do. And it feels supersoft and refreshed. Used twice a week it keeps my skin looking and feeling clean and fresh.</t>
  </si>
  <si>
    <t>94a39d39-a225-2565-3982-ddf2f278f2bb</t>
  </si>
  <si>
    <t>Value everyday shampoo</t>
  </si>
  <si>
    <t>Value. Great for everyday use.</t>
  </si>
  <si>
    <t>http:/www.amazon.co.uk/gp/customer-reviews/R89RT2ZMW40EN/ref=cm_cr_arp_d_rvw_ttl?ie=UTF8&amp;ASIN=B004K557YU</t>
  </si>
  <si>
    <t>5361ca9b-9f4c-dfec-88a5-b7e94d1b62bf</t>
  </si>
  <si>
    <t>Sure Maximum Protection Clean Scent Cream Stick Antiperspirant 45ml</t>
  </si>
  <si>
    <t>I have been using this deodorant for years and find it’s incredibly effective and long lasting! The only one I use.</t>
  </si>
  <si>
    <t>http:/www.amazon.co.uk/gp/customer-reviews/R2Y8AH7YV7PT6B/ref=cm_cr_arp_d_rvw_ttl?ie=UTF8&amp;ASIN=B014G2VTL6</t>
  </si>
  <si>
    <t>Sure Advanced Protection</t>
  </si>
  <si>
    <t>9069e1a3-910f-75f3-baed-8daba0d8d9c6</t>
  </si>
  <si>
    <t>It's shampoo. Review unnecessary XD</t>
  </si>
  <si>
    <t>It's shampoo. It's cheaper than in the shops. What more is there to say? XD</t>
  </si>
  <si>
    <t>http:/www.amazon.co.uk/gp/customer-reviews/R1SD2QD1HYGDH3/ref=cm_cr_arp_d_rvw_ttl?ie=UTF8&amp;ASIN=B014G2YBPC</t>
  </si>
  <si>
    <t>d080e55a-befa-23ef-60e6-a4917c5df73b</t>
  </si>
  <si>
    <t>Not bad</t>
  </si>
  <si>
    <t>These are not as strong as I expected but they are pleasant enough. I really expected them to be really hot but they are what I would call ''very mild''.</t>
  </si>
  <si>
    <t>http:/www.amazon.co.uk/gp/customer-reviews/R1ZTT9OGQNE81W/ref=cm_cr_arp_d_rvw_ttl?ie=UTF8&amp;ASIN=B06XNNR2J2</t>
  </si>
  <si>
    <t>f25501e5-332d-e4a8-3f3f-ec9aedf913fe</t>
  </si>
  <si>
    <t>http:/www.amazon.co.uk/gp/customer-reviews/R2Y8AH7YV7PT6B/ref=cm_cr_arp_d_rvw_ttl?ie=UTF8&amp;ASIN=B00OQ3KBZG</t>
  </si>
  <si>
    <t>Power SKU</t>
  </si>
  <si>
    <t>fb346147-229e-aa69-58f2-432a57fb0e00</t>
  </si>
  <si>
    <t>http:/www.amazon.co.uk/gp/customer-reviews/R1SD2QD1HYGDH3/ref=cm_cr_arp_d_rvw_ttl?ie=UTF8&amp;ASIN=B00OQ85N8Q</t>
  </si>
  <si>
    <t>3ba33855-acdf-fc5f-a41e-229bbaa58528</t>
  </si>
  <si>
    <t>Tres-Semme is a Winner</t>
  </si>
  <si>
    <t>Lovely shampoo.</t>
  </si>
  <si>
    <t>http:/www.amazon.co.uk/gp/customer-reviews/R1X7EDTBI1802O/ref=cm_cr_arp_d_rvw_ttl?ie=UTF8&amp;ASIN=B00P7RGSWK</t>
  </si>
  <si>
    <t>9a86b2a9-0645-f185-c3c2-f74ce27fbf6b</t>
  </si>
  <si>
    <t>http:/www.amazon.co.uk/gp/customer-reviews/R89RT2ZMW40EN/ref=cm_cr_arp_d_rvw_ttl?ie=UTF8&amp;ASIN=B00P7RGSWK</t>
  </si>
  <si>
    <t>a3ac627e-074c-7829-ac6f-5ff56602fe01</t>
  </si>
  <si>
    <t>Surf Tropical Lily Washing Liquid 85 Wash 3L</t>
  </si>
  <si>
    <t>This is a decent size bottle of washing liquid and the price isn’t too bad as Amazon had it on offer. I have used it before and am happy with its performance.</t>
  </si>
  <si>
    <t>http:/www.amazon.co.uk/gp/customer-reviews/R1GEE72J6WFFUO/ref=cm_cr_arp_d_rvw_ttl?ie=UTF8&amp;ASIN=B073V3SVM9</t>
  </si>
  <si>
    <t>#11 Bio Liquid</t>
  </si>
  <si>
    <t>810dc4ef-a0a3-51f7-95f3-d3065bc994ed</t>
  </si>
  <si>
    <t>My favourite surf smell!</t>
  </si>
  <si>
    <t>Love this particular surf smell it leaves my washing smelling so fresh, its also a great price for how much you get.</t>
  </si>
  <si>
    <t>http:/www.amazon.co.uk/gp/customer-reviews/R1U0CMZAM7WLH1?ASIN=B073V3SVM9</t>
  </si>
  <si>
    <t>a41a3924-c5aa-94ee-0fd6-442e744fea0a</t>
  </si>
  <si>
    <t>Lasting and fresh smell</t>
  </si>
  <si>
    <t>Love this, bought for my daughter as nothing else seemed to work to keep her fresh through the day. This does !! The smell is fresh and clean and lasts her all day.</t>
  </si>
  <si>
    <t>http:/www.amazon.co.uk/gp/customer-reviews/R33ZFV5O77K826?ASIN=B014G2VTL6</t>
  </si>
  <si>
    <t>441e4e9c-ef75-9dc4-afeb-bd49ddd9faa8</t>
  </si>
  <si>
    <t>Fast delivery true to description</t>
  </si>
  <si>
    <t>http:/www.amazon.co.uk/gp/customer-reviews/R15UUXRGPITKCU?ASIN=B00ZIWIWRS</t>
  </si>
  <si>
    <t>67c08634-11c7-0019-a609-6bb72e63282b</t>
  </si>
  <si>
    <t>http:/www.amazon.co.uk/gp/customer-reviews/R1X7EDTBI1802O?ASIN=B004K557YU</t>
  </si>
  <si>
    <t>3a9cec47-3740-abd8-eabb-98c895b2c388</t>
  </si>
  <si>
    <t>http:/www.amazon.co.uk/gp/customer-reviews/R15UUXRGPITKCU/ref=cm_cr_arp_d_rvw_ttl?ie=UTF8&amp;ASIN=B00OQ890AI</t>
  </si>
  <si>
    <t>f00c20bb-b215-738d-9966-5c6167774bc0</t>
  </si>
  <si>
    <t>Best softener!</t>
  </si>
  <si>
    <t>I don't buy any other softener! The smell is phenomenal - lasts for ages after a wash. The softness is great and the bottle is so pretty, with an extremely functional measuring cap. Love it!</t>
  </si>
  <si>
    <t>http:/www.amazon.co.uk/gp/customer-reviews/R3T1TCKJJVTRZY/ref=cm_cr_arp_d_rvw_ttl?ie=UTF8&amp;ASIN=B073QSDF1S</t>
  </si>
  <si>
    <t>#17 Fabric Softener</t>
  </si>
  <si>
    <t>e2fc7ac9-ef7c-ae3e-acfe-c4887bd7079c</t>
  </si>
  <si>
    <t>Comfort Pure Fabric Conditioner 166 Wash 5L</t>
  </si>
  <si>
    <t>Brillant get moneys worth last a while</t>
  </si>
  <si>
    <t>http:/www.amazon.co.uk/gp/customer-reviews/RTQVYTVIVXE4L?ASIN=B077YLQ2R1</t>
  </si>
  <si>
    <t>d1e8d6bf-a00e-dc70-4c92-3551d55007bb</t>
  </si>
  <si>
    <t>This brand you can't go wrong with for your washing.</t>
  </si>
  <si>
    <t>http:/www.amazon.co.uk/gp/customer-reviews/R2SB3SJ7AJLF4S?ASIN=B077YLQ2R1</t>
  </si>
  <si>
    <t>fa852f30-7321-9919-3111-24e6eafa8e39</t>
  </si>
  <si>
    <t>http:/www.amazon.co.uk/gp/customer-reviews/R33ZFV5O77K826/ref=cm_cr_arp_d_rvw_ttl?ie=UTF8&amp;ASIN=B00OQ3KBZG</t>
  </si>
  <si>
    <t>7473e7a9-c444-e068-a672-3950a5ce925f</t>
  </si>
  <si>
    <t>A*****</t>
  </si>
  <si>
    <t>http:/www.amazon.co.uk/gp/customer-reviews/R1DKLIJSFA7IVH/ref=cm_cr_arp_d_rvw_ttl?ie=UTF8&amp;ASIN=B073QS4W7G</t>
  </si>
  <si>
    <t>90e33384-259c-0c92-9a05-a536d4a4a67d</t>
  </si>
  <si>
    <t>I liked I could buy in bulk for cheaper price</t>
  </si>
  <si>
    <t>http:/www.amazon.co.uk/gp/customer-reviews/RO9H52WCRLXR9/ref=cm_cr_arp_d_rvw_ttl?ie=UTF8&amp;ASIN=B0731BX4SH</t>
  </si>
  <si>
    <t>04493e29-5b81-a282-54df-5730a02b0f43</t>
  </si>
  <si>
    <t>prefer these to normal dairy cones</t>
  </si>
  <si>
    <t>These are great - better than normal dairy.</t>
  </si>
  <si>
    <t>256894f2-9a4a-21eb-e4c9-835eb863c145</t>
  </si>
  <si>
    <t>http:/www.amazon.co.uk/gp/customer-reviews/R1YR3QXMP56XYM?ASIN=B015J4MXZ6</t>
  </si>
  <si>
    <t>11f333db-28c0-2cd0-fa87-17aee1e2049d</t>
  </si>
  <si>
    <t>http:/www.amazon.co.uk/gp/customer-reviews/R8EG5YJRRL0CM/ref=cm_cr_arp_d_rvw_ttl?ie=UTF8&amp;ASIN=B015J4N8VY</t>
  </si>
  <si>
    <t>cc83607a-cfbb-1abe-8fcc-0c430d41c9ae</t>
  </si>
  <si>
    <t>B07P75FTR3</t>
  </si>
  <si>
    <t>Persil &amp; Comfort New Baby Essential Laundry Kit(3 Items)</t>
  </si>
  <si>
    <t>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"clean" fragrance and leave clothing smelling fresh and soft after drying. A really good product for those with sensitive skin and competitively priced against normal supermarket prices.</t>
  </si>
  <si>
    <t>http:/www.amazon.co.uk/gp/customer-reviews/RAZT0M1V6R2M6/ref=cm_cr_arp_d_rvw_ttl?ie=UTF8&amp;ASIN=B07P75FTR3</t>
  </si>
  <si>
    <t>879cda39-45ef-bea6-2ede-ded8ca421d9b</t>
  </si>
  <si>
    <t>Good service</t>
  </si>
  <si>
    <t>Just as ordered great value arrived as stated good service</t>
  </si>
  <si>
    <t>http:/www.amazon.co.uk/gp/customer-reviews/RYGXICKEXV4EB/ref=cm_cr_arp_d_rvw_ttl?ie=UTF8&amp;ASIN=B007XR2JZ2</t>
  </si>
  <si>
    <t>984e6cc7-a634-2dba-e2ef-67f97e413bd2</t>
  </si>
  <si>
    <t>Lasts all day lovely smell</t>
  </si>
  <si>
    <t>Lasts all day and has that amazing lynx Africa smell, use this all the time now.</t>
  </si>
  <si>
    <t>http:/www.amazon.co.uk/gp/customer-reviews/R3VEGMA1G0G34H/ref=cm_cr_arp_d_rvw_ttl?ie=UTF8&amp;ASIN=B014G2UJLM</t>
  </si>
  <si>
    <t>c186df9b-855c-fe49-ff84-f083ed07babd</t>
  </si>
  <si>
    <t>Floor wash</t>
  </si>
  <si>
    <t>Leaves a nice streak free clean and shine and smells fresh.</t>
  </si>
  <si>
    <t>http:/www.amazon.co.uk/gp/customer-reviews/R2GMJ1THFS31C2?ASIN=B014DF520A</t>
  </si>
  <si>
    <t>c52dabeb-f796-55da-3952-eb72f96a0f2c</t>
  </si>
  <si>
    <t>not the same what it used to be</t>
  </si>
  <si>
    <t>I purchased this product recently and there is smell and consistency as used to be. I am sure the product was diluted. I guess this water with a bit of a blue pigment. I am very disappointed with a quality of it.</t>
  </si>
  <si>
    <t>http:/www.amazon.co.uk/gp/customer-reviews/R26LN4FWZBEM63?ASIN=B014DF520A</t>
  </si>
  <si>
    <t>9f82418a-8cea-74b4-f3b0-d67cb51b904c</t>
  </si>
  <si>
    <t>http:/www.amazon.co.uk/gp/customer-reviews/R3VEGMA1G0G34H/ref=cm_cr_arp_d_rvw_ttl?ie=UTF8&amp;ASIN=B00OQ3BX58</t>
  </si>
  <si>
    <t>34073309-470d-7fdb-65fd-b0929efc7c8b</t>
  </si>
  <si>
    <t>Decent softener. It’s a bit hard to make it last as long as the listed number of washes</t>
  </si>
  <si>
    <t>http:/www.amazon.co.uk/gp/customer-reviews/R3A0U135O8JWGH/ref=cm_cr_arp_d_rvw_ttl?ie=UTF8&amp;ASIN=B073QS4W7G</t>
  </si>
  <si>
    <t>2ad60bec-7544-6591-5364-ac23d8254be3</t>
  </si>
  <si>
    <t>Best on the market</t>
  </si>
  <si>
    <t>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t>
  </si>
  <si>
    <t>http:/www.amazon.co.uk/gp/customer-reviews/R2JHBE1LGHP3RG/ref=cm_cr_arp_d_rvw_ttl?ie=UTF8&amp;ASIN=B073QSDF1S</t>
  </si>
  <si>
    <t>904b3b8f-6d71-4ece-938a-aa9fff23c696</t>
  </si>
  <si>
    <t>Good bargin</t>
  </si>
  <si>
    <t>http:/www.amazon.co.uk/gp/customer-reviews/R21UCR6JLD1UGC/ref=cm_cr_arp_d_rvw_ttl?ie=UTF8&amp;ASIN=B073V3SVM9</t>
  </si>
  <si>
    <t>aed4e5e0-6b75-6af1-6d2b-6c63549ac3ed</t>
  </si>
  <si>
    <t>Slime of capsule left on clothes - NOT RECOMMENDED! - DO NOT BUY!</t>
  </si>
  <si>
    <t>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t>
  </si>
  <si>
    <t>http:/www.amazon.co.uk/gp/customer-reviews/R1QNF43IEKG7AE/ref=cm_cr_arp_d_rvw_ttl?ie=UTF8&amp;ASIN=B07BNKMTMH</t>
  </si>
  <si>
    <t>#6 Non-bio Capsules</t>
  </si>
  <si>
    <t>27b77b9f-fa92-6df0-1d1f-89a67554eb32</t>
  </si>
  <si>
    <t>http:/www.amazon.co.uk/gp/customer-reviews/R1QNF43IEKG7AE/ref=cm_cr_arp_d_rvw_ttl?ie=UTF8&amp;ASIN=B07BNMH6S8</t>
  </si>
  <si>
    <t>#12 Bio Capsules</t>
  </si>
  <si>
    <t>9e701fda-d104-6ef9-6215-ad598d449027</t>
  </si>
  <si>
    <t>http:/www.amazon.co.uk/gp/customer-reviews/R1QNF43IEKG7AE/ref=cm_cr_arp_d_rvw_ttl?ie=UTF8&amp;ASIN=B07CCNVLXY</t>
  </si>
  <si>
    <t>#2 Colour Capsules</t>
  </si>
  <si>
    <t>81296a8d-9835-d7c8-daa0-49a469206f22</t>
  </si>
  <si>
    <t>http:/www.amazon.co.uk/gp/customer-reviews/R1QNF43IEKG7AE/ref=cm_cr_arp_d_rvw_ttl?ie=UTF8&amp;ASIN=B07CZGKTYB</t>
  </si>
  <si>
    <t>4e394f98-2bc9-97ce-325e-98fa3d4114e8</t>
  </si>
  <si>
    <t>Persil and Comfort Sensitive Kit</t>
  </si>
  <si>
    <t>In this "kit"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t>
  </si>
  <si>
    <t>http:/www.amazon.co.uk/gp/customer-reviews/R3T1B1NHYYQVTP/ref=cm_cr_arp_d_rvw_ttl?ie=UTF8&amp;ASIN=B07P75FTR3</t>
  </si>
  <si>
    <t>a886e1a9-16ea-99c8-f685-dfd6190a20ae</t>
  </si>
  <si>
    <t>Amazing results, you can not go wrong!</t>
  </si>
  <si>
    <t>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t>
  </si>
  <si>
    <t>54a0a1a9-ff52-59f2-80a0-6373fc0d6098</t>
  </si>
  <si>
    <t>It's OK, does the job</t>
  </si>
  <si>
    <t>Does what it says, doesn't smell that great though</t>
  </si>
  <si>
    <t>http:/www.amazon.co.uk/gp/customer-reviews/RSVLEX62R6SGL/ref=cm_cr_arp_d_rvw_ttl?ie=UTF8&amp;ASIN=B0142CI6FC</t>
  </si>
  <si>
    <t>935dafe9-ae4b-58d6-e877-981d448376ed</t>
  </si>
  <si>
    <t>Great shampoo</t>
  </si>
  <si>
    <t>I love the Tresemme hair products and this shampoo is great. A little bit goes a long way making these bottles last ages! Hair feels silky afterwards and smells great. The price is fab, and in line with sale costs at high street supermarkets.</t>
  </si>
  <si>
    <t>http:/www.amazon.co.uk/gp/customer-reviews/R38JYMUV40DN5B?ASIN=B00ZIWIWRS</t>
  </si>
  <si>
    <t>cce05fd7-281a-c26a-88a9-0682d65005b4</t>
  </si>
  <si>
    <t>Happy with purchase</t>
  </si>
  <si>
    <t>http:/www.amazon.co.uk/gp/customer-reviews/R1ZGDZOWKL0DEI/ref=cm_cr_arp_d_rvw_ttl?ie=UTF8&amp;ASIN=B00OTRIFPC</t>
  </si>
  <si>
    <t>a3759230-18e6-9776-31f0-0ab0c6560d43</t>
  </si>
  <si>
    <t>http:/www.amazon.co.uk/gp/customer-reviews/R38JYMUV40DN5B/ref=cm_cr_arp_d_rvw_ttl?ie=UTF8&amp;ASIN=B00OQ890AI</t>
  </si>
  <si>
    <t>3317f032-b055-a25f-a87e-5cce506cb61b</t>
  </si>
  <si>
    <t>http:/www.amazon.co.uk/gp/customer-reviews/RSVLEX62R6SGL/ref=cm_cr_arp_d_rvw_ttl?ie=UTF8&amp;ASIN=B00P7PE82O</t>
  </si>
  <si>
    <t>635363f8-5523-26c8-cae2-d6739ad4f81a</t>
  </si>
  <si>
    <t>B075V3C895</t>
  </si>
  <si>
    <t>It arrived on time</t>
  </si>
  <si>
    <t>I love English mustard. It's by far better than the Polish stuff.</t>
  </si>
  <si>
    <t>http:/www.amazon.co.uk/gp/customer-reviews/R1FJJHS7UO8H0N/ref=cm_cr_arp_d_rvw_ttl?ie=UTF8&amp;ASIN=B075V3C895</t>
  </si>
  <si>
    <t>#6 Mustard</t>
  </si>
  <si>
    <t>3a2344ec-9fe2-0213-cd2c-02bbe821c0a3</t>
  </si>
  <si>
    <t>http:/www.amazon.co.uk/gp/customer-reviews/R15ZNOX8VOPFSM/ref=cm_cr_arp_d_rvw_ttl?ie=UTF8&amp;ASIN=B077YLQ2R1</t>
  </si>
  <si>
    <t>c6ef48b1-6752-37e2-1708-77299eb95bbf</t>
  </si>
  <si>
    <t>Delicious</t>
  </si>
  <si>
    <t>As a strict vegetarian I've missed eating cornetto's since finding out they wernt veggie, so i was eager to try these. They are delicious, i cant tell any difference in taste or texture to what i remember of the normal ones.</t>
  </si>
  <si>
    <t>aa263b55-63a2-0d4b-0c43-16b13102e424</t>
  </si>
  <si>
    <t>Magnum  Classic Ice Cream 4 x 110ml</t>
  </si>
  <si>
    <t>Amazing taste</t>
  </si>
  <si>
    <t>Everyone in our family likes ice cream.. this flavour is not an exempt. The taste was yummy ... worth for the money.... there were 4 sticks of medium size...</t>
  </si>
  <si>
    <t>14b65dec-7857-8d94-73ae-2905a277158a</t>
  </si>
  <si>
    <t>Very good price &amp; product</t>
  </si>
  <si>
    <t>http:/www.amazon.co.uk/gp/customer-reviews/R3GP615DYWAIAB?ASIN=B014G2VTL6</t>
  </si>
  <si>
    <t>0c15d1b5-e6a8-05c8-bcce-9e3ee84e5edb</t>
  </si>
  <si>
    <t>Real moisture kick</t>
  </si>
  <si>
    <t>Made my hair look alive again but not too oily. The scent isn’t. Too powerful as well.</t>
  </si>
  <si>
    <t>http:/www.amazon.co.uk/gp/customer-reviews/R3UECF8J9XVYVL?ASIN=B014G2YBPC</t>
  </si>
  <si>
    <t>7746c415-45eb-22a7-236e-6ef560978908</t>
  </si>
  <si>
    <t>This is a good value buy for treseme shampoo. This shampoo is good for dry hair that needs moisturising.</t>
  </si>
  <si>
    <t>http:/www.amazon.co.uk/gp/customer-reviews/R2BAAGUQWGTK0K?ASIN=B014G2YBPC</t>
  </si>
  <si>
    <t>04155be5-7b41-02fe-1a54-96fff997264f</t>
  </si>
  <si>
    <t>Love how soft this shampoo leaves my hair</t>
  </si>
  <si>
    <t>http:/www.amazon.co.uk/gp/customer-reviews/R1SNGK624J1GHD?ASIN=B014G2YBPC</t>
  </si>
  <si>
    <t>c4b674c2-2c80-d58b-e821-bab066033ebd</t>
  </si>
  <si>
    <t>Domestos 15 Minute Sink &amp; Pipe Unblocker 500ml</t>
  </si>
  <si>
    <t>http:/www.amazon.co.uk/gp/customer-reviews/RHIUXK9G5GF3Z?ASIN=B014G36LGI</t>
  </si>
  <si>
    <t>#12 Sink and Pipe Unblock</t>
  </si>
  <si>
    <t>92e8999f-6acd-fbf8-3187-ebf8b109e43e</t>
  </si>
  <si>
    <t>Would buy again</t>
  </si>
  <si>
    <t>http:/www.amazon.co.uk/gp/customer-reviews/RR8L7EFRSWHHE?ASIN=B06VVP78MF</t>
  </si>
  <si>
    <t>93955546-a346-2adb-5564-7138baffa252</t>
  </si>
  <si>
    <t>Great Product</t>
  </si>
  <si>
    <t>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t>
  </si>
  <si>
    <t>2e1c1c82-f56d-f860-87d0-f21122fd91af</t>
  </si>
  <si>
    <t>Freshness comes through</t>
  </si>
  <si>
    <t>Absolutely love this smell. My washing always smells so fresh. I do hope this 'limited edition' end up a stayer. Best softener I've used in over 35 years.</t>
  </si>
  <si>
    <t>https://www.sainsburys.co.uk/shop/gb/groceries/comfort-creations--winter-edition-116l#reviews</t>
  </si>
  <si>
    <t>26973610-d13f-5946-94b7-9699b85e7449</t>
  </si>
  <si>
    <t>http:/www.amazon.co.uk/gp/customer-reviews/R3GP615DYWAIAB?ASIN=B00OQ3KBZG</t>
  </si>
  <si>
    <t>43f57800-c33c-1ca7-137e-2536fe22fb57</t>
  </si>
  <si>
    <t>http:/www.amazon.co.uk/gp/customer-reviews/R3UECF8J9XVYVL/ref=cm_cr_arp_d_rvw_ttl?ie=UTF8&amp;ASIN=B00OQ85N8Q</t>
  </si>
  <si>
    <t>320603d3-93d7-e5e1-5be0-c2e04dcf43fd</t>
  </si>
  <si>
    <t>http:/www.amazon.co.uk/gp/customer-reviews/R2BAAGUQWGTK0K/ref=cm_cr_arp_d_rvw_ttl?ie=UTF8&amp;ASIN=B00OQ85N8Q</t>
  </si>
  <si>
    <t>b534e45f-f19c-0e00-b6ba-95fb2db95be0</t>
  </si>
  <si>
    <t>http:/www.amazon.co.uk/gp/customer-reviews/R1SNGK624J1GHD/ref=cm_cr_arp_d_rvw_ttl?ie=UTF8&amp;ASIN=B00OQ85N8Q</t>
  </si>
  <si>
    <t>b84df062-224f-ea04-d725-6e574abc71b6</t>
  </si>
  <si>
    <t>Value for money.</t>
  </si>
  <si>
    <t>Light fragrance and leave clothes soft.</t>
  </si>
  <si>
    <t>http:/www.amazon.co.uk/gp/customer-reviews/R16ELLAD9U9MD1?ASIN=B073QS4W7G</t>
  </si>
  <si>
    <t>771ada4c-43eb-3c28-031e-127ba41f9f5d</t>
  </si>
  <si>
    <t>Great value for money. Light fragrance and leaves clothes soft.</t>
  </si>
  <si>
    <t>http:/www.amazon.co.uk/gp/customer-reviews/ROFVX665K8I9Y/ref=cm_cr_arp_d_rvw_ttl?ie=UTF8&amp;ASIN=B077YLQ2R1</t>
  </si>
  <si>
    <t>bd4d4c83-28c6-efa7-c8f1-a1daa1359a95</t>
  </si>
  <si>
    <t>Came in 3 separate Packets which all have a Sealable top. Scent is lovely, hasn’t affected my Kids skin at all, I do find I need to put fabric softener in as they are Rough when dry, but otherwise are Great. Fantastic value for money!</t>
  </si>
  <si>
    <t>http:/www.amazon.co.uk/gp/customer-reviews/R2QJUR1HNRMKU1/ref=cm_cr_arp_d_rvw_ttl?ie=UTF8&amp;ASIN=B07BNKMTMH</t>
  </si>
  <si>
    <t>c5087e63-9591-e884-1f90-ba7cb2476bea</t>
  </si>
  <si>
    <t>http:/www.amazon.co.uk/gp/customer-reviews/R2QJUR1HNRMKU1?ASIN=B07BNMH6S8</t>
  </si>
  <si>
    <t>6d657c96-24ad-8eb2-1624-5b85b71625ce</t>
  </si>
  <si>
    <t>http:/www.amazon.co.uk/gp/customer-reviews/R2QJUR1HNRMKU1/ref=cm_cr_arp_d_rvw_ttl?ie=UTF8&amp;ASIN=B07CCNVLXY</t>
  </si>
  <si>
    <t>699e0360-aadd-a4f9-e7ff-fe2f6ad81529</t>
  </si>
  <si>
    <t>http:/www.amazon.co.uk/gp/customer-reviews/R2QJUR1HNRMKU1/ref=cm_cr_arp_d_rvw_ttl?ie=UTF8&amp;ASIN=B07CZGKTYB</t>
  </si>
  <si>
    <t>76fd2aa4-68b1-771a-81fa-fdbcccf5647d</t>
  </si>
  <si>
    <t>Un satisfied</t>
  </si>
  <si>
    <t>I bought 2 of the same bottles and they were both differant colour and had a different fragrance.</t>
  </si>
  <si>
    <t>f20d3748-7657-61b0-6985-69e190a8d7ab</t>
  </si>
  <si>
    <t>Great ice cream! Very rich like the more superior brands of the dairy stuff.</t>
  </si>
  <si>
    <t>dd12e9bc-52b3-b466-a6fc-ff0524c0bc1a</t>
  </si>
  <si>
    <t>Persil Bio Washing Liquid 57W 1.995 L</t>
  </si>
  <si>
    <t>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t>
  </si>
  <si>
    <t>cc6d7702-6f39-f999-42cc-61a889afc998</t>
  </si>
  <si>
    <t>Dove Nourishing Medium to Dark Visible Glow 400ml</t>
  </si>
  <si>
    <t>Awful streak</t>
  </si>
  <si>
    <t>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t>
  </si>
  <si>
    <t>2bcb4c8e-30b1-ea16-9e97-b8b51554e367</t>
  </si>
  <si>
    <t>Ben &amp; Jerry's Classic Chocolate Fudge Brownie Ice Cream 500ml</t>
  </si>
  <si>
    <t>Sinfully Good</t>
  </si>
  <si>
    <t>Brownie points all round</t>
  </si>
  <si>
    <t>08621840-823d-d837-65bf-52c25bce6085</t>
  </si>
  <si>
    <t>So pleased to have found this absolutely delicious ice cream. Soft creamy and a lovely vanilla flavour. Very hard not to finish the tub in one go.</t>
  </si>
  <si>
    <t>c288610d-b554-96bf-d71f-fe66cb1b4cbe</t>
  </si>
  <si>
    <t>VFM</t>
  </si>
  <si>
    <t>http:/www.amazon.co.uk/gp/customer-reviews/R1AHLNPI81E6L2/ref=cm_cr_arp_d_rvw_ttl?ie=UTF8&amp;ASIN=B014DFQ5VA</t>
  </si>
  <si>
    <t>5d99fce8-78c9-8f5d-126a-98f18ddd6103</t>
  </si>
  <si>
    <t>Be careful of the weight</t>
  </si>
  <si>
    <t>Very good buy</t>
  </si>
  <si>
    <t>http:/www.amazon.co.uk/gp/customer-reviews/R2G6OVNFT9XRC9?ASIN=B015J4MXZ6</t>
  </si>
  <si>
    <t>59436153-6522-941e-3d8e-8789deb2be50</t>
  </si>
  <si>
    <t>Pot noodle chicken</t>
  </si>
  <si>
    <t>Great snack , love drinking the juice when all the noodles have gone or making a bread and butter noodle sandwich.. yum lol</t>
  </si>
  <si>
    <t>https://www.sainsburys.co.uk/shop/gb/groceries/pot-noodle-chicken---mushroom-x4-360g#reviews</t>
  </si>
  <si>
    <t>c4e31029-bdb7-348e-dccd-42326621adf9</t>
  </si>
  <si>
    <t>93293797-fab4-b58e-6de8-4973feefc004</t>
  </si>
  <si>
    <t>Pot Noodle  Beef &amp; Tomato Standard 90g</t>
  </si>
  <si>
    <t>bland .no beef or tomato flavour at all! sachet of watery cheap sauce. i dont recall it being this bad as ive had the beef one before n it was thick)tasty.wont be buying again.</t>
  </si>
  <si>
    <t>ed949843-bfc7-5107-53cc-8f91273a2b15</t>
  </si>
  <si>
    <t>Comfort Strawberry &amp; Lily Fabric Conditioner 33 Wash</t>
  </si>
  <si>
    <t>My all time favourite softener I\u2019ve never smelt anything so nice and lasts for a long time very happy customer</t>
  </si>
  <si>
    <t>2434afe8-de65-fe9d-8632-bd701b9ed440</t>
  </si>
  <si>
    <t>Works well.</t>
  </si>
  <si>
    <t>http:/www.amazon.co.uk/gp/customer-reviews/RH6U740HSPAD0/ref=cm_cr_arp_d_rvw_ttl?ie=UTF8&amp;ASIN=B0142CI6FC</t>
  </si>
  <si>
    <t>a4509d00-5386-2268-bc19-63223e75dc24</t>
  </si>
  <si>
    <t>Better than the rest</t>
  </si>
  <si>
    <t>Tastes better than any other brand</t>
  </si>
  <si>
    <t>http:/www.amazon.co.uk/gp/customer-reviews/R2HM8TFOBMCV1R?ASIN=B014G2ONG4</t>
  </si>
  <si>
    <t>#2 Mayo</t>
  </si>
  <si>
    <t>b2029700-28ba-d545-b85a-89c1f4de2807</t>
  </si>
  <si>
    <t>http:/www.amazon.co.uk/gp/customer-reviews/R1AHLNPI81E6L2?ASIN=B00TA3L6UG</t>
  </si>
  <si>
    <t>824df879-069d-0ef9-4ce4-f5e80daafe0e</t>
  </si>
  <si>
    <t>Great savings</t>
  </si>
  <si>
    <t>http:/www.amazon.co.uk/gp/customer-reviews/RLYBFYA2FUZ6Q/ref=cm_cr_arp_d_rvw_ttl?ie=UTF8&amp;ASIN=B073QSDF1S</t>
  </si>
  <si>
    <t>798eace4-0123-32be-919b-7158a68e284a</t>
  </si>
  <si>
    <t>Economic</t>
  </si>
  <si>
    <t>It really lasts longer and much cheaper in the end</t>
  </si>
  <si>
    <t>http:/www.amazon.co.uk/gp/customer-reviews/R34YQ9E2GGP065/ref=cm_cr_arp_d_rvw_ttl?ie=UTF8&amp;ASIN=B077YLQ2R1</t>
  </si>
  <si>
    <t>ef0f0a19-675e-0465-ea11-0133505c107d</t>
  </si>
  <si>
    <t>Levels clothes clean an smelling fresh</t>
  </si>
  <si>
    <t>Quick delivery good value for money Leaves clothes smelling clean an fresh.</t>
  </si>
  <si>
    <t>http:/www.amazon.co.uk/gp/customer-reviews/R1X23A1XOHEG67/ref=cm_cr_arp_d_rvw_ttl?ie=UTF8&amp;ASIN=B07CZGKTYB</t>
  </si>
  <si>
    <t>b6ce0c0d-2c80-2c01-c30d-51ce1275e263</t>
  </si>
  <si>
    <t>What you’d expect</t>
  </si>
  <si>
    <t>Exactly what you’d expect. I occasionally use 2 pods for larger loads. Slightly cheaper per pod than the supermarket.</t>
  </si>
  <si>
    <t>http:/www.amazon.co.uk/gp/customer-reviews/R1LG3Z7TNCXECT/ref=cm_cr_arp_d_rvw_ttl?ie=UTF8&amp;ASIN=B07CZGKTYB</t>
  </si>
  <si>
    <t>454709f2-efe8-3a71-044e-3fd19efef060</t>
  </si>
  <si>
    <t>http:/www.amazon.co.uk/gp/customer-reviews/R1LG3Z7TNCXECT/ref=cm_cr_arp_d_rvw_ttl?ie=UTF8&amp;ASIN=B07CCNVLXY</t>
  </si>
  <si>
    <t>79b6d29f-9e75-2ce1-5e7c-fdce0d3287db</t>
  </si>
  <si>
    <t>http:/www.amazon.co.uk/gp/customer-reviews/R1X23A1XOHEG67/ref=cm_cr_arp_d_rvw_ttl?ie=UTF8&amp;ASIN=B07CCNVLXY</t>
  </si>
  <si>
    <t>81411c3b-fdcb-c8be-413e-456de3e5c179</t>
  </si>
  <si>
    <t>http:/www.amazon.co.uk/gp/customer-reviews/R1LG3Z7TNCXECT?ASIN=B07BNMH6S8</t>
  </si>
  <si>
    <t>c2f62ddb-2fe9-3f9f-1902-949a21565b22</t>
  </si>
  <si>
    <t>http:/www.amazon.co.uk/gp/customer-reviews/R1X23A1XOHEG67?ASIN=B07BNMH6S8</t>
  </si>
  <si>
    <t>bb11cb68-2a7a-0933-db5b-58a7c280b46a</t>
  </si>
  <si>
    <t>http:/www.amazon.co.uk/gp/customer-reviews/R1LG3Z7TNCXECT?ASIN=B07BNKMTMH</t>
  </si>
  <si>
    <t>6d37824c-0636-ce62-7d66-3eccb126d892</t>
  </si>
  <si>
    <t>http:/www.amazon.co.uk/gp/customer-reviews/R1X23A1XOHEG67?ASIN=B07BNKMTMH</t>
  </si>
  <si>
    <t>0e5d62b2-5fcb-130a-523c-db096d449ec5</t>
  </si>
  <si>
    <t>http:/www.amazon.co.uk/gp/customer-reviews/RH6U740HSPAD0?ASIN=B00P7PE82O</t>
  </si>
  <si>
    <t>1e486cff-0ca7-b0c7-f2f6-f0ba7b6f819c</t>
  </si>
  <si>
    <t>Better off going Costco</t>
  </si>
  <si>
    <t>This felt like it was watered down and wasn’t closed when I received it. In fact this like is a really poor product. Do not buy.</t>
  </si>
  <si>
    <t>http:/www.amazon.co.uk/gp/customer-reviews/R3H5RYG21O710X?ASIN=B079JLTTR6</t>
  </si>
  <si>
    <t>5e31dbd9-a320-c92b-1a9f-c6532d51c4d7</t>
  </si>
  <si>
    <t>Fulfils its promise</t>
  </si>
  <si>
    <t>Purchased this for my sport mad teenage daughter who wanted a deodorant that would last until the end of the day, this product does exactly what is promises the scent is also amazing</t>
  </si>
  <si>
    <t>http:/www.amazon.co.uk/gp/customer-reviews/R3AKBIX63LSUPD/ref=cm_cr_arp_d_rvw_ttl?ie=UTF8&amp;ASIN=B014G2VTL6</t>
  </si>
  <si>
    <t>0b903d51-632a-e710-c396-95e9576e816e</t>
  </si>
  <si>
    <t>Good for people with allergies</t>
  </si>
  <si>
    <t>We have allergies, this product is the only one good for us</t>
  </si>
  <si>
    <t>http:/www.amazon.co.uk/gp/customer-reviews/RURWBBZDJQ4JK/ref=cm_cr_arp_d_rvw_ttl?ie=UTF8&amp;ASIN=B077YLQ2R1</t>
  </si>
  <si>
    <t>5881c2d6-1020-e968-a5d6-c0521e1692c3</t>
  </si>
  <si>
    <t>http:/www.amazon.co.uk/gp/customer-reviews/R3AKBIX63LSUPD/ref=cm_cr_arp_d_rvw_ttl?ie=UTF8&amp;ASIN=B00OQ3KBZG</t>
  </si>
  <si>
    <t>e34f27ab-9eec-68b5-6185-c446eb8e31d2</t>
  </si>
  <si>
    <t>Come in time</t>
  </si>
  <si>
    <t>Very lovely</t>
  </si>
  <si>
    <t>http:/www.amazon.co.uk/gp/customer-reviews/R1ZZ68BFZE3RBT/ref=cm_cr_arp_d_rvw_ttl?ie=UTF8&amp;ASIN=B073V3SVM9</t>
  </si>
  <si>
    <t>f9e0f6c7-7df2-af7c-4fca-ef85bdef1344</t>
  </si>
  <si>
    <t>Brillian cleanser</t>
  </si>
  <si>
    <t>I love this cleansing lotion, its thick and gentle on my skin and with Superdrug's fantastic price deals if was even better.</t>
  </si>
  <si>
    <t>#2 Face Cleanser</t>
  </si>
  <si>
    <t>5d0a8eb5-3b09-c859-c3bf-ce535314bdca</t>
  </si>
  <si>
    <t>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t>
  </si>
  <si>
    <t>15371e93-f713-038f-d284-1f8e2a6e5245</t>
  </si>
  <si>
    <t>Best lollies ever!</t>
  </si>
  <si>
    <t>These are just perfect. They really created the perfect fruit-cream balance in a lollie. Love the fact that the cream is not foamy as the rest of vanilla ice cream flavours</t>
  </si>
  <si>
    <t>b35e8488-14ba-8bdf-f69e-692c51d67615</t>
  </si>
  <si>
    <t>love these</t>
  </si>
  <si>
    <t>Absolutely delicious. My sons favourite</t>
  </si>
  <si>
    <t>b3b97fdc-ab51-20c8-9610-36850a43f8ac</t>
  </si>
  <si>
    <t>One star removed as most of the pieces were cracked .</t>
  </si>
  <si>
    <t>895d4053-6cf0-2062-67ff-398ee64131a9</t>
  </si>
  <si>
    <t>Sticky</t>
  </si>
  <si>
    <t>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t>
  </si>
  <si>
    <t>4b871f57-44e5-70ae-3ecc-a8bc662e6ed3</t>
  </si>
  <si>
    <t>Nice for hair</t>
  </si>
  <si>
    <t>Great buy</t>
  </si>
  <si>
    <t>http:/www.amazon.co.uk/gp/customer-reviews/R25MYOUMTOK10?ASIN=B00ZIWIWRS</t>
  </si>
  <si>
    <t>7e2df8cf-916b-0cc7-2fff-cdcb1c45355f</t>
  </si>
  <si>
    <t>http:/www.amazon.co.uk/gp/customer-reviews/R2X3SOV8HAVJOH?ASIN=B004K557YU</t>
  </si>
  <si>
    <t>2a7f16bd-e08b-ac25-3be0-04e62cda5525</t>
  </si>
  <si>
    <t>Yay</t>
  </si>
  <si>
    <t>Thank god somebody delivers to Brazil!!! Making expats lives more bearable. Thank you :)</t>
  </si>
  <si>
    <t>http:/www.amazon.co.uk/gp/customer-reviews/R1CXBLBAREOPRW?ASIN=B003UU59QW</t>
  </si>
  <si>
    <t>26525ff9-8a22-c50c-7f21-d73b22a0d296</t>
  </si>
  <si>
    <t>http:/www.amazon.co.uk/gp/customer-reviews/R25MYOUMTOK10/ref=cm_cr_arp_d_rvw_ttl?ie=UTF8&amp;ASIN=B00OQ890AI</t>
  </si>
  <si>
    <t>db892753-7a6b-7563-f626-1a72d52c91fb</t>
  </si>
  <si>
    <t>Do not like these wipes at all</t>
  </si>
  <si>
    <t>I do not like these wipes at all, VERY scratchy on skin, not gentle at all. Would not recommend. Wipes rip apart easily during use.</t>
  </si>
  <si>
    <t>http:/www.amazon.co.uk/gp/customer-reviews/R1J4YXO4UT80Y4?ASIN=B00OTRIFPC</t>
  </si>
  <si>
    <t>4fd70fc9-0f83-e54a-45b5-1e86d2b92ec8</t>
  </si>
  <si>
    <t>http:/www.amazon.co.uk/gp/customer-reviews/R12B8JJD6UX7XY/ref=cm_cr_arp_d_rvw_ttl?ie=UTF8&amp;ASIN=B00P7RGSWK</t>
  </si>
  <si>
    <t>e60ac93e-7d4a-08a9-6832-53e99a893450</t>
  </si>
  <si>
    <t>http:/www.amazon.co.uk/gp/customer-reviews/R2X3SOV8HAVJOH/ref=cm_cr_arp_d_rvw_ttl?ie=UTF8&amp;ASIN=B00P7RGSWK</t>
  </si>
  <si>
    <t>1214e093-135c-2e57-ee04-d53241af5320</t>
  </si>
  <si>
    <t>http:/www.amazon.co.uk/gp/customer-reviews/R1BZES2EUHN32A/ref=cm_cr_arp_d_rvw_ttl?ie=UTF8&amp;ASIN=B07BNKMTMH</t>
  </si>
  <si>
    <t>eba786fd-ebe6-c8b9-20bc-4026816a83d9</t>
  </si>
  <si>
    <t>http:/www.amazon.co.uk/gp/customer-reviews/R1BZES2EUHN32A/ref=cm_cr_arp_d_rvw_ttl?ie=UTF8&amp;ASIN=B07BNMH6S8</t>
  </si>
  <si>
    <t>bf4fbf3d-e675-27d5-a38c-cc300666200e</t>
  </si>
  <si>
    <t>http:/www.amazon.co.uk/gp/customer-reviews/R1BZES2EUHN32A/ref=cm_cr_arp_d_rvw_ttl?ie=UTF8&amp;ASIN=B07CCNVLXY</t>
  </si>
  <si>
    <t>7a555ee6-5997-ab34-64f5-b6d1b274f47b</t>
  </si>
  <si>
    <t>http:/www.amazon.co.uk/gp/customer-reviews/R1BZES2EUHN32A/ref=cm_cr_arp_d_rvw_ttl?ie=UTF8&amp;ASIN=B07CZGKTYB</t>
  </si>
  <si>
    <t>7d7c147f-ae1d-4345-4929-7571f1de730b</t>
  </si>
  <si>
    <t>Amazing scrub</t>
  </si>
  <si>
    <t>I had really dry patches on my forehead and cheeks for months and I tried loads of different expensive products but none of them worked. I used this scrub once and it got rid of it and made my skin so smooth! Very good scrub but dry flaky skin on your face.</t>
  </si>
  <si>
    <t>d6f3b0b0-ff3f-866f-d9be-6bb803a0d302</t>
  </si>
  <si>
    <t>New smell is awful</t>
  </si>
  <si>
    <t>This was my favourite deodorant and I was using it for years. I just bought a new can and realised that they changed the fragrance. I hate it, it's awful. Need to find a new deodorant now....</t>
  </si>
  <si>
    <t>aedd60d0-0e0c-4600-d5ac-b9287ad65d18</t>
  </si>
  <si>
    <t>http:/www.amazon.co.uk/gp/customer-reviews/R12B8JJD6UX7XY/ref=cm_cr_arp_d_rvw_ttl?ie=UTF8&amp;ASIN=B004K557YU</t>
  </si>
  <si>
    <t>673b77f2-5429-2c2b-f15b-455a2c03ae6f</t>
  </si>
  <si>
    <t>Great product, nice smell to it. Does the job well.</t>
  </si>
  <si>
    <t>http:/www.amazon.co.uk/gp/customer-reviews/R2DOW18PAIJBEB/ref=cm_cr_arp_d_rvw_ttl?ie=UTF8&amp;ASIN=B014DF520A</t>
  </si>
  <si>
    <t>c7f3fdcb-f119-e83d-6106-8e67bf026372</t>
  </si>
  <si>
    <t>Very good product</t>
  </si>
  <si>
    <t>The product smelt great and made clothes smell fresh however it was priced cheaper/ same in tesco and Wilkinson’s</t>
  </si>
  <si>
    <t>http:/www.amazon.co.uk/gp/customer-reviews/R3SLPCWPQIIA78/ref=cm_cr_arp_d_rvw_ttl?ie=UTF8&amp;ASIN=B015J4N8VY</t>
  </si>
  <si>
    <t>f043e70c-2471-d008-7c47-5f5fbe6288fe</t>
  </si>
  <si>
    <t>Simple application and great results!</t>
  </si>
  <si>
    <t>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t>
  </si>
  <si>
    <t>cd660463-e526-29af-fa06-bf64c093dd69</t>
  </si>
  <si>
    <t>5923f7fc-ec1e-c7a4-d153-74e9f5508170</t>
  </si>
  <si>
    <t>8fb5f5c9-6275-3ccb-f182-fa41086e54ea</t>
  </si>
  <si>
    <t>http:/www.amazon.co.uk/gp/customer-reviews/RQ9G8J9UV3WVU/ref=cm_cr_arp_d_rvw_ttl?ie=UTF8&amp;ASIN=B003UU59QW</t>
  </si>
  <si>
    <t>3ef0df04-1e2b-1352-7668-94d99af5d198</t>
  </si>
  <si>
    <t>Yummm</t>
  </si>
  <si>
    <t>I love these noodles.</t>
  </si>
  <si>
    <t>http:/www.amazon.co.uk/gp/customer-reviews/RIKN68Q5HOZ0R/ref=cm_cr_arp_d_rvw_ttl?ie=UTF8&amp;ASIN=B007XR2JZ2</t>
  </si>
  <si>
    <t>982a1044-6ca9-3115-30c9-24d85f09fc16</t>
  </si>
  <si>
    <t>Great value for money!</t>
  </si>
  <si>
    <t>I got this only for £8.50 hope it will reduce again. As it smell is very mice and every load to the consistency of how it will continues to work.</t>
  </si>
  <si>
    <t>http:/www.amazon.co.uk/gp/customer-reviews/R21DVDAQFBY7T7/ref=cm_cr_arp_d_rvw_ttl?ie=UTF8&amp;ASIN=B073V3SVM9</t>
  </si>
  <si>
    <t>3357f401-c8d2-61d2-965e-6e1056c7a278</t>
  </si>
  <si>
    <t>Lovely scent and excellent value for money</t>
  </si>
  <si>
    <t>http:/www.amazon.co.uk/gp/customer-reviews/RJRZ49A4QFHWH?ASIN=B077YLQ2R1</t>
  </si>
  <si>
    <t>f62a2fef-a367-f64f-61d8-021efa38e514</t>
  </si>
  <si>
    <t>Nice deodorant lasts ages and smells not overpowering</t>
  </si>
  <si>
    <t>http:/www.amazon.co.uk/gp/customer-reviews/R1OAA0WOIHA02B/ref=cm_cr_arp_d_rvw_ttl?ie=UTF8&amp;ASIN=B014DF8Z68</t>
  </si>
  <si>
    <t>01e1f885-d872-91f1-9207-f4c8a0256e27</t>
  </si>
  <si>
    <t>Like smell fresh &amp; clean</t>
  </si>
  <si>
    <t>http:/www.amazon.co.uk/gp/customer-reviews/R3EGGUZCE00J7L/ref=cm_cr_arp_d_rvw_ttl?ie=UTF8&amp;ASIN=B015J4N8VY</t>
  </si>
  <si>
    <t>c067c33b-de0b-7951-24a2-56125bb70a14</t>
  </si>
  <si>
    <t>gone to pot</t>
  </si>
  <si>
    <t>Absolutely great value from Amazon, ideal as a snack when its too warm to cook. Fast delivery too.</t>
  </si>
  <si>
    <t>http:/www.amazon.co.uk/gp/customer-reviews/RF2RS8QRCXQ1S?ASIN=B06XNNR2J2</t>
  </si>
  <si>
    <t>adfd7460-b282-1651-aa32-4413cc46aa18</t>
  </si>
  <si>
    <t>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t>
  </si>
  <si>
    <t>1e73e53e-6016-8a3f-2f38-763875dd35ee</t>
  </si>
  <si>
    <t>Streaky and orange</t>
  </si>
  <si>
    <t>Same as previous reviewer, purchased as on offer. Not sure if the formula has changed streaky and orange, can see the streaks once dried. Would not buy again. Now searching for a better product.</t>
  </si>
  <si>
    <t>c74318f4-98eb-7216-10ef-2614dcc41cd9</t>
  </si>
  <si>
    <t>That it smells verry nice and it is so soft</t>
  </si>
  <si>
    <t>We are verry happy with comfort that is what we by all the time thank you so much</t>
  </si>
  <si>
    <t>http:/www.amazon.co.uk/gp/customer-reviews/R2UQWKVY9XHDSC/ref=cm_cr_arp_d_rvw_ttl?ie=UTF8&amp;ASIN=B077YLQ2R1</t>
  </si>
  <si>
    <t>19f7b6a2-0f19-a415-5c48-53ebcfeb83cc</t>
  </si>
  <si>
    <t>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t>
  </si>
  <si>
    <t>bd6525fa-ed98-5e18-6884-047ce30a9133</t>
  </si>
  <si>
    <t>If you're not a fan of tan, you'll be converted!</t>
  </si>
  <si>
    <t>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t>
  </si>
  <si>
    <t>6bc35f21-a1f6-590e-a8c5-fa6f70008d87</t>
  </si>
  <si>
    <t>Ive been using this product for 3 days now. I have a natural tan from this. Easy to apply and i like this better than the bondi sands gradual tan. It does have a slight fake tan smell at first but this wears away. Very pleased</t>
  </si>
  <si>
    <t>0258f9ed-7d03-5fb1-58f5-4753df26856f</t>
  </si>
  <si>
    <t>I used these everyday for about 3 months and they are great I love simple wipes anyway but these ones are great they remove all your make up and leave your skin feeling refreshed I will definitely buy these [This review was collected as part of a promotion.]</t>
  </si>
  <si>
    <t>d0d4711f-d2c3-44d2-6819-1539effb40d1</t>
  </si>
  <si>
    <t>Best night cream!</t>
  </si>
  <si>
    <t>I put this on every night before I go to bed and when I wake up in the morning my skin feels so hydrated and plumped - I love it! I have sensitive skin and have struggled with eczema throughout my life but this cream has never caused me any problems. I love it.</t>
  </si>
  <si>
    <t>37f813f9-defb-d6c4-7630-014259c19eef</t>
  </si>
  <si>
    <t>BEST !</t>
  </si>
  <si>
    <t>It the perfect and gentle product, focusing on hydration! Not tacky at all , which is also very important to me, goes with every cream :) Highly recommend !!!</t>
  </si>
  <si>
    <t>daaa4ef8-ff6b-8b39-4514-20df6297a759</t>
  </si>
  <si>
    <t>Beautiful!</t>
  </si>
  <si>
    <t>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t>
  </si>
  <si>
    <t>f12195c8-d9e6-1ab1-3b5e-1fa948454ac3</t>
  </si>
  <si>
    <t>This is my favorite affordable body wash! Super moisturizing, doesnt leave any bad residue, and all the scents are so fresh! Highly recommend!</t>
  </si>
  <si>
    <t>cbbddd0c-367d-aa66-dd88-eb779acf35d8</t>
  </si>
  <si>
    <t>This is my go to body wash! Leaves skin feeling super soft and doesnt irritate sensitive skin from harsh perfumes or chemicals. Will continue to use this product for every shower and bath. Also pretty inexpensive</t>
  </si>
  <si>
    <t>4d55cb98-1639-0a9d-d749-2be6a48914b2</t>
  </si>
  <si>
    <t>It smells great and it really does help moisture your skin. Its really soft and smooth on your skin.</t>
  </si>
  <si>
    <t>a41982d5-0d3b-680b-8b1f-fa59360ee184</t>
  </si>
  <si>
    <t>This is the only body wash that helps my dry skin, i get really bad red bumps and dryness and this helps tremendously. it smells amazing and leaves my skin feeling smooth and silky. I will not buy another body wash.</t>
  </si>
  <si>
    <t>53ffee37-6dcd-36d1-755a-8195e0da3640</t>
  </si>
  <si>
    <t>This soap has a lovely scent,very plentiful,I would prefer if it had a longer lasting scent on body in comparison to some other products but overall I would recommend</t>
  </si>
  <si>
    <t>ca3d2bf3-7622-af81-e012-412c095b3b98</t>
  </si>
  <si>
    <t>This is recommended for anyone that has dry skin and doesnt like it to feel oily. This is my skin so soft and glowing. Very affordable.</t>
  </si>
  <si>
    <t>1cd443c0-a732-ea1c-fa6d-1509aac627f7</t>
  </si>
  <si>
    <t>Very moisturizing! Nice thick consistent, smooth and soft on skin. Smells amazing and long lasting clean.</t>
  </si>
  <si>
    <t>266b2e96-2cd0-22a1-0dd4-d63cb5bb18f2</t>
  </si>
  <si>
    <t>Smells wonderful, it has a light clean scent. It leaves skin feeling moisturized and smooth. This is the only body wash I use. It is my go to. Its affordable and would continue to recommend this to my friends and family.</t>
  </si>
  <si>
    <t>7f3860cc-b298-3690-bf7f-771e7dac7f20</t>
  </si>
  <si>
    <t>513a51d0-c40e-160c-ce7b-7fdd070c8f76</t>
  </si>
  <si>
    <t>dc741312-12c1-7a97-0eff-39b4e297f871</t>
  </si>
  <si>
    <t>b6fd37a8-8c5b-caa6-8418-9bff87263653</t>
  </si>
  <si>
    <t>9256682b-f99c-4408-11f8-88fe4f31be4b</t>
  </si>
  <si>
    <t>2004d81d-7b3c-e204-e1be-24bd5a8e6ecf</t>
  </si>
  <si>
    <t>b9d4ad2e-9703-2e28-e06a-3e7a0b125a96</t>
  </si>
  <si>
    <t>45cec2c7-1659-9c60-dae0-e07343ca47d6</t>
  </si>
  <si>
    <t>1865afa6-372c-eeb7-b58c-b77813d6097f</t>
  </si>
  <si>
    <t>I've tryed all fake tans this is the best by far looks natural it's amazing</t>
  </si>
  <si>
    <t>9766e6ed-b573-c0d2-b706-3f042e8669e4</t>
  </si>
  <si>
    <t>Beautiful summer glow</t>
  </si>
  <si>
    <t>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t>
  </si>
  <si>
    <t>9660b2a9-6007-d862-0e92-aba96d29cea5</t>
  </si>
  <si>
    <t>Nice results</t>
  </si>
  <si>
    <t>Purchased a week ago have used it about 4 times and after second application I already had a nice subtle tan didn't expect it to work so quick Would say get some disposable gloves as even washing hands straight away did notice odd markings on hands</t>
  </si>
  <si>
    <t>3aba8ed1-ac12-7758-c776-a411dc9f13cc</t>
  </si>
  <si>
    <t>Summer really revived</t>
  </si>
  <si>
    <t>Bought this not so long ago on special offer but was not expecting much as very rarely lotions give me the desired effect however this one is absolutely perfect. The tan effect is so natural , no blotches or patches. Gorgeous brown colour. 100% recommend.</t>
  </si>
  <si>
    <t>738bd20a-f5f7-c353-4ff7-e5a0cdb9ccbe</t>
  </si>
  <si>
    <t>Feels good at first</t>
  </si>
  <si>
    <t>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t>
  </si>
  <si>
    <t>508012ec-5d25-b6e5-5de9-11d7e71f48aa</t>
  </si>
  <si>
    <t>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t>
  </si>
  <si>
    <t>2cf11df2-8fb0-d627-b25f-aab922d1e492</t>
  </si>
  <si>
    <t>Love it, natural looking bronzed glow</t>
  </si>
  <si>
    <t>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t>
  </si>
  <si>
    <t>c76135e6-850a-b0ca-84bc-811f20b08eb8</t>
  </si>
  <si>
    <t>Good but a little sticky</t>
  </si>
  <si>
    <t>Really like the light colour this product gives me-easy to use &amp; streak free. However, reading a lot of reviews many claim the lotion dries quickly however this is not my experience. I spend about an hour drying off and am sticky most of the day.</t>
  </si>
  <si>
    <t>6869291a-2f4c-a55c-e0b0-c0c0d1814c9d</t>
  </si>
  <si>
    <t>Husbands Likes Dove Extra Fresh. It Has A Nice Fresh Clean Smell.</t>
  </si>
  <si>
    <t>cd4123b0-ed93-0ed4-ce97-9336f65d70d6</t>
  </si>
  <si>
    <t>Started using this product 2 months ago. I have stopped sweating and stay dry all day. It is the first time my sweating has been under control for about 5 years. My confidence has return. It's great. Try this product. Give it a few days to kick in.</t>
  </si>
  <si>
    <t>2cf7c423-2c5a-a482-a6fa-05a647e03116</t>
  </si>
  <si>
    <t>Strong protect, nice smell</t>
  </si>
  <si>
    <t>Finally found a deodorant for the menopausal women.</t>
  </si>
  <si>
    <t>e47ceac4-7370-9fe0-5ab2-bac4f5789a24</t>
  </si>
  <si>
    <t>Gorgeous</t>
  </si>
  <si>
    <t>Really clean and fresh smelling fragrance that absolutely lasted all day long x kept me wonderful fresh and dry x I love dove and and all their products x especially the body wash and deodorants x</t>
  </si>
  <si>
    <t>0d9bb4a0-1f5e-8a47-2750-ee15bb7360f0</t>
  </si>
  <si>
    <t>Best SPF!</t>
  </si>
  <si>
    <t>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t>
  </si>
  <si>
    <t>713832b3-4c25-929a-2e81-840830f8e519</t>
  </si>
  <si>
    <t>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t>
  </si>
  <si>
    <t>3e416085-2bf8-3abf-d8ac-5e75d24e6e6a</t>
  </si>
  <si>
    <t>amazing!cant rate it enough got it as a gift and can't stop smelling it the scent is absolutely amazing the exfoliate itself is amazing my skin after the use feels so soft just can't stop using it!wont use any other skin brand!x</t>
  </si>
  <si>
    <t>592868d2-caab-e747-243c-c182ea2a4fda</t>
  </si>
  <si>
    <t>Excellent results for less cost</t>
  </si>
  <si>
    <t>I'm really enjoying using this product because it compares favourably with more expensive brands.</t>
  </si>
  <si>
    <t>904243f9-c488-45ab-5110-9e78fa3b0507</t>
  </si>
  <si>
    <t>Sceptical at first but love it!</t>
  </si>
  <si>
    <t>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t>
  </si>
  <si>
    <t>2b88eab1-ba85-1bb8-2d5a-38664948dc6b</t>
  </si>
  <si>
    <t>What\u2019s not to like?</t>
  </si>
  <si>
    <t>Love dove bath products. This soap bar has the dove scent and is a quarter moisturising. (Not as drying as other soaps).</t>
  </si>
  <si>
    <t>ce266887-a8a2-6452-53ea-8d4b308a819b</t>
  </si>
  <si>
    <t>Lovely aroma</t>
  </si>
  <si>
    <t>Nice fresh fabric softeners</t>
  </si>
  <si>
    <t>http:/www.amazon.co.uk/gp/customer-reviews/R3ZPR46V3A9LN/ref=cm_cr_arp_d_rvw_ttl?ie=UTF8&amp;ASIN=B014PEJY4E</t>
  </si>
  <si>
    <t>d1226630-6319-d455-185a-f88f1e9fa4d6</t>
  </si>
  <si>
    <t>This product is amazing value for money. The smell is lovely and soft and does the job well. Would recommend this purchase.</t>
  </si>
  <si>
    <t>http:/www.amazon.co.uk/gp/customer-reviews/R3IFL9ZMX2IF85/ref=cm_cr_arp_d_rvw_ttl?ie=UTF8&amp;ASIN=B079JLTTR6</t>
  </si>
  <si>
    <t>32b5c094-b2ba-a43d-7f90-ed2a0fb23e93</t>
  </si>
  <si>
    <t>Great service and very fast service</t>
  </si>
  <si>
    <t>Great product thanks</t>
  </si>
  <si>
    <t>http:/www.amazon.co.uk/gp/customer-reviews/R1JB4DHZSC9NLF/ref=cm_cr_arp_d_rvw_ttl?ie=UTF8&amp;ASIN=B079JLTTR6</t>
  </si>
  <si>
    <t>a21ab7cb-4609-1b6a-604a-3622049e089d</t>
  </si>
  <si>
    <t>http:/www.amazon.co.uk/gp/customer-reviews/R2DRN8WWWT5I97/ref=cm_cr_arp_d_rvw_ttl?ie=UTF8&amp;ASIN=B079JLTTR6</t>
  </si>
  <si>
    <t>0823e530-1eaa-0d6d-c5f8-d86001ecceee</t>
  </si>
  <si>
    <t>good shampoo to buy in bulk whats not to like</t>
  </si>
  <si>
    <t>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t>
  </si>
  <si>
    <t>http:/www.amazon.co.uk/gp/customer-reviews/R21DUUGYPHIC33?ASIN=B00OQ890AI</t>
  </si>
  <si>
    <t>c3f992af-f876-3c68-be98-56aa2acf74f4</t>
  </si>
  <si>
    <t>Don’t buy</t>
  </si>
  <si>
    <t>Gave me and everyone I gave a pack to a rash and spots</t>
  </si>
  <si>
    <t>http:/www.amazon.co.uk/gp/customer-reviews/R2SUL736OU3EJD/ref=cm_cr_arp_d_rvw_ttl?ie=UTF8&amp;ASIN=B00OTRIFPC</t>
  </si>
  <si>
    <t>db110346-63fb-09b6-529d-956fb19ff109</t>
  </si>
  <si>
    <t>Follow the pouring instructions and you are on a winner!</t>
  </si>
  <si>
    <t>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t>
  </si>
  <si>
    <t>http:/www.amazon.co.uk/gp/customer-reviews/R1YZ8HLYNH8RZH/ref=cm_cr_arp_d_rvw_ttl?ie=UTF8&amp;ASIN=B0731BX4SH</t>
  </si>
  <si>
    <t>f161e2be-34c2-a844-8649-34b67477844c</t>
  </si>
  <si>
    <t>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t>
  </si>
  <si>
    <t>226bbabe-a712-0e92-1676-cd5f3932b127</t>
  </si>
  <si>
    <t>Convenient and effective fabric conditioner</t>
  </si>
  <si>
    <t>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t>
  </si>
  <si>
    <t>http:/www.amazon.co.uk/gp/customer-reviews/R2ZYB8P7LQ77WU?ASIN=B0731C6QG5</t>
  </si>
  <si>
    <t>ad5d8786-3934-0741-cfaf-09be45209823</t>
  </si>
  <si>
    <t>Rubbish</t>
  </si>
  <si>
    <t>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t>
  </si>
  <si>
    <t>http:/www.amazon.co.uk/gp/customer-reviews/R2P3LDYB5A3L9/ref=cm_cr_arp_d_rvw_ttl?ie=UTF8&amp;ASIN=B077YLQ2R1</t>
  </si>
  <si>
    <t>55baca53-1288-5b65-f4a2-bf0718ef97d1</t>
  </si>
  <si>
    <t>Nothing</t>
  </si>
  <si>
    <t>Buy all the time no problem with this item</t>
  </si>
  <si>
    <t>http:/www.amazon.co.uk/gp/customer-reviews/R3OY6VX59MWVUJ?ASIN=B07BNKMTMH</t>
  </si>
  <si>
    <t>b709d7b5-ab0d-ff3b-276c-5ffeda1800d9</t>
  </si>
  <si>
    <t>http:/www.amazon.co.uk/gp/customer-reviews/R3OY6VX59MWVUJ?ASIN=B07BNMH6S8</t>
  </si>
  <si>
    <t>f83358b2-36ab-1db2-b4aa-c171aa9ed9de</t>
  </si>
  <si>
    <t>http:/www.amazon.co.uk/gp/customer-reviews/R3OY6VX59MWVUJ/ref=cm_cr_arp_d_rvw_ttl?ie=UTF8&amp;ASIN=B07CCNVLXY</t>
  </si>
  <si>
    <t>d9a1364c-333a-b28d-ec26-493ff62fbebe</t>
  </si>
  <si>
    <t>http:/www.amazon.co.uk/gp/customer-reviews/R3OY6VX59MWVUJ/ref=cm_cr_arp_d_rvw_ttl?ie=UTF8&amp;ASIN=B07CZGKTYB</t>
  </si>
  <si>
    <t>bd39b12b-e37e-30ff-83ca-19851d923e3a</t>
  </si>
  <si>
    <t>Perfect taste, not so salty flavour as other yeast based products. Buying again today. To be honest love it on toast!</t>
  </si>
  <si>
    <t>6c1b9480-cec3-01cf-09a7-4344f3adfcef</t>
  </si>
  <si>
    <t>http:/www.amazon.co.uk/gp/customer-reviews/R21DUUGYPHIC33/ref=cm_cr_arp_d_rvw_ttl?ie=UTF8&amp;ASIN=B00ZIWIWRS</t>
  </si>
  <si>
    <t>cc223c09-0d1e-3a18-9e49-609dd4998549</t>
  </si>
  <si>
    <t>Great curry taste</t>
  </si>
  <si>
    <t>Love a pot noodle. Plenty of curry flavour. Brill as a snack anytime. Easy to prepare. Great value for money. Cheaper than the supermarkets. Definitely recommend</t>
  </si>
  <si>
    <t>http:/www.amazon.co.uk/gp/customer-reviews/R3VS5GKQIII9PV/ref=cm_cr_arp_d_rvw_ttl?ie=UTF8&amp;ASIN=B0057EP8NI</t>
  </si>
  <si>
    <t>079ec368-0dc3-80ac-82ed-2ed0d73f9b13</t>
  </si>
  <si>
    <t>Comfort Intense Laundry Conditioner Liquid (Fresh Sky)</t>
  </si>
  <si>
    <t>b8cb0e0a-0cec-adb9-8f8f-cdcd82158a60</t>
  </si>
  <si>
    <t>http:/www.amazon.co.uk/gp/customer-reviews/R1JQAYTTSQYPR4/ref=cm_cr_arp_d_rvw_ttl?ie=UTF8&amp;ASIN=B007XR2IOE</t>
  </si>
  <si>
    <t>fc144e16-5f40-1b43-320a-5882c2503a95</t>
  </si>
  <si>
    <t>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t>
  </si>
  <si>
    <t>http:/www.amazon.co.uk/gp/customer-reviews/R1L6SBK4EIEH8B/ref=cm_cr_arp_d_rvw_ttl?ie=UTF8&amp;ASIN=B0731C6QG5</t>
  </si>
  <si>
    <t>3847f37d-a89b-0711-a43a-5280c7159f55</t>
  </si>
  <si>
    <t>my kids love these big Pot noodles!</t>
  </si>
  <si>
    <t>my kids will not spend a whole week without Pot Noodles and this is their favourite flavour. Great big pots, larger than average and at a bargain price on Amazon.</t>
  </si>
  <si>
    <t>http:/www.amazon.co.uk/gp/customer-reviews/RDG3518XQPJE/ref=cm_cr_arp_d_rvw_ttl?ie=UTF8&amp;ASIN=B007XR2IOE</t>
  </si>
  <si>
    <t>5f8bc0c5-e9d4-6f76-2587-9a1e94cd2e01</t>
  </si>
  <si>
    <t>http:/www.amazon.co.uk/gp/customer-reviews/R3VS5GKQIII9PV/ref=cm_cr_arp_d_rvw_ttl?ie=UTF8&amp;ASIN=B00YHMZBOM</t>
  </si>
  <si>
    <t>432e3bb3-c7b3-61e9-dfba-4be2e0018c1b</t>
  </si>
  <si>
    <t>Lovely Scent</t>
  </si>
  <si>
    <t>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t>
  </si>
  <si>
    <t>http:/www.amazon.co.uk/gp/customer-reviews/R2HLHITXV24HDO/ref=cm_cr_arp_d_rvw_ttl?ie=UTF8&amp;ASIN=B0731C6QG5</t>
  </si>
  <si>
    <t>68b0d165-e54b-b76c-221e-039a381279b2</t>
  </si>
  <si>
    <t>B004GPEU0Q</t>
  </si>
  <si>
    <t>Tasty n full of flavour</t>
  </si>
  <si>
    <t>Shop bought is much more expensive than l paid for these, unless a special offer is on so this deal was excellent value for money. Full of flavour tasty snack anytime. Definitely recommend</t>
  </si>
  <si>
    <t>http:/www.amazon.co.uk/gp/customer-reviews/RN4I5TV02IKVY?ASIN=B004GPEU0Q</t>
  </si>
  <si>
    <t>763b7dc3-39c4-5303-dde2-b5b01a96ea4d</t>
  </si>
  <si>
    <t>high quality</t>
  </si>
  <si>
    <t>Very very efficient !!!! An effective and nice fragrance. The best washing product I have. However, for towels and linen every third time use a pre-wash of at least 12 hours</t>
  </si>
  <si>
    <t>http:/www.amazon.co.uk/gp/customer-reviews/RCJMZ3TB7B1HI/ref=cm_cr_arp_d_rvw_ttl?ie=UTF8&amp;ASIN=B07BNMH6S8</t>
  </si>
  <si>
    <t>e6d6f292-9230-2169-8a90-29f26173d0af</t>
  </si>
  <si>
    <t>https://www.sainsburys.co.uk/shop/gb/groceries/womens-deodorant/dove-apd-original-250ml#reviews</t>
  </si>
  <si>
    <t>4513782d-9fd2-ecc1-46c2-6dd5cf0ca8b8</t>
  </si>
  <si>
    <t>My least favourite Magnum</t>
  </si>
  <si>
    <t>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t>
  </si>
  <si>
    <t>e7741d96-c333-64b9-b743-046a49a1507a</t>
  </si>
  <si>
    <t>Ms</t>
  </si>
  <si>
    <t>I have used this softener forever, but why has the colour changed and the smell? It is not as nice as it used to be, what\u2019s happened???</t>
  </si>
  <si>
    <t>735c9c45-ea22-b981-7aac-a76fc4e0ff53</t>
  </si>
  <si>
    <t>c6fef4d7-eea2-0869-6500-77d883ab2e5c</t>
  </si>
  <si>
    <t>Jez</t>
  </si>
  <si>
    <t>They say its gluten free, i used one in a beef casserole, and spent the next day sat on the toilet, it contains barley, not good for coeliac people</t>
  </si>
  <si>
    <t>https://www.sainsburys.co.uk/shop/gb/groceries/knorr-rich-beef-stock-pot-gel-224g-x8#reviews</t>
  </si>
  <si>
    <t>dc6dbef2-037d-d5f0-9080-640da1159d3a</t>
  </si>
  <si>
    <t>## one of the first ##cream## handwash</t>
  </si>
  <si>
    <t>this was one of the first cream handwash##could not be cheaper##nice fragrance##softens hands##better than liquid##good name ##oh for the wings of a ##dove##one for kitchen - one for bathroom/ shower room##i recommend highly##5 stars##</t>
  </si>
  <si>
    <t>https://www.sainsburys.co.uk/shop/gb/groceries/dove-cream-wash-250ml#reviews</t>
  </si>
  <si>
    <t>323c1402-415d-aa2c-e5f9-a8ca8be18b4d</t>
  </si>
  <si>
    <t>a1152fe5-fd0c-7535-002b-86c9937681da</t>
  </si>
  <si>
    <t>Love dove</t>
  </si>
  <si>
    <t>I use this product all over, face included. Makes my skin feel soft, smooth and squeaky clean. Only downside is that i craved the smell of this so bad in both my pregnancies, I had to physically stop myself eating it.</t>
  </si>
  <si>
    <t>49cd9e35-ab0c-1233-1c5e-768212baa61c</t>
  </si>
  <si>
    <t>Mrs B</t>
  </si>
  <si>
    <t>I bought this for the first time a couple of weeks ago. It smells amazing and the fragrance lasts ages. Will be buying this from now on.</t>
  </si>
  <si>
    <t>de12c159-4509-97d1-d683-62af2cff215b</t>
  </si>
  <si>
    <t>13e6873a-ba4c-302d-1647-d4cb6b5f2dba</t>
  </si>
  <si>
    <t>disappointed</t>
  </si>
  <si>
    <t>Why have they changed the colour and perfume of this product. I have used this conditioner for years but now I will have to change to another fragrance or manufacturer.</t>
  </si>
  <si>
    <t>ecbdf609-a799-ffca-af5c-bfc20ee4175b</t>
  </si>
  <si>
    <t>c65f7b17-cdc7-1658-56f3-ea0844933f60</t>
  </si>
  <si>
    <t>I buy veg stock cubes in big batches but this week bought more and not as strong flavour not sure if you've blanded the recipeBut not as good needs looking into as will start LOOKING elsewhere</t>
  </si>
  <si>
    <t>https://www.sainsburys.co.uk/shop/gb/groceries/knorr-stock-cubes--vegetable-x8-80g#reviews</t>
  </si>
  <si>
    <t>3c7fb5dc-e26d-bd36-9452-f7f7dc4c1265</t>
  </si>
  <si>
    <t>Great shampoo, used for washing my hair</t>
  </si>
  <si>
    <t>http:/www.amazon.co.uk/gp/customer-reviews/R1W8CZH8F6R59E/ref=cm_cr_arp_d_rvw_ttl?ie=UTF8&amp;ASIN=B00ZIWIWRS</t>
  </si>
  <si>
    <t>6cdd5be6-a99b-91b7-077a-9e1c222977bb</t>
  </si>
  <si>
    <t>These are the only true exfoliating wipes I know</t>
  </si>
  <si>
    <t>Incredible service &amp; a bargain price. Thank-you Simple.</t>
  </si>
  <si>
    <t>http:/www.amazon.co.uk/gp/customer-reviews/R21UIHUF47TOMA/ref=cm_cr_arp_d_rvw_ttl?ie=UTF8&amp;ASIN=B00OTRIFPC</t>
  </si>
  <si>
    <t>ee6e2e5f-ca7b-cf19-9bd1-64f8280aa015</t>
  </si>
  <si>
    <t>http:/www.amazon.co.uk/gp/customer-reviews/RCJMZ3TB7B1HI/ref=cm_cr_arp_d_rvw_ttl?ie=UTF8&amp;ASIN=B07CCNVLXY</t>
  </si>
  <si>
    <t>3d03cb4b-9b27-10ef-29e8-93ad0e12383e</t>
  </si>
  <si>
    <t>Not sure this is what the sky smells like? Very nice though.</t>
  </si>
  <si>
    <t>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t>
  </si>
  <si>
    <t>http:/www.amazon.co.uk/gp/customer-reviews/RJ9ZX76MUDN3D/ref=cm_cr_arp_d_rvw_ttl?ie=UTF8&amp;ASIN=B0731BX4SH</t>
  </si>
  <si>
    <t>d237568a-73ab-dfac-0a83-b169add88de6</t>
  </si>
  <si>
    <t>Comforting</t>
  </si>
  <si>
    <t>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t>
  </si>
  <si>
    <t>http:/www.amazon.co.uk/gp/customer-reviews/RQSBHO1BAK50N/ref=cm_cr_arp_d_rvw_ttl?ie=UTF8&amp;ASIN=B0731BX4SH</t>
  </si>
  <si>
    <t>165228d7-f429-1b4f-c0c8-c8f23165df34</t>
  </si>
  <si>
    <t>Subtle and not overpowering</t>
  </si>
  <si>
    <t>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t>
  </si>
  <si>
    <t>http:/www.amazon.co.uk/gp/customer-reviews/RA4PI257AM77Q/ref=cm_cr_arp_d_rvw_ttl?ie=UTF8&amp;ASIN=B0731BX4SH</t>
  </si>
  <si>
    <t>419e9dbc-aaf2-e462-fccb-5e650862c13f</t>
  </si>
  <si>
    <t>http:/www.amazon.co.uk/gp/customer-reviews/RCJMZ3TB7B1HI/ref=cm_cr_arp_d_rvw_ttl?ie=UTF8&amp;ASIN=B07BNKMTMH</t>
  </si>
  <si>
    <t>57a4a306-397c-63a7-10e2-6e65ae6fc343</t>
  </si>
  <si>
    <t>Great products, good price</t>
  </si>
  <si>
    <t>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t>
  </si>
  <si>
    <t>http:/www.amazon.co.uk/gp/customer-reviews/RI09LSJ7OR8OS/ref=cm_cr_arp_d_rvw_ttl?ie=UTF8&amp;ASIN=B07P75FTR3</t>
  </si>
  <si>
    <t>f0d1c58e-fcc0-e0fc-1870-6d490633d799</t>
  </si>
  <si>
    <t>http:/www.amazon.co.uk/gp/customer-reviews/RCJMZ3TB7B1HI/ref=cm_cr_arp_d_rvw_ttl?ie=UTF8&amp;ASIN=B07CZGKTYB</t>
  </si>
  <si>
    <t>fb89e18c-b87c-3d99-e340-d4fdb92437c4</t>
  </si>
  <si>
    <t>http:/www.amazon.co.uk/gp/customer-reviews/R1W8CZH8F6R59E?ASIN=B00OQ890AI</t>
  </si>
  <si>
    <t>c661d42e-1772-b54b-4c6b-19a079a3abe8</t>
  </si>
  <si>
    <t>Fresh smell, does not irritate sensitive skin.</t>
  </si>
  <si>
    <t>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t>
  </si>
  <si>
    <t>http:/www.amazon.co.uk/gp/customer-reviews/R1578AUXKW6Y5J/ref=cm_cr_arp_d_rvw_ttl?ie=UTF8&amp;ASIN=B07P75FTR3</t>
  </si>
  <si>
    <t>9a093d83-ffa5-d752-785e-9150d25413ad</t>
  </si>
  <si>
    <t>Good bulk price.</t>
  </si>
  <si>
    <t>http:/www.amazon.co.uk/gp/customer-reviews/R1G5F5MM6W8UI7/ref=cm_cr_arp_d_rvw_ttl?ie=UTF8&amp;ASIN=B0731C6QG5</t>
  </si>
  <si>
    <t>f1d8640c-372c-4028-2211-581105fa766f</t>
  </si>
  <si>
    <t>http:/www.amazon.co.uk/gp/customer-reviews/R1L43LPBWZBVTV/ref=cm_cr_arp_d_rvw_ttl?ie=UTF8&amp;ASIN=B0142CI6FC</t>
  </si>
  <si>
    <t>9111f6a3-bac2-bf99-69f6-e9c03ac14548</t>
  </si>
  <si>
    <t>good quality and good price too</t>
  </si>
  <si>
    <t>my son loved the product and would recommend especially the youth</t>
  </si>
  <si>
    <t>http:/www.amazon.co.uk/gp/customer-reviews/R3A5L9ETX72OA2/ref=cm_cr_arp_d_rvw_ttl?ie=UTF8&amp;ASIN=B014DFQ5VA</t>
  </si>
  <si>
    <t>a1705eb6-d462-bb67-c08a-42c6e5cc8bb8</t>
  </si>
  <si>
    <t>highly recommended</t>
  </si>
  <si>
    <t>http:/www.amazon.co.uk/gp/customer-reviews/R2W1KAKCKWPO2L?ASIN=B077YLQ2R1</t>
  </si>
  <si>
    <t>c51c5c96-802f-973a-5552-9716d571b17b</t>
  </si>
  <si>
    <t>http:/www.amazon.co.uk/gp/customer-reviews/R26QNUJWKDG6XI/ref=cm_cr_arp_d_rvw_ttl?ie=UTF8&amp;ASIN=B073V3SVM9</t>
  </si>
  <si>
    <t>3f63a450-7705-00d3-0913-4c6a1f17040f</t>
  </si>
  <si>
    <t>Easy to pour as smaller, lighter bottles</t>
  </si>
  <si>
    <t>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t>
  </si>
  <si>
    <t>http:/www.amazon.co.uk/gp/customer-reviews/R2CQNKFXGM0O25/ref=cm_cr_arp_d_rvw_ttl?ie=UTF8&amp;ASIN=B0731C6QG5</t>
  </si>
  <si>
    <t>72d517eb-cf02-493f-c0e7-2a61dd4484bf</t>
  </si>
  <si>
    <t>Beauty product</t>
  </si>
  <si>
    <t>Amazing value for money</t>
  </si>
  <si>
    <t>http:/www.amazon.co.uk/gp/customer-reviews/R3HIADCSH6BYVB/ref=cm_cr_arp_d_rvw_ttl?ie=UTF8&amp;ASIN=B07CCNVLXY</t>
  </si>
  <si>
    <t>d9870275-a65a-4cbe-f13f-7ae236765680</t>
  </si>
  <si>
    <t>Smells soo good!</t>
  </si>
  <si>
    <t>Did not disappoint. A little goes a long way.</t>
  </si>
  <si>
    <t>http:/www.amazon.co.uk/gp/customer-reviews/R9GXNPR7EL42C/ref=cm_cr_arp_d_rvw_ttl?ie=UTF8&amp;ASIN=B0731C6QG5</t>
  </si>
  <si>
    <t>889fc406-33ff-b6f3-bde6-87627590d482</t>
  </si>
  <si>
    <t>http:/www.amazon.co.uk/gp/customer-reviews/RWE6E6EIDW97B/ref=cm_cr_arp_d_rvw_ttl?ie=UTF8&amp;ASIN=B00P7PE82O</t>
  </si>
  <si>
    <t>538d8c2e-49fd-c101-88bc-f50336d3a016</t>
  </si>
  <si>
    <t>diluted doesn't smell</t>
  </si>
  <si>
    <t>I've used this conditioner before and the smell was so intense, tried this one in amazon because was a good offer, and basically you cant feel the smell in your clothes it seems diluted. So if you want some nice smell in your clothes please dont buy this.</t>
  </si>
  <si>
    <t>http:/www.amazon.co.uk/gp/customer-reviews/RNL0YU2BY71GZ/ref=cm_cr_arp_d_rvw_ttl?ie=UTF8&amp;ASIN=B073QSDF1S</t>
  </si>
  <si>
    <t>acd9f284-2e1d-e5ce-1c5c-9be4e54db60b</t>
  </si>
  <si>
    <t>Good price good product</t>
  </si>
  <si>
    <t>Much cheaper than in the shops. This works really well and has a nice scent.</t>
  </si>
  <si>
    <t>http:/www.amazon.co.uk/gp/customer-reviews/R2MU9TXO0I44OV/ref=cm_cr_arp_d_rvw_ttl?ie=UTF8&amp;ASIN=B00OQ3KBZG</t>
  </si>
  <si>
    <t>d5de6e13-a4f8-c43d-18aa-920712783fca</t>
  </si>
  <si>
    <t>Great item</t>
  </si>
  <si>
    <t>Great product and great price will buy again</t>
  </si>
  <si>
    <t>http:/www.amazon.co.uk/gp/customer-reviews/R6M6IDFSTIQ8C/ref=cm_cr_arp_d_rvw_ttl?ie=UTF8&amp;ASIN=B07P75FTR3</t>
  </si>
  <si>
    <t>f6418fa4-eb47-f942-17af-47afe4e3fa9b</t>
  </si>
  <si>
    <t>Great Value !</t>
  </si>
  <si>
    <t>http:/www.amazon.co.uk/gp/customer-reviews/R29L07T7HSF29M/ref=cm_cr_arp_d_rvw_ttl?ie=UTF8&amp;ASIN=B07CCNVLXY</t>
  </si>
  <si>
    <t>6e42c565-f3ad-47dc-c39f-b30496b8bea5</t>
  </si>
  <si>
    <t>price on this was excellent</t>
  </si>
  <si>
    <t>This is a great size to keep close at hand as it not to big like some of the other sizes you can get</t>
  </si>
  <si>
    <t>http:/www.amazon.co.uk/gp/customer-reviews/R251DLS1H33SSV/ref=cm_cr_arp_d_rvw_ttl?ie=UTF8&amp;ASIN=B073QS4W7G</t>
  </si>
  <si>
    <t>7cb4b418-5178-ce00-3bc6-f0744f950167</t>
  </si>
  <si>
    <t>Soft Clothes</t>
  </si>
  <si>
    <t>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t>
  </si>
  <si>
    <t>http:/www.amazon.co.uk/gp/customer-reviews/R3KOIF6ORRJVHG/ref=cm_cr_arp_d_rvw_ttl?ie=UTF8&amp;ASIN=B0731C6QG5</t>
  </si>
  <si>
    <t>5cd3733a-25c9-56e9-8fa0-c4460012d4ea</t>
  </si>
  <si>
    <t>Great!!</t>
  </si>
  <si>
    <t>I got this on a deal for £9- amazing value for money, this pack has enough for 228 washes and a bottle for 60 washes is usually £5, so I basically saved £15?? I got this because my partner has sensitive skin and he's not had any issues, and it just smells Clean which is great!</t>
  </si>
  <si>
    <t>http:/www.amazon.co.uk/gp/customer-reviews/R12TDJO6AIMHIP/ref=cm_cr_arp_d_rvw_ttl?ie=UTF8&amp;ASIN=B073QS4W7G</t>
  </si>
  <si>
    <t>f203fbc9-02d3-f73f-f214-8e8af284795e</t>
  </si>
  <si>
    <t>No comment</t>
  </si>
  <si>
    <t>Not too impressed</t>
  </si>
  <si>
    <t>http:/www.amazon.co.uk/gp/customer-reviews/R2YNLQY15KDCUM/ref=cm_cr_arp_d_rvw_ttl?ie=UTF8&amp;ASIN=B00P7PE82O</t>
  </si>
  <si>
    <t>8dcf4d18-62cb-155f-8a84-a5f2f18c9a0c</t>
  </si>
  <si>
    <t>Fantastic value with a lovely scent I will be buying this again ....</t>
  </si>
  <si>
    <t>http:/www.amazon.co.uk/gp/customer-reviews/R1T3O9E9C98R5K/ref=cm_cr_arp_d_rvw_ttl?ie=UTF8&amp;ASIN=B073V3SVM9</t>
  </si>
  <si>
    <t>4326aa94-f539-2290-24fa-7caac9734b61</t>
  </si>
  <si>
    <t>http:/www.amazon.co.uk/gp/customer-reviews/R29L07T7HSF29M/ref=cm_cr_arp_d_rvw_ttl?ie=UTF8&amp;ASIN=B07CZGKTYB</t>
  </si>
  <si>
    <t>9f750b84-9e3e-6058-758a-a0bdce587e83</t>
  </si>
  <si>
    <t>Small but Mighty</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</si>
  <si>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</si>
  <si>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http:/www.amazon.co.uk/gp/customer-reviews/RME3GN8LIMMAV/ref=cm_cr_arp_d_rvw_ttl?ie=UTF8&amp;ASIN=B0731BX4SH</t>
  </si>
  <si>
    <t>e100e76a-3a3c-d61e-a43d-a24fa3890135</t>
  </si>
  <si>
    <t>8hrs not 48hrs!</t>
  </si>
  <si>
    <t>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t>
  </si>
  <si>
    <t>http:/www.amazon.co.uk/gp/customer-reviews/R37I4E0GRBX6U9/ref=cm_cr_arp_d_rvw_ttl?ie=UTF8&amp;ASIN=B00OQ3KBZG</t>
  </si>
  <si>
    <t>29ee5c69-8028-31ff-baa4-deae146d2a0c</t>
  </si>
  <si>
    <t>Another on the bathroom shelf</t>
  </si>
  <si>
    <t>http:/www.amazon.co.uk/gp/customer-reviews/R12DMMSRKNGG5G/ref=cm_cr_arp_d_rvw_ttl?ie=UTF8&amp;ASIN=B00TA3L6UG</t>
  </si>
  <si>
    <t>f0ffdb1c-be1a-3714-051b-7a290ad22c46</t>
  </si>
  <si>
    <t>Value</t>
  </si>
  <si>
    <t>http:/www.amazon.co.uk/gp/customer-reviews/R1CS7WQILFKNRS/ref=cm_cr_arp_d_rvw_ttl?ie=UTF8&amp;ASIN=B07BNMH6S8</t>
  </si>
  <si>
    <t>5f082056-ac3f-ddbf-503c-4465c3f199b8</t>
  </si>
  <si>
    <t>Great convenient product much easier that powder or liquid</t>
  </si>
  <si>
    <t>http:/www.amazon.co.uk/gp/customer-reviews/R3LHK3J1CLVBBQ/ref=cm_cr_arp_d_rvw_ttl?ie=UTF8&amp;ASIN=B07BNKMTMH</t>
  </si>
  <si>
    <t>4a494e94-eb8c-7e50-c00b-855842aae506</t>
  </si>
  <si>
    <t>Excellent price.</t>
  </si>
  <si>
    <t>This is a great offer works out £5 a bag of 38. Will buy again.</t>
  </si>
  <si>
    <t>http:/www.amazon.co.uk/gp/customer-reviews/R12TZ5Z7349NRD/ref=cm_cr_arp_d_rvw_ttl?ie=UTF8&amp;ASIN=B07CCNVLXY</t>
  </si>
  <si>
    <t>dad27fdd-5a7b-2a24-31a6-2e32ee3b9e18</t>
  </si>
  <si>
    <t>It’s cheap price but the quality it’s not good!</t>
  </si>
  <si>
    <t>I bought this thinking I got it for bargain for 166 washes. However, for my disappointment it’s not concentrated it’s watery and the scent its not strong. So I need to put more of it when I’m washing my clothes rather than recommend amount.</t>
  </si>
  <si>
    <t>http:/www.amazon.co.uk/gp/customer-reviews/R1PWGKE8356GH5/ref=cm_cr_arp_d_rvw_ttl?ie=UTF8&amp;ASIN=B077YLQ2R1</t>
  </si>
  <si>
    <t>65a4b57c-1ba6-3cf9-bda9-057a791caea2</t>
  </si>
  <si>
    <t>Leaves behind a gel that sticks to the cloths</t>
  </si>
  <si>
    <t>The outer layer covering the liquid becomes a sticky gel that sticks in the cloths. very hard to remove.</t>
  </si>
  <si>
    <t>http:/www.amazon.co.uk/gp/customer-reviews/R2VU0RRX9XU2LW/ref=cm_cr_arp_d_rvw_ttl?ie=UTF8&amp;ASIN=B07BNMH6S8</t>
  </si>
  <si>
    <t>3eeae269-d309-9520-6882-74c8a514bdfa</t>
  </si>
  <si>
    <t>http:/www.amazon.co.uk/gp/customer-reviews/R12TZ5Z7349NRD/ref=cm_cr_arp_d_rvw_ttl?ie=UTF8&amp;ASIN=B07CZGKTYB</t>
  </si>
  <si>
    <t>f126b5f1-6978-81e6-2a70-b4ebd73c7b04</t>
  </si>
  <si>
    <t>http:/www.amazon.co.uk/gp/customer-reviews/R221VE7FUE9Y8K/ref=cm_cr_arp_d_rvw_ttl?ie=UTF8&amp;ASIN=B00P7PE82O</t>
  </si>
  <si>
    <t>2d63dc80-b253-1bb1-5edc-c9631727bcd3</t>
  </si>
  <si>
    <t>non bio</t>
  </si>
  <si>
    <t>getting a non bio 3in 1, great value</t>
  </si>
  <si>
    <t>http:/www.amazon.co.uk/gp/customer-reviews/R3MF9C8U0MJN0X/ref=cm_cr_arp_d_rvw_ttl?ie=UTF8&amp;ASIN=B07CCNVLXY</t>
  </si>
  <si>
    <t>3ab568de-eb6a-555b-b3f4-952b06e40226</t>
  </si>
  <si>
    <t>http:/www.amazon.co.uk/gp/customer-reviews/R3HIADCSH6BYVB/ref=cm_cr_arp_d_rvw_ttl?ie=UTF8&amp;ASIN=B07CZGKTYB</t>
  </si>
  <si>
    <t>9c60831c-db68-3a37-f703-b62b39bb9995</t>
  </si>
  <si>
    <t>http:/www.amazon.co.uk/gp/customer-reviews/R1FDCZVT4IKQT6/ref=cm_cr_arp_d_rvw_ttl?ie=UTF8&amp;ASIN=B07BNKMTMH</t>
  </si>
  <si>
    <t>b8f5e410-a4c1-712f-cf02-4812491a4d26</t>
  </si>
  <si>
    <t>Great price for the number of washes you get. Has the added bonus of me not having to carry these heavy packs home from the supermarket, just delivered to my door as and when I need them . They do what they should; effectively clean and easy to use.</t>
  </si>
  <si>
    <t>http:/www.amazon.co.uk/gp/customer-reviews/R1WX0J60GWEQ0W/ref=cm_cr_arp_d_rvw_ttl?ie=UTF8&amp;ASIN=B07CZGKTYB</t>
  </si>
  <si>
    <t>07ec4a7e-78af-d20e-d0bb-c9283a3be8db</t>
  </si>
  <si>
    <t>Excellent item, we use this all the time, great delivery service value and quality.</t>
  </si>
  <si>
    <t>http:/www.amazon.co.uk/gp/customer-reviews/R225DBQE538QH0/ref=cm_cr_arp_d_rvw_ttl?ie=UTF8&amp;ASIN=B073QS4W7G</t>
  </si>
  <si>
    <t>8068809a-3bd8-1428-112d-157594f1fc25</t>
  </si>
  <si>
    <t>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t>
  </si>
  <si>
    <t>http:/www.amazon.co.uk/gp/customer-reviews/R24OZN3RYQEOR2/ref=cm_cr_arp_d_rvw_ttl?ie=UTF8&amp;ASIN=B07P75FTR3</t>
  </si>
  <si>
    <t>a47c5647-bdb2-c791-d26b-a1f1643b9bc3</t>
  </si>
  <si>
    <t>Softness and smell brilliant priduct</t>
  </si>
  <si>
    <t>Brilliant product love Persia 3in 1.</t>
  </si>
  <si>
    <t>http:/www.amazon.co.uk/gp/customer-reviews/R3RDYPXB09SZY9/ref=cm_cr_arp_d_rvw_ttl?ie=UTF8&amp;ASIN=B07BNMH6S8</t>
  </si>
  <si>
    <t>8e91532d-5ad9-6fdd-e341-f39f52817b34</t>
  </si>
  <si>
    <t>Fabulous scent and lovely soft laundry.</t>
  </si>
  <si>
    <t>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t>
  </si>
  <si>
    <t>http:/www.amazon.co.uk/gp/customer-reviews/R3JASB0N7XJ1NK/ref=cm_cr_arp_d_rvw_ttl?ie=UTF8&amp;ASIN=B0731C6QG5</t>
  </si>
  <si>
    <t>390d6b9b-6fbb-f3a5-5b5a-4f96f03391fd</t>
  </si>
  <si>
    <t>Great value for money - washing smells lovely when we use it :)</t>
  </si>
  <si>
    <t>http:/www.amazon.co.uk/gp/customer-reviews/R2R3CCZ5CIIUVR/ref=cm_cr_arp_d_rvw_ttl?ie=UTF8&amp;ASIN=B073QS4W7G</t>
  </si>
  <si>
    <t>fc039272-9ee8-6c24-d435-2e4352e143d9</t>
  </si>
  <si>
    <t>Love the smell</t>
  </si>
  <si>
    <t>http:/www.amazon.co.uk/gp/customer-reviews/R27XYVDGW3AFI0/ref=cm_cr_arp_d_rvw_ttl?ie=UTF8&amp;ASIN=B073QSDF1S</t>
  </si>
  <si>
    <t>c0922ce3-f10f-58be-b718-069eb5896542</t>
  </si>
  <si>
    <t>Surf &amp; Comfort Fragrance Essential Laundry Kit(3 Items)</t>
  </si>
  <si>
    <t>No comments</t>
  </si>
  <si>
    <t>http:/www.amazon.co.uk/gp/customer-reviews/RHUIK21OIMTJC/ref=cm_cr_arp_d_rvw_ttl?ie=UTF8&amp;ASIN=B075K3D4CG</t>
  </si>
  <si>
    <t>89a46735-cee2-aa22-8437-75888f36d692</t>
  </si>
  <si>
    <t>http:/www.amazon.co.uk/gp/customer-reviews/R1WX0J60GWEQ0W/ref=cm_cr_arp_d_rvw_ttl?ie=UTF8&amp;ASIN=B07BNKMTMH</t>
  </si>
  <si>
    <t>fd1aff92-c36d-8f75-59a6-291c53b3e052</t>
  </si>
  <si>
    <t>Very good price</t>
  </si>
  <si>
    <t>Good price and no carrying heavy items home from the shops</t>
  </si>
  <si>
    <t>http:/www.amazon.co.uk/gp/customer-reviews/RUX6HXC0CPHCI/ref=cm_cr_arp_d_rvw_ttl?ie=UTF8&amp;ASIN=B077YLQ2R1</t>
  </si>
  <si>
    <t>2b8ee718-c613-ac6a-d7c8-a3c7e83d6956</t>
  </si>
  <si>
    <t>Great item bargain price</t>
  </si>
  <si>
    <t>http:/www.amazon.co.uk/gp/customer-reviews/RLCL3SYSU23NP/ref=cm_cr_arp_d_rvw_ttl?ie=UTF8&amp;ASIN=B073QS4W7G</t>
  </si>
  <si>
    <t>2af3c49c-cc78-9fae-7796-022e9e625746</t>
  </si>
  <si>
    <t>Definitely worth it.</t>
  </si>
  <si>
    <t>Excellent value for money, lasts long and better than any other deodorant I’ve used.</t>
  </si>
  <si>
    <t>http:/www.amazon.co.uk/gp/customer-reviews/R3C9D10JSURYPE/ref=cm_cr_arp_d_rvw_ttl?ie=UTF8&amp;ASIN=B00OQ3KBZG</t>
  </si>
  <si>
    <t>0aa27dd4-2af9-1fc3-b988-b6edb7ac4442</t>
  </si>
  <si>
    <t>Great value for money would buy again. Use it in most washes</t>
  </si>
  <si>
    <t>http:/www.amazon.co.uk/gp/customer-reviews/R12C736I31DRIX/ref=cm_cr_arp_d_rvw_ttl?ie=UTF8&amp;ASIN=B077YLQ2R1</t>
  </si>
  <si>
    <t>448497cb-30be-7265-fe43-5d0c71764733</t>
  </si>
  <si>
    <t>Fab deal of the day my go to deodorant and it’s usually £5 each</t>
  </si>
  <si>
    <t>http:/www.amazon.co.uk/gp/customer-reviews/R2IGET306M22MY/ref=cm_cr_arp_d_rvw_ttl?ie=UTF8&amp;ASIN=B00OQ3KBZG</t>
  </si>
  <si>
    <t>43a1bcdf-c5d3-b664-d4a3-8030237f082c</t>
  </si>
  <si>
    <t>Washing my clothes</t>
  </si>
  <si>
    <t>http:/www.amazon.co.uk/gp/customer-reviews/RQX9OUA6YZ9MA/ref=cm_cr_arp_d_rvw_ttl?ie=UTF8&amp;ASIN=B07BNKMTMH</t>
  </si>
  <si>
    <t>43b90ce7-df0b-ce27-3367-ab05464aa2d7</t>
  </si>
  <si>
    <t>http:/www.amazon.co.uk/gp/customer-reviews/R32IXEYRKOAX94/ref=cm_cr_arp_d_rvw_ttl?ie=UTF8&amp;ASIN=B073QS4W7G</t>
  </si>
  <si>
    <t>48d54bf6-5bb5-f888-f081-6583afd1406f</t>
  </si>
  <si>
    <t>http:/www.amazon.co.uk/gp/customer-reviews/R1FDCZVT4IKQT6/ref=cm_cr_arp_d_rvw_ttl?ie=UTF8&amp;ASIN=B07CCNVLXY</t>
  </si>
  <si>
    <t>0763daad-2bf3-de0d-62a3-159f68bbc0a5</t>
  </si>
  <si>
    <t>http:/www.amazon.co.uk/gp/customer-reviews/R12TZ5Z7349NRD/ref=cm_cr_arp_d_rvw_ttl?ie=UTF8&amp;ASIN=B07BNMH6S8</t>
  </si>
  <si>
    <t>deff947d-36ce-a322-3d3e-b1a99e7ccbdd</t>
  </si>
  <si>
    <t>http:/www.amazon.co.uk/gp/customer-reviews/R3RDYPXB09SZY9/ref=cm_cr_arp_d_rvw_ttl?ie=UTF8&amp;ASIN=B07CCNVLXY</t>
  </si>
  <si>
    <t>0aad8e5e-d291-73c8-b4a9-7bb2cf7710ab</t>
  </si>
  <si>
    <t>Great but not value for money</t>
  </si>
  <si>
    <t>My mistake but these were the little bottles so I don't think they are worth the money, not when they're very often on offer for the big ones, amazing fabric softner though, the scent is amazing!</t>
  </si>
  <si>
    <t>http:/www.amazon.co.uk/gp/customer-reviews/R1MMV3YUVJV2XW/ref=cm_cr_arp_d_rvw_ttl?ie=UTF8&amp;ASIN=B0731BX4SH</t>
  </si>
  <si>
    <t>43871bab-6439-9dbc-e72f-ee367717fe4b</t>
  </si>
  <si>
    <t>http:/www.amazon.co.uk/gp/customer-reviews/RTXVTUSXCDFPD/ref=cm_cr_arp_d_rvw_ttl?ie=UTF8&amp;ASIN=B07CCNVLXY</t>
  </si>
  <si>
    <t>c1157945-3e0d-de8a-6b8d-84b5a01aed85</t>
  </si>
  <si>
    <t>Great service</t>
  </si>
  <si>
    <t>Very happy with this order arriving same day as promised.</t>
  </si>
  <si>
    <t>http:/www.amazon.co.uk/gp/customer-reviews/R39CN83UDWXPTL/ref=cm_cr_arp_d_rvw_ttl?ie=UTF8&amp;ASIN=B07BNKMTMH</t>
  </si>
  <si>
    <t>24b03b0e-971d-9f82-869d-8a46dc14baa2</t>
  </si>
  <si>
    <t>http:/www.amazon.co.uk/gp/customer-reviews/R12TZ5Z7349NRD/ref=cm_cr_arp_d_rvw_ttl?ie=UTF8&amp;ASIN=B07BNKMTMH</t>
  </si>
  <si>
    <t>3a970518-4264-ce9c-b119-714608d8e9ba</t>
  </si>
  <si>
    <t>Better for the environment if used correctly</t>
  </si>
  <si>
    <t>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t>
  </si>
  <si>
    <t>http:/www.amazon.co.uk/gp/customer-reviews/R3AZT6DMBEEC33/ref=cm_cr_arp_d_rvw_ttl?ie=UTF8&amp;ASIN=B0731C6QG5</t>
  </si>
  <si>
    <t>fbacff05-a44c-0e82-726b-37f78335a6f8</t>
  </si>
  <si>
    <t>http:/www.amazon.co.uk/gp/customer-reviews/RTXVTUSXCDFPD/ref=cm_cr_arp_d_rvw_ttl?ie=UTF8&amp;ASIN=B07BNKMTMH</t>
  </si>
  <si>
    <t>17f4661e-6d44-4922-54c1-638adaa21355</t>
  </si>
  <si>
    <t>http:/www.amazon.co.uk/gp/customer-reviews/R129MGHV9NI3RT/ref=cm_cr_arp_d_rvw_ttl?ie=UTF8&amp;ASIN=B07CCNVLXY</t>
  </si>
  <si>
    <t>e77649e5-122b-a144-2467-433b6d5ab79a</t>
  </si>
  <si>
    <t>Amazing for sensitive skin</t>
  </si>
  <si>
    <t>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t>
  </si>
  <si>
    <t>http:/www.amazon.co.uk/gp/customer-reviews/R12RRPT38UPRAC/ref=cm_cr_arp_d_rvw_ttl?ie=UTF8&amp;ASIN=B077YLQ2R1</t>
  </si>
  <si>
    <t>976483ea-e8a3-17ce-2be6-3bc0e99a16d9</t>
  </si>
  <si>
    <t>Would use agian</t>
  </si>
  <si>
    <t>Leaves nice smell on my clothes and feeling soft.</t>
  </si>
  <si>
    <t>http:/www.amazon.co.uk/gp/customer-reviews/R19EUL8W4ICMY4/ref=cm_cr_arp_d_rvw_ttl?ie=UTF8&amp;ASIN=B073QS4W7G</t>
  </si>
  <si>
    <t>e7eaebf3-6297-b58b-260e-ca9b1248855b</t>
  </si>
  <si>
    <t>http:/www.amazon.co.uk/gp/customer-reviews/R14ACBLMD4YZ07/ref=cm_cr_arp_d_rvw_ttl?ie=UTF8&amp;ASIN=B077YLQ2R1</t>
  </si>
  <si>
    <t>4b35a955-2bf8-5e69-aa34-f4608183b61c</t>
  </si>
  <si>
    <t>http:/www.amazon.co.uk/gp/customer-reviews/RTMSSBX6J8ZA3/ref=cm_cr_arp_d_rvw_ttl?ie=UTF8&amp;ASIN=B073QS4W7G</t>
  </si>
  <si>
    <t>03b5653a-00e5-b179-6662-39391d8a391b</t>
  </si>
  <si>
    <t>http:/www.amazon.co.uk/gp/customer-reviews/R3RDYPXB09SZY9/ref=cm_cr_arp_d_rvw_ttl?ie=UTF8&amp;ASIN=B07CZGKTYB</t>
  </si>
  <si>
    <t>b211630e-3d9c-76d5-4c0f-21a79da2f3cf</t>
  </si>
  <si>
    <t>If you have storage, always better to buy bigger volume. Keep the big bottle in garage and you can top up your smaller bottles close to your washing machine. Great quality from well known brand</t>
  </si>
  <si>
    <t>http:/www.amazon.co.uk/gp/customer-reviews/R1ACR71Y5B725/ref=cm_cr_arp_d_rvw_ttl?ie=UTF8&amp;ASIN=B077YLQ2R1</t>
  </si>
  <si>
    <t>ba7265e3-903f-d5c3-d60b-a1832d6c7e12</t>
  </si>
  <si>
    <t>Relied on for decades this is the best Non Bio</t>
  </si>
  <si>
    <t>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t>
  </si>
  <si>
    <t>http:/www.amazon.co.uk/gp/customer-reviews/RJEI2YQBMKVIV/ref=cm_cr_arp_d_rvw_ttl?ie=UTF8&amp;ASIN=B07P75FTR3</t>
  </si>
  <si>
    <t>35fc73c6-cbc9-cb83-e7af-f8d910c9240b</t>
  </si>
  <si>
    <t>http:/www.amazon.co.uk/gp/customer-reviews/RQX9OUA6YZ9MA/ref=cm_cr_arp_d_rvw_ttl?ie=UTF8&amp;ASIN=B07BNMH6S8</t>
  </si>
  <si>
    <t>1eeddfea-beb5-89da-5861-4a333f501303</t>
  </si>
  <si>
    <t>http:/www.amazon.co.uk/gp/customer-reviews/R1FDCZVT4IKQT6/ref=cm_cr_arp_d_rvw_ttl?ie=UTF8&amp;ASIN=B07BNMH6S8</t>
  </si>
  <si>
    <t>d586ac91-ec0e-81e6-94e9-ac380f8e8a3d</t>
  </si>
  <si>
    <t>Best wipes on the market</t>
  </si>
  <si>
    <t>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t>
  </si>
  <si>
    <t>http:/www.amazon.co.uk/gp/customer-reviews/R3MHVJWE88T4QW/ref=cm_cr_arp_d_rvw_ttl?ie=UTF8&amp;ASIN=B00OTRIFPC</t>
  </si>
  <si>
    <t>44c3b345-28ed-a0e4-8d7d-aa9009fc6e76</t>
  </si>
  <si>
    <t>The quality of the merchandise</t>
  </si>
  <si>
    <t>http:/www.amazon.co.uk/gp/customer-reviews/R18XWN0BYWS1PP/ref=cm_cr_arp_d_rvw_ttl?ie=UTF8&amp;ASIN=B077YLQ2R1</t>
  </si>
  <si>
    <t>2710192b-d449-f7cf-50fc-d504379c7501</t>
  </si>
  <si>
    <t>once again excellent service</t>
  </si>
  <si>
    <t>Great smell &amp; just the job</t>
  </si>
  <si>
    <t>http:/www.amazon.co.uk/gp/customer-reviews/R2GMIY2UDQQ4GI?ASIN=B00OQ3BX58</t>
  </si>
  <si>
    <t>ec1ffe78-d36e-ffc0-0eeb-9de354a9523b</t>
  </si>
  <si>
    <t>Comfort Intense Fabric Conditioner Liquid, Fuchsia Passion</t>
  </si>
  <si>
    <t>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t>
  </si>
  <si>
    <t>http:/www.amazon.co.uk/gp/customer-reviews/RWY9W0EV16OV8/ref=cm_cr_arp_d_rvw_ttl?ie=UTF8&amp;ASIN=B0731C6QG5</t>
  </si>
  <si>
    <t>cbe5767b-5025-493e-c95f-73bed037339a</t>
  </si>
  <si>
    <t>This shampoo is the best.What a bargain also.</t>
  </si>
  <si>
    <t>http:/www.amazon.co.uk/gp/customer-reviews/R2AV70YU26422R/ref=cm_cr_arp_d_rvw_ttl?ie=UTF8&amp;ASIN=B00OQ890AI</t>
  </si>
  <si>
    <t>68c7b1c1-b58e-3bef-f104-4b025f8ca8d8</t>
  </si>
  <si>
    <t>I love the smell of this deodorant even though it is meant for men I wear it</t>
  </si>
  <si>
    <t>http:/www.amazon.co.uk/gp/customer-reviews/R3MXK9YV8ODIVG/ref=cm_cr_arp_d_rvw_ttl?ie=UTF8&amp;ASIN=B00P7PE82O</t>
  </si>
  <si>
    <t>02006d07-1ee3-d589-3b41-221e9deb4431</t>
  </si>
  <si>
    <t>http:/www.amazon.co.uk/gp/customer-reviews/R129MGHV9NI3RT/ref=cm_cr_arp_d_rvw_ttl?ie=UTF8&amp;ASIN=B07BNMH6S8</t>
  </si>
  <si>
    <t>2aa5ac95-2511-a570-71de-39fdde5b406b</t>
  </si>
  <si>
    <t>http:/www.amazon.co.uk/gp/customer-reviews/RC4HGP05KPWP7/ref=cm_cr_arp_d_rvw_ttl?ie=UTF8&amp;ASIN=B07BNMH6S8</t>
  </si>
  <si>
    <t>a1476e22-a7a2-affb-dfcd-3e3497191864</t>
  </si>
  <si>
    <t>Smells lush</t>
  </si>
  <si>
    <t>Love the smell of this. my washing smells lush and I can smell it in the room when the clothes are put away. Usually buy when on offer around £8</t>
  </si>
  <si>
    <t>http:/www.amazon.co.uk/gp/customer-reviews/R1G0NJJW8NMTU3/ref=cm_cr_arp_d_rvw_ttl?ie=UTF8&amp;ASIN=B073V3SVM9</t>
  </si>
  <si>
    <t>5f567b2f-ee7f-ee13-be94-346c244add33</t>
  </si>
  <si>
    <t>http:/www.amazon.co.uk/gp/customer-reviews/R3HIADCSH6BYVB/ref=cm_cr_arp_d_rvw_ttl?ie=UTF8&amp;ASIN=B07BNMH6S8</t>
  </si>
  <si>
    <t>385a0e40-3eb9-9e74-bb7b-9953bc1becda</t>
  </si>
  <si>
    <t>Just as expected</t>
  </si>
  <si>
    <t>Like the flavour Used it for eating</t>
  </si>
  <si>
    <t>http:/www.amazon.co.uk/gp/customer-reviews/R2HAU28QNHCADM/ref=cm_cr_arp_d_rvw_ttl?ie=UTF8&amp;ASIN=B003UU59QW</t>
  </si>
  <si>
    <t>95aba039-051f-739b-1573-fae5416dcf32</t>
  </si>
  <si>
    <t>Good value for money would buy again</t>
  </si>
  <si>
    <t>http:/www.amazon.co.uk/gp/customer-reviews/R3CI5DAJA6WDF2/ref=cm_cr_arp_d_rvw_ttl?ie=UTF8&amp;ASIN=B00OQ890AI</t>
  </si>
  <si>
    <t>49f41364-58a0-13ea-b977-c33356deee08</t>
  </si>
  <si>
    <t>http:/www.amazon.co.uk/gp/customer-reviews/RZU7ZP3AX0CO7/ref=cm_cr_arp_d_rvw_ttl?ie=UTF8&amp;ASIN=B0731C6QG5</t>
  </si>
  <si>
    <t>3ecb3e4c-2538-f108-39bc-ecbd4a3d4ec9</t>
  </si>
  <si>
    <t>http:/www.amazon.co.uk/gp/customer-reviews/R39CN83UDWXPTL/ref=cm_cr_arp_d_rvw_ttl?ie=UTF8&amp;ASIN=B07CCNVLXY</t>
  </si>
  <si>
    <t>c7825df9-377d-db9e-58b2-0ff37e65efd9</t>
  </si>
  <si>
    <t>http:/www.amazon.co.uk/gp/customer-reviews/R1CS7WQILFKNRS/ref=cm_cr_arp_d_rvw_ttl?ie=UTF8&amp;ASIN=B07BNKMTMH</t>
  </si>
  <si>
    <t>752e3006-0083-f58f-3383-5827db94513b</t>
  </si>
  <si>
    <t>Dove Men+Care Invisible Dry Aerosol Anti-perspirant Deodorant 250ml</t>
  </si>
  <si>
    <t>Good deodourant.</t>
  </si>
  <si>
    <t>Slight scent. Keeps going for 48 hours. Doesn't mark clothes</t>
  </si>
  <si>
    <t>http:/www.amazon.co.uk/gp/customer-reviews/RTUJI7QMKV36U/ref=cm_cr_arp_d_rvw_ttl?ie=UTF8&amp;ASIN=B00P7PLAQ6</t>
  </si>
  <si>
    <t>fe1ed45d-68a0-a37b-1b2d-31fa0a817e9d</t>
  </si>
  <si>
    <t>http:/www.amazon.co.uk/gp/customer-reviews/R1L43LPBWZBVTV/ref=cm_cr_arp_d_rvw_ttl?ie=UTF8&amp;ASIN=B00P7PE82O</t>
  </si>
  <si>
    <t>1d1ce81c-edd9-b8f6-b74f-15af1c70e513</t>
  </si>
  <si>
    <t>Will take months before you can finish it. Very economical.</t>
  </si>
  <si>
    <t>http:/www.amazon.co.uk/gp/customer-reviews/R1O1P9IBELIQ4J/ref=cm_cr_arp_d_rvw_ttl?ie=UTF8&amp;ASIN=B077YLQ2R1</t>
  </si>
  <si>
    <t>6f620ca8-00c8-f69b-7f58-937805e5308c</t>
  </si>
  <si>
    <t>Smells like teen spirit</t>
  </si>
  <si>
    <t>Nice smell to clothes</t>
  </si>
  <si>
    <t>http:/www.amazon.co.uk/gp/customer-reviews/R4CRYMBQB4Y35/ref=cm_cr_arp_d_rvw_ttl?ie=UTF8&amp;ASIN=B0731C6QG5</t>
  </si>
  <si>
    <t>b205e3a1-91f1-f7ef-1ee4-482355820bbd</t>
  </si>
  <si>
    <t>Smells so fresh, and not overpowering. Handy to buy in bulk at a great price, and not have to worry about shopping around for a good price at the supermarkets regularly</t>
  </si>
  <si>
    <t>http:/www.amazon.co.uk/gp/customer-reviews/RJK8DIY4BMXOB/ref=cm_cr_arp_d_rvw_ttl?ie=UTF8&amp;ASIN=B073QSDF1S</t>
  </si>
  <si>
    <t>97f1c76e-b98f-ec1a-2162-b2116e288243</t>
  </si>
  <si>
    <t>Not really worth it. Bottles are 3/4 full</t>
  </si>
  <si>
    <t>It seems like a good deal but I used a whole bottle to fill the other bottles. So basically we got a bottle less. They're only 3/4 full so they're much smaller than they look.</t>
  </si>
  <si>
    <t>http:/www.amazon.co.uk/gp/customer-reviews/R3JJIS0P9TWSNK/ref=cm_cr_arp_d_rvw_ttl?ie=UTF8&amp;ASIN=B073QSDF1S</t>
  </si>
  <si>
    <t>efb4b6ba-0632-4bd2-e450-56351bde6b9b</t>
  </si>
  <si>
    <t>Wonderful scent! Keeps me feel fresh all day.</t>
  </si>
  <si>
    <t>http:/www.amazon.co.uk/gp/customer-reviews/R3880TOADIRQBP/ref=cm_cr_arp_d_rvw_ttl?ie=UTF8&amp;ASIN=B00OQ3KBZG</t>
  </si>
  <si>
    <t>b10c4e10-978d-052a-5acc-0460eadd414c</t>
  </si>
  <si>
    <t>Long lasting</t>
  </si>
  <si>
    <t>http:/www.amazon.co.uk/gp/customer-reviews/R38OLPPZTF77R4/ref=cm_cr_arp_d_rvw_ttl?ie=UTF8&amp;ASIN=B00P7RGSWK</t>
  </si>
  <si>
    <t>c97b4111-3d2f-39be-6a59-9824df2b3eb8</t>
  </si>
  <si>
    <t>Excellent Product</t>
  </si>
  <si>
    <t>An excellent product which works amazingly.</t>
  </si>
  <si>
    <t>http:/www.amazon.co.uk/gp/customer-reviews/R3E3P3KBRYJCZO/ref=cm_cr_arp_d_rvw_ttl?ie=UTF8&amp;ASIN=B07CCNVLXY</t>
  </si>
  <si>
    <t>e71d85a6-ddee-e789-0a71-bf789c28c540</t>
  </si>
  <si>
    <t>Smells lush!</t>
  </si>
  <si>
    <t>Can’t complain it’s my favourite! Smells so good.. Second time buying it in bulks too.</t>
  </si>
  <si>
    <t>http:/www.amazon.co.uk/gp/customer-reviews/R6Y6RAMR579VG/ref=cm_cr_arp_d_rvw_ttl?ie=UTF8&amp;ASIN=B073QSDF1S</t>
  </si>
  <si>
    <t>280b0bf8-dd3a-4253-4931-a8491b731e4f</t>
  </si>
  <si>
    <t>Pot Noodle Original Curry Standard 90g</t>
  </si>
  <si>
    <t>Keep in a jar or goes hard</t>
  </si>
  <si>
    <t>Hunger</t>
  </si>
  <si>
    <t>http:/www.amazon.co.uk/gp/customer-reviews/R3D0MTIIOJ9EZL/ref=cm_cr_arp_d_rvw_ttl?ie=UTF8&amp;ASIN=B0057EP8NI</t>
  </si>
  <si>
    <t>#2 Healthy/Vegetarian Snacking</t>
  </si>
  <si>
    <t>8d2503bc-0f38-151b-fdae-8ea097e55482</t>
  </si>
  <si>
    <t>Comfort Intense Laundry Conditioner Liquid (Fuchsia Passion)</t>
  </si>
  <si>
    <t>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t>
  </si>
  <si>
    <t>http:/www.amazon.co.uk/gp/customer-reviews/R3EQY45S81Q5HO/ref=cm_cr_arp_d_rvw_ttl?ie=UTF8&amp;ASIN=B0731C6QG5</t>
  </si>
  <si>
    <t>49e6fee9-3e52-022f-457c-c61b193078bc</t>
  </si>
  <si>
    <t>http:/www.amazon.co.uk/gp/customer-reviews/RC4HGP05KPWP7/ref=cm_cr_arp_d_rvw_ttl?ie=UTF8&amp;ASIN=B07BNKMTMH</t>
  </si>
  <si>
    <t>081502fd-7c26-5915-f091-65e26c11a8ed</t>
  </si>
  <si>
    <t>http:/www.amazon.co.uk/gp/customer-reviews/RQX9OUA6YZ9MA/ref=cm_cr_arp_d_rvw_ttl?ie=UTF8&amp;ASIN=B07CCNVLXY</t>
  </si>
  <si>
    <t>3881e909-02bb-1e02-067c-73cc2438b957</t>
  </si>
  <si>
    <t>Great fragrance!</t>
  </si>
  <si>
    <t>I am in love with this softener so when I found it for a bargain I couldn’t not buy it despite struggling for space at home. It smells absolutely amazing. Just a small amount is enough to make the whole house smell beautifully!</t>
  </si>
  <si>
    <t>http:/www.amazon.co.uk/gp/customer-reviews/R35FOWJ9C2PKUM/ref=cm_cr_arp_d_rvw_ttl?ie=UTF8&amp;ASIN=B073QSDF1S</t>
  </si>
  <si>
    <t>150815a0-4fef-c55f-94e2-5c88adc15e06</t>
  </si>
  <si>
    <t>The smell is so nice and always wakes me up in the morning.</t>
  </si>
  <si>
    <t>http:/www.amazon.co.uk/gp/customer-reviews/R13AYIA84GRW8/ref=cm_cr_arp_d_rvw_ttl?ie=UTF8&amp;ASIN=B00OQ890AI</t>
  </si>
  <si>
    <t>36a9d840-1765-4e13-49a3-7f88eeab5919</t>
  </si>
  <si>
    <t>Worth to buy</t>
  </si>
  <si>
    <t>http:/www.amazon.co.uk/gp/customer-reviews/RI2U7N4SQRJP3/ref=cm_cr_arp_d_rvw_ttl?ie=UTF8&amp;ASIN=B073QSDF1S</t>
  </si>
  <si>
    <t>979cf97c-9ad5-ae0b-40a0-78fc84b896ec</t>
  </si>
  <si>
    <t>EXCELLENT</t>
  </si>
  <si>
    <t>Just EXCELLENT</t>
  </si>
  <si>
    <t>http:/www.amazon.co.uk/gp/customer-reviews/R1NM596KBRRNY/ref=cm_cr_arp_d_rvw_ttl?ie=UTF8&amp;ASIN=B077YLQ2R1</t>
  </si>
  <si>
    <t>1bebd515-432e-6a66-a0a0-9e225f990e7c</t>
  </si>
  <si>
    <t>Mmm</t>
  </si>
  <si>
    <t>Convenient . Smells great . Soft and fluffy</t>
  </si>
  <si>
    <t>http:/www.amazon.co.uk/gp/customer-reviews/R2KG31SDL57GLO/ref=cm_cr_arp_d_rvw_ttl?ie=UTF8&amp;ASIN=B073QS4W7G</t>
  </si>
  <si>
    <t>0fd89905-d407-8b18-ffed-125f116ba5c5</t>
  </si>
  <si>
    <t>http:/www.amazon.co.uk/gp/customer-reviews/R1WX0J60GWEQ0W/ref=cm_cr_arp_d_rvw_ttl?ie=UTF8&amp;ASIN=B07CCNVLXY</t>
  </si>
  <si>
    <t>a649bd1b-a85c-7fa5-85ff-fb7e45b8e693</t>
  </si>
  <si>
    <t>http:/www.amazon.co.uk/gp/customer-reviews/R3MF9C8U0MJN0X/ref=cm_cr_arp_d_rvw_ttl?ie=UTF8&amp;ASIN=B07CZGKTYB</t>
  </si>
  <si>
    <t>db460694-b2a3-fe9f-6a0a-60cdfc020396</t>
  </si>
  <si>
    <t>let me know when back on offer pls</t>
  </si>
  <si>
    <t>http:/www.amazon.co.uk/gp/customer-reviews/R7VARXBX78LV5/ref=cm_cr_arp_d_rvw_ttl?ie=UTF8&amp;ASIN=B077YLQ2R1</t>
  </si>
  <si>
    <t>5565ed1d-f3c2-f4d8-da36-730fa4acf892</t>
  </si>
  <si>
    <t>http:/www.amazon.co.uk/gp/customer-reviews/R1CS7WQILFKNRS/ref=cm_cr_arp_d_rvw_ttl?ie=UTF8&amp;ASIN=B07CZGKTYB</t>
  </si>
  <si>
    <t>867eb3bb-e1d0-e1c8-138c-f1d6afdc5924</t>
  </si>
  <si>
    <t>Smells great and last ages</t>
  </si>
  <si>
    <t>So cheap when I purchased in bulk. Smell fantastic and will last so long</t>
  </si>
  <si>
    <t>http:/www.amazon.co.uk/gp/customer-reviews/RASR8NSJBU0RL/ref=cm_cr_arp_d_rvw_ttl?ie=UTF8&amp;ASIN=B00OQ85N8Q</t>
  </si>
  <si>
    <t>b7f53a37-62a6-891b-8b42-9b498e753a84</t>
  </si>
  <si>
    <t>Value for money and smell lovely</t>
  </si>
  <si>
    <t>http:/www.amazon.co.uk/gp/customer-reviews/R24A7FP50MWHWP/ref=cm_cr_arp_d_rvw_ttl?ie=UTF8&amp;ASIN=B073QS4W7G</t>
  </si>
  <si>
    <t>0ff54650-5327-2a3b-3b8e-c2765fb7472c</t>
  </si>
  <si>
    <t>Amazing value for money!</t>
  </si>
  <si>
    <t>What else can I say? This was fantastic value for money and lasted months ... and I do a wash load every day, sometimes 2 or 3.</t>
  </si>
  <si>
    <t>http:/www.amazon.co.uk/gp/customer-reviews/R3VW2FQO1OUJCK/ref=cm_cr_arp_d_rvw_ttl?ie=UTF8&amp;ASIN=B077YLQ2R1</t>
  </si>
  <si>
    <t>10084b7f-6195-333a-139f-064030d86e35</t>
  </si>
  <si>
    <t>Comfort Intense</t>
  </si>
  <si>
    <t>Lovely smell. Only need to use half a cap of this on a full load to have soft and fragrant washing. Works well in hard water environments. Compact bottle which is easy to store.</t>
  </si>
  <si>
    <t>http:/www.amazon.co.uk/gp/customer-reviews/RTBCNCS32WEPD/ref=cm_cr_arp_d_rvw_ttl?ie=UTF8&amp;ASIN=B0731BX4SH</t>
  </si>
  <si>
    <t>c2886bd4-2b56-c982-7b17-6fb4dbb54005</t>
  </si>
  <si>
    <t>http:/www.amazon.co.uk/gp/customer-reviews/R2VU0RRX9XU2LW/ref=cm_cr_arp_d_rvw_ttl?ie=UTF8&amp;ASIN=B07CZGKTYB</t>
  </si>
  <si>
    <t>c1a05c23-e827-7ffe-17b2-b4c079aba269</t>
  </si>
  <si>
    <t>Good washing performance</t>
  </si>
  <si>
    <t>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t>
  </si>
  <si>
    <t>http:/www.amazon.co.uk/gp/customer-reviews/R3LSHGGIR7R58R/ref=cm_cr_arp_d_rvw_ttl?ie=UTF8&amp;ASIN=B07P75FTR3</t>
  </si>
  <si>
    <t>9f86b693-914c-e9bf-1e53-5c0b5d84eaf8</t>
  </si>
  <si>
    <t>It's a fabric conditioner not a game changer.</t>
  </si>
  <si>
    <t>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t>
  </si>
  <si>
    <t>http:/www.amazon.co.uk/gp/customer-reviews/R1N6QIWWY5G529/ref=cm_cr_arp_d_rvw_ttl?ie=UTF8&amp;ASIN=B0731BX4SH</t>
  </si>
  <si>
    <t>09e3de62-d09d-6526-9f6d-844c8343eb7d</t>
  </si>
  <si>
    <t>Smells divine!!</t>
  </si>
  <si>
    <t>Smells gorgeous even if I’ve dried them in the tumble. And great value for money if you do the subscription service.</t>
  </si>
  <si>
    <t>http:/www.amazon.co.uk/gp/customer-reviews/R3VF6CKV59FEOE/ref=cm_cr_arp_d_rvw_ttl?ie=UTF8&amp;ASIN=B073QSDF1S</t>
  </si>
  <si>
    <t>ab10a5a3-6f03-6f37-992a-5a2194303163</t>
  </si>
  <si>
    <t>Nice, gentle products that don't upset my family's eczema-prone skin</t>
  </si>
  <si>
    <t>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t>
  </si>
  <si>
    <t>http:/www.amazon.co.uk/gp/customer-reviews/RIW9R3AAR2YFU/ref=cm_cr_arp_d_rvw_ttl?ie=UTF8&amp;ASIN=B07P75FTR3</t>
  </si>
  <si>
    <t>811c6b7e-15ef-3561-e014-f9fcf81f7503</t>
  </si>
  <si>
    <t>value for money</t>
  </si>
  <si>
    <t>good buy smells lush</t>
  </si>
  <si>
    <t>http:/www.amazon.co.uk/gp/customer-reviews/R2ZYKS0UMEC4WI/ref=cm_cr_arp_d_rvw_ttl?ie=UTF8&amp;ASIN=B073V3SVM9</t>
  </si>
  <si>
    <t>44a18113-f932-acee-6c7c-a40fc916c38e</t>
  </si>
  <si>
    <t>http:/www.amazon.co.uk/gp/customer-reviews/R1CS7WQILFKNRS/ref=cm_cr_arp_d_rvw_ttl?ie=UTF8&amp;ASIN=B07CCNVLXY</t>
  </si>
  <si>
    <t>e65052a1-7c54-8f41-0338-5b86421a5a19</t>
  </si>
  <si>
    <t>I'm returning to the Persil non-bio fold.</t>
  </si>
  <si>
    <t>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t>
  </si>
  <si>
    <t>http:/www.amazon.co.uk/gp/customer-reviews/R2IX7NMFM2FTBA/ref=cm_cr_arp_d_rvw_ttl?ie=UTF8&amp;ASIN=B07P75FTR3</t>
  </si>
  <si>
    <t>ea46779f-2065-20c8-722d-a899b3de9dd7</t>
  </si>
  <si>
    <t>http:/www.amazon.co.uk/gp/customer-reviews/R2VU0RRX9XU2LW/ref=cm_cr_arp_d_rvw_ttl?ie=UTF8&amp;ASIN=B07BNKMTMH</t>
  </si>
  <si>
    <t>02faa3cd-1592-6e4e-8928-a8350ef8b04d</t>
  </si>
  <si>
    <t>Dreamy scent!</t>
  </si>
  <si>
    <t>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t>
  </si>
  <si>
    <t>http:/www.amazon.co.uk/gp/customer-reviews/R2HJH8NLR6XLH3/ref=cm_cr_arp_d_rvw_ttl?ie=UTF8&amp;ASIN=B0731C6QG5</t>
  </si>
  <si>
    <t>8c921898-2c7b-495a-79d7-82cbb9ff53b7</t>
  </si>
  <si>
    <t>A good-value bundle for sensitive skin, featuring two bottles of Persil and one of Comfort</t>
  </si>
  <si>
    <t>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t>
  </si>
  <si>
    <t>http:/www.amazon.co.uk/gp/customer-reviews/RPFKFBZ81KRK3/ref=cm_cr_arp_d_rvw_ttl?ie=UTF8&amp;ASIN=B07P75FTR3</t>
  </si>
  <si>
    <t>19954a98-8430-a2d8-d892-26eb31c2d8b0</t>
  </si>
  <si>
    <t>http:/www.amazon.co.uk/gp/customer-reviews/R3E3P3KBRYJCZO/ref=cm_cr_arp_d_rvw_ttl?ie=UTF8&amp;ASIN=B07BNKMTMH</t>
  </si>
  <si>
    <t>6f062454-cb1f-c2e1-d66a-8b2345f94416</t>
  </si>
  <si>
    <t>Excellent value laundry set</t>
  </si>
  <si>
    <t>This laundry set is excellent value. I like the smell of the persil- it’s really fresh and strong, and the clothes retain the clean scent. The comfort softener is effective. I would recommend for families with young kids.</t>
  </si>
  <si>
    <t>http:/www.amazon.co.uk/gp/customer-reviews/R34HY3E2YZTLNQ/ref=cm_cr_arp_d_rvw_ttl?ie=UTF8&amp;ASIN=B07P75FTR3</t>
  </si>
  <si>
    <t>951c41fd-96d2-c8ad-71f8-b928f5e04c92</t>
  </si>
  <si>
    <t>Love the scent</t>
  </si>
  <si>
    <t>Great money saving subscription</t>
  </si>
  <si>
    <t>http:/www.amazon.co.uk/gp/customer-reviews/R3JUKKBJSBG5SU/ref=cm_cr_arp_d_rvw_ttl?ie=UTF8&amp;ASIN=B00P7PE82O</t>
  </si>
  <si>
    <t>1bf06b63-19ee-54b1-b84b-1d6bea5648d2</t>
  </si>
  <si>
    <t>http:/www.amazon.co.uk/gp/customer-reviews/R3A5L9ETX72OA2/ref=cm_cr_arp_d_rvw_ttl?ie=UTF8&amp;ASIN=B00TA3L6UG</t>
  </si>
  <si>
    <t>f143ee25-11bd-3469-3f0a-07ccd579dab5</t>
  </si>
  <si>
    <t>http:/www.amazon.co.uk/gp/customer-reviews/R39CN83UDWXPTL/ref=cm_cr_arp_d_rvw_ttl?ie=UTF8&amp;ASIN=B07CZGKTYB</t>
  </si>
  <si>
    <t>5161eb89-dc58-9587-88a3-b4fe9c99cd99</t>
  </si>
  <si>
    <t>http:/www.amazon.co.uk/gp/customer-reviews/R29L07T7HSF29M/ref=cm_cr_arp_d_rvw_ttl?ie=UTF8&amp;ASIN=B07BNKMTMH</t>
  </si>
  <si>
    <t>6657101b-f757-9d25-7877-a11357351b28</t>
  </si>
  <si>
    <t>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t>
  </si>
  <si>
    <t>http:/www.amazon.co.uk/gp/customer-reviews/R31HCZBUED1TG9/ref=cm_cr_arp_d_rvw_ttl?ie=UTF8&amp;ASIN=B0731C6QG5</t>
  </si>
  <si>
    <t>535376d6-2903-e2e5-d49d-ba6fa4366581</t>
  </si>
  <si>
    <t>Lovely and lasting scent.</t>
  </si>
  <si>
    <t>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t>
  </si>
  <si>
    <t>http:/www.amazon.co.uk/gp/customer-reviews/R20X61GQFNNZUW/ref=cm_cr_arp_d_rvw_ttl?ie=UTF8&amp;ASIN=B0731C6QG5</t>
  </si>
  <si>
    <t>995ddad9-2964-c842-819f-7da5da682b65</t>
  </si>
  <si>
    <t>Simple and clean</t>
  </si>
  <si>
    <t>Easy and convenient to use, leaving laundry fresh and clean.</t>
  </si>
  <si>
    <t>http:/www.amazon.co.uk/gp/customer-reviews/R1RUJ39GSRSQCF/ref=cm_cr_arp_d_rvw_ttl?ie=UTF8&amp;ASIN=B07BNKMTMH</t>
  </si>
  <si>
    <t>18cdae4e-f47a-73d6-c658-9b81090e63c2</t>
  </si>
  <si>
    <t>http:/www.amazon.co.uk/gp/customer-reviews/R3LHK3J1CLVBBQ/ref=cm_cr_arp_d_rvw_ttl?ie=UTF8&amp;ASIN=B07CZGKTYB</t>
  </si>
  <si>
    <t>2cabb3ae-c259-532f-238f-28ed06595335</t>
  </si>
  <si>
    <t>Average</t>
  </si>
  <si>
    <t>Average and not as good as L'oreal but half the price so .. OK but that's all, nothing special like some seem to think ..</t>
  </si>
  <si>
    <t>http:/www.amazon.co.uk/gp/customer-reviews/R10RIYNNPTU546/ref=cm_cr_arp_d_rvw_ttl?ie=UTF8&amp;ASIN=B00OQ890AI</t>
  </si>
  <si>
    <t>84a496e6-79dd-73b9-30a1-6c7e6487b7ca</t>
  </si>
  <si>
    <t>Good quality and price</t>
  </si>
  <si>
    <t>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t>
  </si>
  <si>
    <t>http:/www.amazon.co.uk/gp/customer-reviews/R14RF0VZ1EEJA3/ref=cm_cr_arp_d_rvw_ttl?ie=UTF8&amp;ASIN=B0731BX4SH</t>
  </si>
  <si>
    <t>ae1ccc57-56a5-6e09-18fa-0ae7b8b31eb1</t>
  </si>
  <si>
    <t>Excellent for babies and those with sensitive skin</t>
  </si>
  <si>
    <t>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t>
  </si>
  <si>
    <t>http:/www.amazon.co.uk/gp/customer-reviews/RPUXBYF1JKKDQ/ref=cm_cr_arp_d_rvw_ttl?ie=UTF8&amp;ASIN=B07P75FTR3</t>
  </si>
  <si>
    <t>fe74ec9f-ac38-8b1f-480d-a925405efbc6</t>
  </si>
  <si>
    <t>Absolute bargain</t>
  </si>
  <si>
    <t>This is one of my favourites but always feel like I should stop myself getting it on a shop as they are normally so over prized. When I see this deal I was buzzing! This will keep me and my partner going for a while and my clothes smell amazing! So happy</t>
  </si>
  <si>
    <t>http:/www.amazon.co.uk/gp/customer-reviews/RFKGEAD218MFM/ref=cm_cr_arp_d_rvw_ttl?ie=UTF8&amp;ASIN=B073QSDF1S</t>
  </si>
  <si>
    <t>4b885340-c678-5652-a423-753253b76ac4</t>
  </si>
  <si>
    <t>http:/www.amazon.co.uk/gp/customer-reviews/RC4HGP05KPWP7/ref=cm_cr_arp_d_rvw_ttl?ie=UTF8&amp;ASIN=B07CZGKTYB</t>
  </si>
  <si>
    <t>b30bdc0a-725b-d467-0721-b7508e98a5a3</t>
  </si>
  <si>
    <t>http:/www.amazon.co.uk/gp/customer-reviews/R1RUJ39GSRSQCF/ref=cm_cr_arp_d_rvw_ttl?ie=UTF8&amp;ASIN=B07BNMH6S8</t>
  </si>
  <si>
    <t>f9f49b47-5d67-1858-b1ff-a816b3312bd9</t>
  </si>
  <si>
    <t>http:/www.amazon.co.uk/gp/customer-reviews/R3E3P3KBRYJCZO/ref=cm_cr_arp_d_rvw_ttl?ie=UTF8&amp;ASIN=B07CZGKTYB</t>
  </si>
  <si>
    <t>bfd3cd34-84e5-7e05-b91f-6a250d4c6870</t>
  </si>
  <si>
    <t>Classic fresh conditioner</t>
  </si>
  <si>
    <t>Traditional comfort in a lovely fresh fragrance. I always use conditioner and this product gave gift clothes and a lingering fresh but subtle aroma.</t>
  </si>
  <si>
    <t>http:/www.amazon.co.uk/gp/customer-reviews/R2FNBW83US6620/ref=cm_cr_arp_d_rvw_ttl?ie=UTF8&amp;ASIN=B0731BX4SH</t>
  </si>
  <si>
    <t>4f9a5df4-7446-db00-9533-01844208d672</t>
  </si>
  <si>
    <t>Great thank you</t>
  </si>
  <si>
    <t>Great thanks</t>
  </si>
  <si>
    <t>http:/www.amazon.co.uk/gp/customer-reviews/R2JFNE49TXGG9X/ref=cm_cr_arp_d_rvw_ttl?ie=UTF8&amp;ASIN=B073QSDF1S</t>
  </si>
  <si>
    <t>eb60fbc5-3e3e-13fa-1045-bc0053893f28</t>
  </si>
  <si>
    <t>http:/www.amazon.co.uk/gp/customer-reviews/RC4HGP05KPWP7/ref=cm_cr_arp_d_rvw_ttl?ie=UTF8&amp;ASIN=B07CCNVLXY</t>
  </si>
  <si>
    <t>4f6207db-d0c3-ae40-6744-317ad0406c20</t>
  </si>
  <si>
    <t>ABSOLUTE BARGAIN!</t>
  </si>
  <si>
    <t>Always use this for my washing</t>
  </si>
  <si>
    <t>http:/www.amazon.co.uk/gp/customer-reviews/R25YK9C4ADCE2C/ref=cm_cr_arp_d_rvw_ttl?ie=UTF8&amp;ASIN=B077YLQ2R1</t>
  </si>
  <si>
    <t>77179e17-96fe-12d9-fc6c-ed8835105035</t>
  </si>
  <si>
    <t>Concentrated Flowers</t>
  </si>
  <si>
    <t>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"flowery"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t>
  </si>
  <si>
    <t>http:/www.amazon.co.uk/gp/customer-reviews/RI7CA8OPS1DLM/ref=cm_cr_arp_d_rvw_ttl?ie=UTF8&amp;ASIN=B0731C6QG5</t>
  </si>
  <si>
    <t>ab512e46-499f-4e01-f9f6-f4dfae6181ed</t>
  </si>
  <si>
    <t>http:/www.amazon.co.uk/gp/customer-reviews/R2XQTORMLAQ15W/ref=cm_cr_arp_d_rvw_ttl?ie=UTF8&amp;ASIN=B00OQ890AI</t>
  </si>
  <si>
    <t>d19149b5-1183-93b3-6b34-518f92545a15</t>
  </si>
  <si>
    <t>Highly recommend</t>
  </si>
  <si>
    <t>Great value for money. Love this product</t>
  </si>
  <si>
    <t>http:/www.amazon.co.uk/gp/customer-reviews/R26I97IIQPMDG3/ref=cm_cr_arp_d_rvw_ttl?ie=UTF8&amp;ASIN=B073QSDF1S</t>
  </si>
  <si>
    <t>32902106-a223-9cac-ede9-9a67144de475</t>
  </si>
  <si>
    <t>Lovely smell and soft washing</t>
  </si>
  <si>
    <t>Love this stuff, long lasting smell and gentle on the skin and my dog bedding who have allergies</t>
  </si>
  <si>
    <t>http:/www.amazon.co.uk/gp/customer-reviews/R1SF29WXOYZ2R5/ref=cm_cr_arp_d_rvw_ttl?ie=UTF8&amp;ASIN=B073QS4W7G</t>
  </si>
  <si>
    <t>beca459c-8380-e2f7-746f-2207dbc22b79</t>
  </si>
  <si>
    <t>http:/www.amazon.co.uk/gp/customer-reviews/R1RUJ39GSRSQCF/ref=cm_cr_arp_d_rvw_ttl?ie=UTF8&amp;ASIN=B07CZGKTYB</t>
  </si>
  <si>
    <t>4d38affb-47ba-4f1b-a4b2-6224f82082d4</t>
  </si>
  <si>
    <t>Three large gels</t>
  </si>
  <si>
    <t>Three pack or lynx shower gel. Decent large size.</t>
  </si>
  <si>
    <t>http:/www.amazon.co.uk/gp/customer-reviews/R3D7SPFYXJT4YI/ref=cm_cr_arp_d_rvw_ttl?ie=UTF8&amp;ASIN=B00TA3L6UG</t>
  </si>
  <si>
    <t>cfaa5987-c839-6fc1-018b-cb11dfad1aa7</t>
  </si>
  <si>
    <t>http:/www.amazon.co.uk/gp/customer-reviews/R29L07T7HSF29M/ref=cm_cr_arp_d_rvw_ttl?ie=UTF8&amp;ASIN=B07BNMH6S8</t>
  </si>
  <si>
    <t>ecb5eea2-8f2a-7c07-67f6-b67f01e8cc31</t>
  </si>
  <si>
    <t>Love it !!</t>
  </si>
  <si>
    <t>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t>
  </si>
  <si>
    <t>http:/www.amazon.co.uk/gp/customer-reviews/R16IMLMLDV31NC/ref=cm_cr_arp_d_rvw_ttl?ie=UTF8&amp;ASIN=B003UU59QW</t>
  </si>
  <si>
    <t>b168e8ac-bff2-02f0-59a5-ed012aa631c0</t>
  </si>
  <si>
    <t>So nice and such a bargain. Makes my hair smell lovely and smooth</t>
  </si>
  <si>
    <t>http:/www.amazon.co.uk/gp/customer-reviews/RKDG9YDDFJFQQ/ref=cm_cr_arp_d_rvw_ttl?ie=UTF8&amp;ASIN=B00OQ890AI</t>
  </si>
  <si>
    <t>ede4c5e1-176d-b93a-31a6-2babf7a5d6a7</t>
  </si>
  <si>
    <t>http:/www.amazon.co.uk/gp/customer-reviews/R129MGHV9NI3RT/ref=cm_cr_arp_d_rvw_ttl?ie=UTF8&amp;ASIN=B07BNKMTMH</t>
  </si>
  <si>
    <t>a40f4bb9-ea73-be56-274d-250ba3dddc88</t>
  </si>
  <si>
    <t>Soft and Fragrant</t>
  </si>
  <si>
    <t>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t>
  </si>
  <si>
    <t>http:/www.amazon.co.uk/gp/customer-reviews/R351JB0WBHVPL4/ref=cm_cr_arp_d_rvw_ttl?ie=UTF8&amp;ASIN=B0731BX4SH</t>
  </si>
  <si>
    <t>ff16cc61-8a3c-e899-8e08-f6c1a665c114</t>
  </si>
  <si>
    <t>http:/www.amazon.co.uk/gp/customer-reviews/R3MF9C8U0MJN0X/ref=cm_cr_arp_d_rvw_ttl?ie=UTF8&amp;ASIN=B07BNKMTMH</t>
  </si>
  <si>
    <t>2e7fb4be-2970-3ced-8507-38fe9153eb45</t>
  </si>
  <si>
    <t>http:/www.amazon.co.uk/gp/customer-reviews/R155PT21G5GS75?ASIN=B003E6XD2E</t>
  </si>
  <si>
    <t>454b267b-9d7f-d792-e651-24d0b6b02afb</t>
  </si>
  <si>
    <t>http:/www.amazon.co.uk/gp/customer-reviews/R3E3P3KBRYJCZO/ref=cm_cr_arp_d_rvw_ttl?ie=UTF8&amp;ASIN=B07BNMH6S8</t>
  </si>
  <si>
    <t>95849a66-0f5e-cf69-86f1-3ce568847df0</t>
  </si>
  <si>
    <t>http:/www.amazon.co.uk/gp/customer-reviews/R39CN83UDWXPTL/ref=cm_cr_arp_d_rvw_ttl?ie=UTF8&amp;ASIN=B07BNMH6S8</t>
  </si>
  <si>
    <t>c2e402aa-09f4-0c0a-72bc-5b970624f7fa</t>
  </si>
  <si>
    <t>http:/www.amazon.co.uk/gp/customer-reviews/R3RDYPXB09SZY9/ref=cm_cr_arp_d_rvw_ttl?ie=UTF8&amp;ASIN=B07BNKMTMH</t>
  </si>
  <si>
    <t>db5da384-d512-7822-9a6f-904119bfabcb</t>
  </si>
  <si>
    <t>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t>
  </si>
  <si>
    <t>http:/www.amazon.co.uk/gp/customer-reviews/R28JQ1QN8LJX1C/ref=cm_cr_arp_d_rvw_ttl?ie=UTF8&amp;ASIN=B0731BX4SH</t>
  </si>
  <si>
    <t>325106e7-e4ef-6d79-6982-657ebf311d03</t>
  </si>
  <si>
    <t>http:/www.amazon.co.uk/gp/customer-reviews/R2I6TUWMK0BO6R/ref=cm_cr_arp_d_rvw_ttl?ie=UTF8&amp;ASIN=B077YLQ2R1</t>
  </si>
  <si>
    <t>ce41dff5-6015-542f-8929-9487ac6cffc3</t>
  </si>
  <si>
    <t>http:/www.amazon.co.uk/gp/customer-reviews/R2VU0RRX9XU2LW/ref=cm_cr_arp_d_rvw_ttl?ie=UTF8&amp;ASIN=B07CCNVLXY</t>
  </si>
  <si>
    <t>d08905f4-8af8-f595-116e-1c356a9b630e</t>
  </si>
  <si>
    <t>http:/www.amazon.co.uk/gp/customer-reviews/R3LHK3J1CLVBBQ/ref=cm_cr_arp_d_rvw_ttl?ie=UTF8&amp;ASIN=B07BNMH6S8</t>
  </si>
  <si>
    <t>12dd4095-07df-b0f3-629c-93717023c719</t>
  </si>
  <si>
    <t>thank you</t>
  </si>
  <si>
    <t>http:/www.amazon.co.uk/gp/customer-reviews/R2ENV1WQKLCJC3/ref=cm_cr_arp_d_rvw_ttl?ie=UTF8&amp;ASIN=B073QS4W7G</t>
  </si>
  <si>
    <t>3a495dd1-fbb2-6fad-a13a-56414ddf27eb</t>
  </si>
  <si>
    <t>http:/www.amazon.co.uk/gp/customer-reviews/R129MGHV9NI3RT/ref=cm_cr_arp_d_rvw_ttl?ie=UTF8&amp;ASIN=B07CZGKTYB</t>
  </si>
  <si>
    <t>af803695-d2a0-0cfc-11a9-3d1040162492</t>
  </si>
  <si>
    <t>works well</t>
  </si>
  <si>
    <t>good price</t>
  </si>
  <si>
    <t>http:/www.amazon.co.uk/gp/customer-reviews/RMTIAUDWCIL4L/ref=cm_cr_arp_d_rvw_ttl?ie=UTF8&amp;ASIN=B077YLQ2R1</t>
  </si>
  <si>
    <t>f6da688a-657c-575f-f35d-4d10e9a3f56a</t>
  </si>
  <si>
    <t>http:/www.amazon.co.uk/gp/customer-reviews/R2F0UNO3N79T3E/ref=cm_cr_arp_d_rvw_ttl?ie=UTF8&amp;ASIN=B073V3SVM9</t>
  </si>
  <si>
    <t>49e3cb56-91fb-ac61-68cf-15e5f9d47265</t>
  </si>
  <si>
    <t>Poor delivery</t>
  </si>
  <si>
    <t>Received damaged</t>
  </si>
  <si>
    <t>http:/www.amazon.co.uk/gp/customer-reviews/R2K18AIB9CCNSM/ref=cm_cr_arp_d_rvw_ttl?ie=UTF8&amp;ASIN=B075K3D4CG</t>
  </si>
  <si>
    <t>21f1d0fc-73ab-529a-551b-50528ec7a114</t>
  </si>
  <si>
    <t>Fake</t>
  </si>
  <si>
    <t>This has got to be fake. It’s thin and see through and does not smell.</t>
  </si>
  <si>
    <t>http:/www.amazon.co.uk/gp/customer-reviews/R27PN7EIDOKFX2/ref=cm_cr_arp_d_rvw_ttl?ie=UTF8&amp;ASIN=B077YLQ2R1</t>
  </si>
  <si>
    <t>d236680d-d077-3229-6871-b1e20e633569</t>
  </si>
  <si>
    <t>Pot Noodle Chilli Beef Standard 90g</t>
  </si>
  <si>
    <t>http:/www.amazon.co.uk/gp/customer-reviews/R3D0MTIIOJ9EZL/ref=cm_cr_arp_d_rvw_ttl?ie=UTF8&amp;ASIN=B00YHMZBOM</t>
  </si>
  <si>
    <t>#4 Pot Snacking - Noodle</t>
  </si>
  <si>
    <t>e6033c18-7423-327f-512f-51f326fb83c5</t>
  </si>
  <si>
    <t>Sky fresh...</t>
  </si>
  <si>
    <t>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t>
  </si>
  <si>
    <t>http:/www.amazon.co.uk/gp/customer-reviews/R2YVPGG7AWC8N7/ref=cm_cr_arp_d_rvw_ttl?ie=UTF8&amp;ASIN=B0731BX4SH</t>
  </si>
  <si>
    <t>717d6b9c-d3df-e6a8-eca5-b5f95e91b301</t>
  </si>
  <si>
    <t>Nice shampoo- enough for at least 1 month</t>
  </si>
  <si>
    <t>This is my 3rd time ordering this shampoo. It smells good and the content of the bottle is not too thick or too liquidy it feels like velvet actually. After I use it my hair feels softer which is why I chose this Shampoo for.</t>
  </si>
  <si>
    <t>http:/www.amazon.co.uk/gp/customer-reviews/R3RQ5V8O17D30E/ref=cm_cr_arp_d_rvw_ttl?ie=UTF8&amp;ASIN=B00OQ85N8Q</t>
  </si>
  <si>
    <t>a4b3444e-ab3b-d0e9-a636-594693876a46</t>
  </si>
  <si>
    <t>Pint-sized softener</t>
  </si>
  <si>
    <t>Currently selling at a price comparable to that of supermarkets, this product is good - the smell is pleasant, and you only need to add a small amount to get your clothes smelling fresh again.</t>
  </si>
  <si>
    <t>http:/www.amazon.co.uk/gp/customer-reviews/R1J97GYOKXMYTH/ref=cm_cr_arp_d_rvw_ttl?ie=UTF8&amp;ASIN=B0731BX4SH</t>
  </si>
  <si>
    <t>751572a9-cf4a-b2c2-342b-c4369df427c5</t>
  </si>
  <si>
    <t>http:/www.amazon.co.uk/gp/customer-reviews/R3LHK3J1CLVBBQ/ref=cm_cr_arp_d_rvw_ttl?ie=UTF8&amp;ASIN=B07CCNVLXY</t>
  </si>
  <si>
    <t>d43ac7bb-e60f-43f6-7ad9-45b8b7a87353</t>
  </si>
  <si>
    <t>Not 166 washes</t>
  </si>
  <si>
    <t>I barely get 30 washes out if this. Not value for money at all.</t>
  </si>
  <si>
    <t>http:/www.amazon.co.uk/gp/customer-reviews/R2T0OJPDH6T2O?ASIN=B077YLQ2R1</t>
  </si>
  <si>
    <t>be0c412b-7276-21fe-fb79-a2365cd8c2f3</t>
  </si>
  <si>
    <t>http:/www.amazon.co.uk/gp/customer-reviews/R1WX0J60GWEQ0W/ref=cm_cr_arp_d_rvw_ttl?ie=UTF8&amp;ASIN=B07BNMH6S8</t>
  </si>
  <si>
    <t>b635d926-89b5-a5ee-1eb4-caabe57dd3a7</t>
  </si>
  <si>
    <t>Very concentrated</t>
  </si>
  <si>
    <t>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t>
  </si>
  <si>
    <t>http:/www.amazon.co.uk/gp/customer-reviews/R44Q3DTEXJDX3/ref=cm_cr_arp_d_rvw_ttl?ie=UTF8&amp;ASIN=B0731C6QG5</t>
  </si>
  <si>
    <t>1d14a7c4-7854-25ff-ded2-b12539d45bd6</t>
  </si>
  <si>
    <t>Best price around</t>
  </si>
  <si>
    <t>Good quality</t>
  </si>
  <si>
    <t>http:/www.amazon.co.uk/gp/customer-reviews/R1S7K1SVAVFCW7/ref=cm_cr_arp_d_rvw_ttl?ie=UTF8&amp;ASIN=B073QS4W7G</t>
  </si>
  <si>
    <t>ba9d361d-c28d-8b47-0f12-dcc274cef06e</t>
  </si>
  <si>
    <t>Pot Noodle Chicken &amp; Mushroom King Pot 114g</t>
  </si>
  <si>
    <t>Not send as advertised</t>
  </si>
  <si>
    <t>I have been sent the 90g pop noodles instead of the advertised 114g pop noodle kings</t>
  </si>
  <si>
    <t>http:/www.amazon.co.uk/gp/customer-reviews/R21TY0T5BJD0GL?ASIN=B007XR2IOE</t>
  </si>
  <si>
    <t>d08b1e70-560e-dd7b-46fc-e3f42144068a</t>
  </si>
  <si>
    <t>Been using for years</t>
  </si>
  <si>
    <t>keeps me dry and smells good too</t>
  </si>
  <si>
    <t>http:/www.amazon.co.uk/gp/customer-reviews/R2Q57N7RYDQ6BI/ref=cm_cr_arp_d_rvw_ttl?ie=UTF8&amp;ASIN=B00OQ3KBZG</t>
  </si>
  <si>
    <t>b25cbb6d-2b95-71b9-d7d7-87ebdaf56e19</t>
  </si>
  <si>
    <t>http:/www.amazon.co.uk/gp/customer-reviews/RTXVTUSXCDFPD/ref=cm_cr_arp_d_rvw_ttl?ie=UTF8&amp;ASIN=B07CZGKTYB</t>
  </si>
  <si>
    <t>110a89fe-39e8-d74c-8e0c-852c2dadf1d2</t>
  </si>
  <si>
    <t>http:/www.amazon.co.uk/gp/customer-reviews/RLGU8TECJ7V8L/ref=cm_cr_arp_d_rvw_ttl?ie=UTF8&amp;ASIN=B0731C6QG5</t>
  </si>
  <si>
    <t>cb3e6d67-3cc6-fa85-84c7-9620728d84e2</t>
  </si>
  <si>
    <t>http:/www.amazon.co.uk/gp/customer-reviews/R1RUJ39GSRSQCF/ref=cm_cr_arp_d_rvw_ttl?ie=UTF8&amp;ASIN=B07CCNVLXY</t>
  </si>
  <si>
    <t>d658d424-1164-3c42-4101-bf53b0f60348</t>
  </si>
  <si>
    <t>http:/www.amazon.co.uk/gp/customer-reviews/R2WYOCB487904D/ref=cm_cr_arp_d_rvw_ttl?ie=UTF8&amp;ASIN=B073QS4W7G</t>
  </si>
  <si>
    <t>c34d22e5-bfba-1d0c-0606-12f46e64642e</t>
  </si>
  <si>
    <t>http:/www.amazon.co.uk/gp/customer-reviews/R3MF9C8U0MJN0X/ref=cm_cr_arp_d_rvw_ttl?ie=UTF8&amp;ASIN=B07BNMH6S8</t>
  </si>
  <si>
    <t>e29682db-ec98-f4fa-345a-61c060bbb1b8</t>
  </si>
  <si>
    <t>Love the smell ..not too overpowering. Lasts weeks from machine to wear.</t>
  </si>
  <si>
    <t>http:/www.amazon.co.uk/gp/customer-reviews/R2DYO7TQ8D8C5G/ref=cm_cr_arp_d_rvw_ttl?ie=UTF8&amp;ASIN=B073QSDF1S</t>
  </si>
  <si>
    <t>44e1ae65-d853-b1a3-403d-6ecfdbaf5175</t>
  </si>
  <si>
    <t>http:/www.amazon.co.uk/gp/customer-reviews/R3BX3GL404DJT2/ref=cm_cr_arp_d_rvw_ttl?ie=UTF8&amp;ASIN=B077YLQ2R1</t>
  </si>
  <si>
    <t>fe3c5177-f885-baca-fb58-807c2fe315f0</t>
  </si>
  <si>
    <t>http:/www.amazon.co.uk/gp/customer-reviews/R1FDCZVT4IKQT6/ref=cm_cr_arp_d_rvw_ttl?ie=UTF8&amp;ASIN=B07CZGKTYB</t>
  </si>
  <si>
    <t>15b78976-0a53-5af3-7b59-6e3a9c699c6b</t>
  </si>
  <si>
    <t>Doesn't just soften and scent the wash, but the whole house smells fresh and clean!</t>
  </si>
  <si>
    <t>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t>
  </si>
  <si>
    <t>http:/www.amazon.co.uk/gp/customer-reviews/R1Z64AF91HBSP6/ref=cm_cr_arp_d_rvw_ttl?ie=UTF8&amp;ASIN=B0731BX4SH</t>
  </si>
  <si>
    <t>d0f04f70-6060-b7df-cb5c-f21f38356a1b</t>
  </si>
  <si>
    <t>http:/www.amazon.co.uk/gp/customer-reviews/R26SIE0KNHWVEA/ref=cm_cr_arp_d_rvw_ttl?ie=UTF8&amp;ASIN=B00P7PE82O</t>
  </si>
  <si>
    <t>5530f6f9-4420-aad4-027f-77a2ac259ee3</t>
  </si>
  <si>
    <t>Great value plenty of washes</t>
  </si>
  <si>
    <t>http:/www.amazon.co.uk/gp/customer-reviews/R21WMHKOQU6XEC/ref=cm_cr_arp_d_rvw_ttl?ie=UTF8&amp;ASIN=B073V3SVM9</t>
  </si>
  <si>
    <t>347c1ea3-4d0e-5264-6e6c-4341485f9fd3</t>
  </si>
  <si>
    <t>This is a more traditional scent from fabric conditioning experts Comfort. This 8 pack is highly concentrated, so you don't need to place much in the conditioner tray for it to be effective. The bottle is made from recycled plastic and itself can be recycled. A nice set of 8 bottles.</t>
  </si>
  <si>
    <t>http:/www.amazon.co.uk/gp/customer-reviews/R3CGDTX49ALPLL/ref=cm_cr_arp_d_rvw_ttl?ie=UTF8&amp;ASIN=B0731C6QG5</t>
  </si>
  <si>
    <t>ff47e267-cfa6-db98-18f7-85523bf9f0e0</t>
  </si>
  <si>
    <t>Nice fresh smell</t>
  </si>
  <si>
    <t>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t>
  </si>
  <si>
    <t>http:/www.amazon.co.uk/gp/customer-reviews/R37TRXP1Z3NHST/ref=cm_cr_arp_d_rvw_ttl?ie=UTF8&amp;ASIN=B0731BX4SH</t>
  </si>
  <si>
    <t>f872628b-5f35-d296-119c-43a70eb3b9f3</t>
  </si>
  <si>
    <t>Brings comfort to your clothes and your soul</t>
  </si>
  <si>
    <t>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t>
  </si>
  <si>
    <t>http:/www.amazon.co.uk/gp/customer-reviews/R2HVLO36RR6WIQ/ref=cm_cr_arp_d_rvw_ttl?ie=UTF8&amp;ASIN=B0731C6QG5</t>
  </si>
  <si>
    <t>d7c33335-857a-a75c-aa76-e5b89232e564</t>
  </si>
  <si>
    <t>http:/www.amazon.co.uk/gp/customer-reviews/RQX9OUA6YZ9MA/ref=cm_cr_arp_d_rvw_ttl?ie=UTF8&amp;ASIN=B07CZGKTYB</t>
  </si>
  <si>
    <t>095b76e6-93dd-c030-0c57-1dc3bb24da37</t>
  </si>
  <si>
    <t>Good Softener</t>
  </si>
  <si>
    <t>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t>
  </si>
  <si>
    <t>http:/www.amazon.co.uk/gp/customer-reviews/R13SNYAR77E2TT/ref=cm_cr_arp_d_rvw_ttl?ie=UTF8&amp;ASIN=B0731C6QG5</t>
  </si>
  <si>
    <t>df1b56af-28d9-f4a6-a596-d5515e9dba35</t>
  </si>
  <si>
    <t>Great for sensitive souls</t>
  </si>
  <si>
    <t>All my family have sensitive skin and perfume based softeners cause havoc with the skin and this product works brill with big and small babies alike!</t>
  </si>
  <si>
    <t>http:/www.amazon.co.uk/gp/customer-reviews/RBIQNM8E9212E/ref=cm_cr_arp_d_rvw_ttl?ie=UTF8&amp;ASIN=B073QS4W7G</t>
  </si>
  <si>
    <t>c2ec81a7-a3ec-5894-bcb3-ae46075e92a2</t>
  </si>
  <si>
    <t>http:/www.amazon.co.uk/gp/customer-reviews/R37K5STOMZYM54/ref=cm_cr_arp_d_rvw_ttl?ie=UTF8&amp;ASIN=B077YLQ2R1</t>
  </si>
  <si>
    <t>620ce2f6-ec03-7e0e-8887-0ea038de2803</t>
  </si>
  <si>
    <t>Great quality and super fast delivery</t>
  </si>
  <si>
    <t>http:/www.amazon.co.uk/gp/customer-reviews/RZHNCDHIJEQCK/ref=cm_cr_arp_d_rvw_ttl?ie=UTF8&amp;ASIN=B073V3SVM9</t>
  </si>
  <si>
    <t>1474d9d5-9c13-c65d-473c-8b1b3f757405</t>
  </si>
  <si>
    <t>Comfort Intense Laundry Conditioner Liquid: Fresh Sky 540 ml.</t>
  </si>
  <si>
    <t>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t>
  </si>
  <si>
    <t>http:/www.amazon.co.uk/gp/customer-reviews/R1ZVUESXGWD69G/ref=cm_cr_arp_d_rvw_ttl?ie=UTF8&amp;ASIN=B0731BX4SH</t>
  </si>
  <si>
    <t>a795a6a6-6eed-e7f2-3f30-da7da22b3cfb</t>
  </si>
  <si>
    <t>http:/www.amazon.co.uk/gp/customer-reviews/RTXVTUSXCDFPD/ref=cm_cr_arp_d_rvw_ttl?ie=UTF8&amp;ASIN=B07BNMH6S8</t>
  </si>
  <si>
    <t>0136c3a9-3c85-e48a-402d-f68c61f11fcb</t>
  </si>
  <si>
    <t>Does what it's supposed to while smelling fresh and so clean</t>
  </si>
  <si>
    <t>http:/www.amazon.co.uk/gp/customer-reviews/R3ETK3ND5SXOG3/ref=cm_cr_arp_d_rvw_ttl?ie=UTF8&amp;ASIN=B073V3SVM9</t>
  </si>
  <si>
    <t>5f242309-618d-679a-a63e-3cf3c4cbf0b9</t>
  </si>
  <si>
    <t>http:/www.amazon.co.uk/gp/customer-reviews/R3RLXGZ2LHU20P/ref=cm_cr_arp_d_rvw_ttl?ie=UTF8&amp;ASIN=B0731BX4SH</t>
  </si>
  <si>
    <t>69508159-bd8d-88d7-f8fe-eab896561bd9</t>
  </si>
  <si>
    <t>Lovley</t>
  </si>
  <si>
    <t>Good Value</t>
  </si>
  <si>
    <t>http:/www.amazon.co.uk/gp/customer-reviews/R2B3FT8DLI42K6/ref=cm_cr_arp_d_rvw_ttl?ie=UTF8&amp;ASIN=B073V3SVM9</t>
  </si>
  <si>
    <t>22efde87-032d-2fa5-3faa-7c563b7038e1</t>
  </si>
  <si>
    <t>http:/www.amazon.co.uk/gp/customer-reviews/R3HIADCSH6BYVB/ref=cm_cr_arp_d_rvw_ttl?ie=UTF8&amp;ASIN=B07BNKMTMH</t>
  </si>
  <si>
    <t>b885e7d0-e169-5782-9e15-520c9edf314d</t>
  </si>
  <si>
    <t>Gorgeous!!</t>
  </si>
  <si>
    <t>Gorgeous smell &amp; fabulous value! Only thing is you hiked the price up once I’d bought it once. Won’t be buying from this buyer again.</t>
  </si>
  <si>
    <t>http:/www.amazon.co.uk/gp/customer-reviews/R15OUX065DL7LW/ref=cm_cr_arp_d_rvw_ttl?ie=UTF8&amp;ASIN=B077YLQ2R1</t>
  </si>
  <si>
    <t>44fac5e8-7d1f-0a94-ee84-b6643de08f0f</t>
  </si>
  <si>
    <t>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t>
  </si>
  <si>
    <t>http:/www.amazon.co.uk/gp/customer-reviews/R2BHG68PMKH674/ref=cm_cr_arp_d_rvw_ttl?ie=UTF8&amp;ASIN=B0731C6QG5</t>
  </si>
  <si>
    <t>d18bec65-4ba3-5446-be86-b89580d7255d</t>
  </si>
  <si>
    <t>Quick snack.</t>
  </si>
  <si>
    <t>Some arrived with cuts in the lids so had to be binned.</t>
  </si>
  <si>
    <t>http:/www.amazon.co.uk/gp/customer-reviews/R1PIBIHAKG00JQ/ref=cm_cr_arp_d_rvw_ttl?ie=UTF8&amp;ASIN=B00YHMZBOM</t>
  </si>
  <si>
    <t>ac9e3264-3066-a3ea-d8f7-ca9d093de033</t>
  </si>
  <si>
    <t>Clothes so soft and smells gorgeous.</t>
  </si>
  <si>
    <t>Brilliant offer and such a gorgeous smell.</t>
  </si>
  <si>
    <t>http:/www.amazon.co.uk/gp/customer-reviews/R3JW29B3412N4X/ref=cm_cr_arp_d_rvw_ttl?ie=UTF8&amp;ASIN=B073QSDF1S</t>
  </si>
  <si>
    <t>47af4fdc-aea9-20d0-0ebf-dd14611fdf22</t>
  </si>
  <si>
    <t>Lovely product bargain buy</t>
  </si>
  <si>
    <t>http:/www.amazon.co.uk/gp/customer-reviews/R1SVC3M7EAHWY7/ref=cm_cr_arp_d_rvw_ttl?ie=UTF8&amp;ASIN=B073QS4W7G</t>
  </si>
  <si>
    <t>6685fd64-9d98-c560-f447-d32edfa005ed</t>
  </si>
  <si>
    <t>http:/www.amazon.co.uk/gp/customer-reviews/R1PIBIHAKG00JQ/ref=cm_cr_arp_d_rvw_ttl?ie=UTF8&amp;ASIN=B0057EP8NI</t>
  </si>
  <si>
    <t>2ed504b3-d2e9-e7d0-b6ad-d987b4204f08</t>
  </si>
  <si>
    <t>Go in time</t>
  </si>
  <si>
    <t>Great on money</t>
  </si>
  <si>
    <t>http:/www.amazon.co.uk/gp/customer-reviews/R203GI45WGUGXN/ref=cm_cr_arp_d_rvw_ttl?ie=UTF8&amp;ASIN=B077YLQ2R1</t>
  </si>
  <si>
    <t>ab0a5fb6-d7aa-eae6-bdfe-0775db132fdd</t>
  </si>
  <si>
    <t>Seems to work well regarding softness, but not much scent.</t>
  </si>
  <si>
    <t>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t>
  </si>
  <si>
    <t>http:/www.amazon.co.uk/gp/customer-reviews/R3HIPPXT2MG0BB/ref=cm_cr_arp_d_rvw_ttl?ie=UTF8&amp;ASIN=B0731C6QG5</t>
  </si>
  <si>
    <t>f6346730-59ec-cd32-6d4a-14182cf159f2</t>
  </si>
  <si>
    <t>Shampoo</t>
  </si>
  <si>
    <t>Is that clean, or is that CLEAN. Nice.</t>
  </si>
  <si>
    <t>http:/www.amazon.co.uk/gp/customer-reviews/R32JORFD784N08/ref=cm_cr_arp_d_rvw_ttl?ie=UTF8&amp;ASIN=B00OQ85N8Q</t>
  </si>
  <si>
    <t>ae578320-1c57-e10c-73c4-de1a573c0a96</t>
  </si>
  <si>
    <t>love this one</t>
  </si>
  <si>
    <t>http:/www.amazon.co.uk/gp/customer-reviews/R2XTNY6WKAIMMT/ref=cm_cr_arp_d_rvw_ttl?ie=UTF8&amp;ASIN=B073QSDF1S</t>
  </si>
  <si>
    <t>4773e2a0-0ce1-2be6-2f62-04161e823837</t>
  </si>
  <si>
    <t>These bottles are small</t>
  </si>
  <si>
    <t>I purchased these on offer however, I was kind of shocked to see just how small they are. I know its a concentrate but is it really any more of a concentrate than the big 5litre concentrates which if you consider full price then the big tubs are so much cheaper imo</t>
  </si>
  <si>
    <t>http:/www.amazon.co.uk/gp/customer-reviews/R3FVJMR9PL05F3/ref=cm_cr_arp_d_rvw_ttl?ie=UTF8&amp;ASIN=B073QS4W7G</t>
  </si>
  <si>
    <t>a989994b-f545-077a-874a-f273cfec8ed2</t>
  </si>
  <si>
    <t>Good purchase &amp; delivery.</t>
  </si>
  <si>
    <t>http:/www.amazon.co.uk/gp/customer-reviews/R1RDFSIIHK44R1/ref=cm_cr_arp_d_rvw_ttl?ie=UTF8&amp;ASIN=B00TA3L6UG</t>
  </si>
  <si>
    <t>04c3da23-64f1-9454-da6f-605d5b6bbfc4</t>
  </si>
  <si>
    <t>Great price, excellent value. Wish they did the other smells at the same price!</t>
  </si>
  <si>
    <t>http:/www.amazon.co.uk/gp/customer-reviews/R3TSWM406RQBF/ref=cm_cr_arp_d_rvw_ttl?ie=UTF8&amp;ASIN=B077YLQ2R1</t>
  </si>
  <si>
    <t>585872a7-8d6b-26ab-9394-28958d40b25a</t>
  </si>
  <si>
    <t>Findigs</t>
  </si>
  <si>
    <t>Found that after using two bottles found that shin was becoming quite dry. Stopped using.</t>
  </si>
  <si>
    <t>http:/www.amazon.co.uk/gp/customer-reviews/R3B6HFNVKV5R62/ref=cm_cr_arp_d_rvw_ttl?ie=UTF8&amp;ASIN=B00TA3L6UG</t>
  </si>
  <si>
    <t>d999e0e3-cfb1-0265-9c66-a3845379ccd4</t>
  </si>
  <si>
    <t>Perfect for eczema and sensitive skin</t>
  </si>
  <si>
    <t>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t>
  </si>
  <si>
    <t>http:/www.amazon.co.uk/gp/customer-reviews/R3G2Y7S4CX9M2A/ref=cm_cr_arp_d_rvw_ttl?ie=UTF8&amp;ASIN=B07P75FTR3</t>
  </si>
  <si>
    <t>870f7876-6607-a3d4-36c5-186ee42e47c5</t>
  </si>
  <si>
    <t>I have bought this product before and liked it so have bought some more.</t>
  </si>
  <si>
    <t>e41f3cd8-862e-108c-f878-af6a88a76ba4</t>
  </si>
  <si>
    <t>My all time favourite</t>
  </si>
  <si>
    <t>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t>
  </si>
  <si>
    <t>f8ef275e-ce60-5c08-e498-53142f4bc47f</t>
  </si>
  <si>
    <t>I love this product; Ive been using it for a long time and recommend it to everyone :)</t>
  </si>
  <si>
    <t>94f23289-8cc5-c921-f7ee-f048c4e76ec8</t>
  </si>
  <si>
    <t>I love this product it is part of my esential for the body, the face, the hands, it is very moisturizing and it makes the skin so soft i use it all the time, after the shower, or as I feel that my skin tense a little</t>
  </si>
  <si>
    <t>791c30cb-e2f9-a2a2-6ace-aad527990f27</t>
  </si>
  <si>
    <t>Best Scrub</t>
  </si>
  <si>
    <t>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t>
  </si>
  <si>
    <t>05e98c4c-5ead-0167-d438-a1b713f93630</t>
  </si>
  <si>
    <t>Fantastic product. Really works.</t>
  </si>
  <si>
    <t>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t>
  </si>
  <si>
    <t>c40af068-35fc-f126-06f2-e689590ec803</t>
  </si>
  <si>
    <t>I like it a lot, it's kind to my skin, I use it to moisturize my lips and make up my eyes and it works very well.</t>
  </si>
  <si>
    <t>88124e22-a4cc-bd12-abaa-d1b139dba084</t>
  </si>
  <si>
    <t>Radox  Feel Relaxed Shower Gel 250ml</t>
  </si>
  <si>
    <t>Just love radox have to have them , crazy as it is iv got one of each of them just can2019t find yellow one .</t>
  </si>
  <si>
    <t>d6077c71-9eaa-9085-efea-920b1ca9b271</t>
  </si>
  <si>
    <t>8900b914-18fd-e46a-33f9-aadf59082d01</t>
  </si>
  <si>
    <t>Tresemme Heat Defence Spray 300ml</t>
  </si>
  <si>
    <t>Brilliant product</t>
  </si>
  <si>
    <t>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t>
  </si>
  <si>
    <t>a84e2c9e-ad53-794e-7c6f-8b32d65c15bf</t>
  </si>
  <si>
    <t>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t>
  </si>
  <si>
    <t>a8478c0d-ce65-c986-a1c7-e69c1e85c1a2</t>
  </si>
  <si>
    <t>FLUFF</t>
  </si>
  <si>
    <t>Great exfoliating properties, but fluff ends up everywhere. And if you2019re wearing dark coloured clothes, it2019s going to make you like you have dandruff</t>
  </si>
  <si>
    <t>a44538e6-9ccb-7479-9aaa-b19ebba52962</t>
  </si>
  <si>
    <t>I bought this recently, love the smell of it &amp; makes your face feel clean, soft and refreshed.</t>
  </si>
  <si>
    <t>c4e4b6b8-66a0-7a23-482e-ba8cd4b45283</t>
  </si>
  <si>
    <t>Oh i can say i use it everyday for all part of my body . As a moisturizer as a makeup remover etc.I use it ever night on my lashes And eyebrows.</t>
  </si>
  <si>
    <t>72757c39-d3bb-c22d-b5a4-51a87cd61b46</t>
  </si>
  <si>
    <t>5583ed0d-2a27-d55d-f5d2-e04b0519b2d7</t>
  </si>
  <si>
    <t>I love Vaseline. How the how soft my skin feels. Love the fact that this product has multiple uses. There is not much to improve on. This product has a very good price range.</t>
  </si>
  <si>
    <t>e798e62f-448e-3262-608a-e9412ed18d7a</t>
  </si>
  <si>
    <t>16aade0d-bbe4-df61-d93f-0b81e92190b1</t>
  </si>
  <si>
    <t>I have chronically dry lips- think flaky and dry! After trying so many varieties of chapsticks, I came back to Vaseline because its the only thing that leaves me feeling hydrated and healthy. Other chapsticks would dry me out even more but Vaseline does jot</t>
  </si>
  <si>
    <t>7193a4de-c094-e1e9-d957-d6f0bbfae146</t>
  </si>
  <si>
    <t>Always great... it is very versatile.. I use it in my lips, elbows , knees heels ... its very economical too.</t>
  </si>
  <si>
    <t>4bf9b4be-432e-aef0-3549-4ea40f90f0b6</t>
  </si>
  <si>
    <t>c2a8874b-c12a-2368-a617-a1a5d71ecdb1</t>
  </si>
  <si>
    <t>746039ac-f243-80c7-ea9b-08f6a2e19ec5</t>
  </si>
  <si>
    <t>amazing!cant rate it enough got it as a gift and can2019t stop smelling it the scent is absolutely amazing the exfoliate itself is amazing my skin after the use feels so soft just can2019t stop using it!wont use any other skin brand!x</t>
  </si>
  <si>
    <t>fc9bc9ac-fd6c-a7f7-a5bb-aae9a9c42617</t>
  </si>
  <si>
    <t>Painfull to ware</t>
  </si>
  <si>
    <t>i used to use this all the time however since the newer one came out (more rounded can design) I can never wear it anymore since it irritate like crazy and skin go red and dry.</t>
  </si>
  <si>
    <t>a70b9a3d-d8f4-92a8-8de0-8156a265171a</t>
  </si>
  <si>
    <t>c630f33a-1363-8c3c-deae-a8db1f714623</t>
  </si>
  <si>
    <t>Tresemme Colour Revitalise Shampoo 900ml</t>
  </si>
  <si>
    <t>Not as good as I thought</t>
  </si>
  <si>
    <t>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t>
  </si>
  <si>
    <t>c34054ba-0916-364a-bf2b-ade1608f3eaf</t>
  </si>
  <si>
    <t>amazing!cant rate it enough got it as a gift and can’t stop smelling it the scent is absolutely amazing the exfoliate itself is amazing my skin after the use feels so soft just can’t stop using it!wont use any other skin brand!x</t>
  </si>
  <si>
    <t>6122fc8b-b67b-902c-e83a-3190e806f484</t>
  </si>
  <si>
    <t>Luxurious cream and a lovely smell which gave my body a lovely glow but can someone comment and let me know if you can put it on your face or not?</t>
  </si>
  <si>
    <t>b1d786a7-4a66-e663-92b9-bd0394dcabcd</t>
  </si>
  <si>
    <t>76a19e41-487b-e419-3e74-75367153f10b</t>
  </si>
  <si>
    <t>a4be0751-cc9f-9ec5-e57a-7d9ccd9dd437</t>
  </si>
  <si>
    <t>This tanning lotion is awful very very sticky</t>
  </si>
  <si>
    <t>Not impressed with this tanning lotion it is to sticky could not bear the feeling of stickiness all on my body so had to have a very long shower and the lotion would have taken to long to dry. i don't recommend</t>
  </si>
  <si>
    <t>166d47ca-5bb1-50cd-1946-d87c032f7bdb</t>
  </si>
  <si>
    <t>Great exfoliating properties, but fluff ends up everywhere. And if you’re wearing dark coloured clothes, it’s going to make you like you have dandruff</t>
  </si>
  <si>
    <t>6a858fa5-de0c-4bf6-835f-b3fbf7e6bfbe</t>
  </si>
  <si>
    <t>have they changed their blend? not nice!</t>
  </si>
  <si>
    <t>I’ve been drinking this tea for a long time. This latest delivery tastes different. I don’t like the taste at all. I thought I was going off tea, but having changed to a different tea, it’s still my favourite drink.</t>
  </si>
  <si>
    <t>82f55840-c2a0-8de3-b095-70000a427f09</t>
  </si>
  <si>
    <t>the best</t>
  </si>
  <si>
    <t>Bought this as my friend uses it and love the smell. Never normally use fabric conditioner but no going back now! X</t>
  </si>
  <si>
    <t>1bb98f09-3b0b-f4e6-4d2e-9e434bad8f71</t>
  </si>
  <si>
    <t>Amazing lovely smell</t>
  </si>
  <si>
    <t>One of the best shower soaps I have ever used with the loveliest smell you can imagine !! highly recommend</t>
  </si>
  <si>
    <t>eb6196d0-7a6a-5a3a-6ea0-b109af96c265</t>
  </si>
  <si>
    <t>My all time favourite softener I’ve never smelt anything so nice and lasts for a long time very happy customer</t>
  </si>
  <si>
    <t>927fe04f-4c7a-e2d7-500b-a5478bbf065c</t>
  </si>
  <si>
    <t>I buy veg stock cubes in big batches but this week bought more and not as strong flavour not sure if you've blanded the recipe But not as good needs looking into as will start LOOKING elsewhere</t>
  </si>
  <si>
    <t>2b230490-a5df-06c0-fdb5-2019ccab7696</t>
  </si>
  <si>
    <t>50f516aa-f0f1-5c88-1b7a-58b2e47813cb</t>
  </si>
  <si>
    <t>Smells great</t>
  </si>
  <si>
    <t>I love these and have used them for years now. They smell lovely from start to end</t>
  </si>
  <si>
    <t>#11 Rim Blocks</t>
  </si>
  <si>
    <t>3db7f82c-cdff-4d38-e68a-8f54ef6b275d</t>
  </si>
  <si>
    <t>This is one my favourite scents however I’ve recently noticed that the conditioner is no longer pink in colour and the scent has dramatically changed.. can someone please explain.. disappointing</t>
  </si>
  <si>
    <t>fa6ff1c9-e067-f947-3b43-4d9a7a55de5a</t>
  </si>
  <si>
    <t>5f6fa47c-ecf7-bff8-4922-9c9239f87f12</t>
  </si>
  <si>
    <t>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t>
  </si>
  <si>
    <t>03a7309d-8dc9-6f3e-1682-2eb1de5d49f8</t>
  </si>
  <si>
    <t>45b7646a-4258-b95e-d5ab-136f602b06d7</t>
  </si>
  <si>
    <t>I have used this softener forever, but why has the colour changed and the smell? It is not as nice as it used to be, what’s happened???</t>
  </si>
  <si>
    <t>68b96b58-ab89-c6d9-acf5-2fa56740a790</t>
  </si>
  <si>
    <t>88e69ca9-98c2-f150-5718-e682effeba9c</t>
  </si>
  <si>
    <t>41f2fbe6-8b41-9a65-d66b-3f057e70292f</t>
  </si>
  <si>
    <t>Pot Noodle Chicken &amp; Mushroom Standard 90g</t>
  </si>
  <si>
    <t>gd</t>
  </si>
  <si>
    <t>great ever ,always I by this soup ... best than anyone,</t>
  </si>
  <si>
    <t>7edbce2c-481e-0ecd-0b37-30319e0c1901</t>
  </si>
  <si>
    <t>Was amazing but they changed it</t>
  </si>
  <si>
    <t>Since I discovered this smell I have never changed but I got it in my shopping this week and its a different smell...not the same which is a shame as it was my favourite. It does say new fragrance blend on it....if it ain't broke don't fix it :(</t>
  </si>
  <si>
    <t>9ef6b578-3373-843f-fcc6-dadc1928fcbe</t>
  </si>
  <si>
    <t>7fee1b66-112b-f3a4-4a14-22e020331145</t>
  </si>
  <si>
    <t>Surf  Tropical Lily Washing Powder 5.2 KG</t>
  </si>
  <si>
    <t>Bring bk the surf gems as these were really good</t>
  </si>
  <si>
    <t>Bring bk the surf gems they were so good and vaule for money and easy to use</t>
  </si>
  <si>
    <t>COTC Washing Powder</t>
  </si>
  <si>
    <t>9e43e3b3-ca8d-0bbb-7042-7a9d7fc52233</t>
  </si>
  <si>
    <t>Perfect shower gel</t>
  </si>
  <si>
    <t>My wife loves a good shower gel and this is the only one she says leaves her skin super soft. A little squeeze does her whole body and the smell is incredible!</t>
  </si>
  <si>
    <t>b7c7844a-952f-3146-9a56-3f88a759095c</t>
  </si>
  <si>
    <t>a51687ae-f931-ab7b-4410-dd70244f78cd</t>
  </si>
  <si>
    <t>http:/www.amazon.co.uk/gp/customer-reviews/R32JORFD784N08/ref=cm_cr_arp_d_rvw_ttl?ie=UTF8&amp;ASIN=B014G2YBPC</t>
  </si>
  <si>
    <t>9af66a7c-747c-15d9-2690-f0f248e258b9</t>
  </si>
  <si>
    <t>http:/www.amazon.co.uk/gp/customer-reviews/R2IGET306M22MY/ref=cm_cr_arp_d_rvw_ttl?ie=UTF8&amp;ASIN=B014G2VTL6</t>
  </si>
  <si>
    <t>2be70c00-cb53-9d95-4fdb-a5614dc74beb</t>
  </si>
  <si>
    <t>First class</t>
  </si>
  <si>
    <t>Bought for my daughter</t>
  </si>
  <si>
    <t>http:/www.amazon.co.uk/gp/customer-reviews/RJ6DOG9RQGWNQ/ref=cm_cr_arp_d_rvw_ttl?ie=UTF8&amp;ASIN=B014DF520A</t>
  </si>
  <si>
    <t>6b53397c-cd5b-5570-7014-21fd4203da29</t>
  </si>
  <si>
    <t>The consistency of the fabric conditioner is very watery. In my opinion, this doesn't feel right.</t>
  </si>
  <si>
    <t>It feels like it was diluted. People who prefer mild scents will love this fabric conditioner.</t>
  </si>
  <si>
    <t>http:/www.amazon.co.uk/gp/customer-reviews/RCPDMCHQLDE9X/ref=cm_cr_arp_d_rvw_ttl?ie=UTF8&amp;ASIN=B015J4MXZ6</t>
  </si>
  <si>
    <t>dfec87e1-2a08-2dbf-ab3c-09898706d1fb</t>
  </si>
  <si>
    <t>Great hair protection</t>
  </si>
  <si>
    <t>I use this a lot, it's really good and surprisingly cheap.</t>
  </si>
  <si>
    <t>http:/www.amazon.co.uk/gp/customer-reviews/RBKPCCTD6EV0A/ref=cm_cr_arp_d_rvw_ttl?ie=UTF8&amp;ASIN=B014DFDAOU</t>
  </si>
  <si>
    <t>9ca9521b-df1e-0aa4-ad3e-b07af677afe5</t>
  </si>
  <si>
    <t>http:/www.amazon.co.uk/gp/customer-reviews/R12DMMSRKNGG5G/ref=cm_cr_arp_d_rvw_ttl?ie=UTF8&amp;ASIN=B014DFQ5VA</t>
  </si>
  <si>
    <t>7b9895be-3c06-64fb-6bba-aa3feb45b719</t>
  </si>
  <si>
    <t>http:/www.amazon.co.uk/gp/customer-reviews/R9PTQTLP5WGIU/ref=cm_cr_arp_d_rvw_ttl?ie=UTF8&amp;ASIN=B014DF520A</t>
  </si>
  <si>
    <t>3bb7d21e-fd5d-ffa7-5762-e1bdc841fa9c</t>
  </si>
  <si>
    <t>Works well, my go-to heat protector</t>
  </si>
  <si>
    <t>Does what it says, protects my hair when i blow dry it</t>
  </si>
  <si>
    <t>http:/www.amazon.co.uk/gp/customer-reviews/RWOYRO8I5AJP8/ref=cm_cr_arp_d_rvw_ttl?ie=UTF8&amp;ASIN=B014DFDAOU</t>
  </si>
  <si>
    <t>1b3fc64a-85a8-4877-a045-348778583ed8</t>
  </si>
  <si>
    <t>http:/www.amazon.co.uk/gp/customer-reviews/R3D7SPFYXJT4YI/ref=cm_cr_arp_d_rvw_ttl?ie=UTF8&amp;ASIN=B014DFQ5VA</t>
  </si>
  <si>
    <t>b1141032-b559-aa0e-f28d-44dc1d3f790f</t>
  </si>
  <si>
    <t>Worth the money excellent product and well packaged</t>
  </si>
  <si>
    <t>http:/www.amazon.co.uk/gp/customer-reviews/R2W80LNV72V4GQ/ref=cm_cr_arp_d_rvw_ttl?ie=UTF8&amp;ASIN=B015J4N8VY</t>
  </si>
  <si>
    <t>88887004-615e-0481-745d-a19347b5ebba</t>
  </si>
  <si>
    <t>http:/www.amazon.co.uk/gp/customer-reviews/RIKU4H2KJK7PS?ASIN=B06XNNR2J2</t>
  </si>
  <si>
    <t>be6ce3ca-d963-4562-9c23-becc65b1d36e</t>
  </si>
  <si>
    <t>http:/www.amazon.co.uk/gp/customer-reviews/R3880TOADIRQBP/ref=cm_cr_arp_d_rvw_ttl?ie=UTF8&amp;ASIN=B014G2VTL6</t>
  </si>
  <si>
    <t>46434b43-a86b-8fef-6d26-cfc7ef426cea</t>
  </si>
  <si>
    <t>Worked really well on my fine, dry hair.</t>
  </si>
  <si>
    <t>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t>
  </si>
  <si>
    <t>http:/www.amazon.co.uk/gp/customer-reviews/R14H2ZY50TQNVZ/ref=cm_cr_arp_d_rvw_ttl?ie=UTF8&amp;ASIN=B014DFDAOU</t>
  </si>
  <si>
    <t>f7760070-d157-264d-4b50-d63c246eb8ec</t>
  </si>
  <si>
    <t>Good job</t>
  </si>
  <si>
    <t>Oddly enough I felt like it unblocked gradually over a few days but very pleased with it</t>
  </si>
  <si>
    <t>http:/www.amazon.co.uk/gp/customer-reviews/R3IHJUKV34JFMO/ref=cm_cr_arp_d_rvw_ttl?ie=UTF8&amp;ASIN=B014G36LGI</t>
  </si>
  <si>
    <t>ec12ab0b-cd24-907c-7ed0-bf37775b9226</t>
  </si>
  <si>
    <t>http:/www.amazon.co.uk/gp/customer-reviews/R3B6HFNVKV5R62/ref=cm_cr_arp_d_rvw_ttl?ie=UTF8&amp;ASIN=B014DFQ5VA</t>
  </si>
  <si>
    <t>0f479dfd-f590-4052-5782-b56b8d1bd732</t>
  </si>
  <si>
    <t>Really good size and makes my clothes smell nice</t>
  </si>
  <si>
    <t>http:/www.amazon.co.uk/gp/customer-reviews/R1U5C79KV7SQ1A/ref=cm_cr_arp_d_rvw_ttl?ie=UTF8&amp;ASIN=B015J4MXZ6</t>
  </si>
  <si>
    <t>a02cb1b5-991c-bc24-8e36-719b01e6f2ee</t>
  </si>
  <si>
    <t>FAB</t>
  </si>
  <si>
    <t>EXCELLENT VALUE</t>
  </si>
  <si>
    <t>http:/www.amazon.co.uk/gp/customer-reviews/RGBXVQRLZNSW3/ref=cm_cr_arp_d_rvw_ttl?ie=UTF8&amp;ASIN=B014DF9PMQ</t>
  </si>
  <si>
    <t>109c241f-6a03-c65c-e26d-e1da22c33e57</t>
  </si>
  <si>
    <t>Nice does what it says</t>
  </si>
  <si>
    <t>http:/www.amazon.co.uk/gp/customer-reviews/R12YQ0JBR12NMX/ref=cm_cr_arp_d_rvw_ttl?ie=UTF8&amp;ASIN=B014DFDAOU</t>
  </si>
  <si>
    <t>78e231d9-4a23-8cbb-6f46-5196d8f4b905</t>
  </si>
  <si>
    <t>http:/www.amazon.co.uk/gp/customer-reviews/R137M10L2YR5TF/ref=cm_cr_arp_d_rvw_ttl?ie=UTF8&amp;ASIN=B015J4MXZ6</t>
  </si>
  <si>
    <t>d266f8e4-601f-9127-5ec7-a1553777017f</t>
  </si>
  <si>
    <t>http:/www.amazon.co.uk/gp/customer-reviews/R2XQTORMLAQ15W?ASIN=B00ZIWIWRS</t>
  </si>
  <si>
    <t>28092478-f3c4-e7e2-0811-b2b20358239a</t>
  </si>
  <si>
    <t>http:/www.amazon.co.uk/gp/customer-reviews/R38OLPPZTF77R4?ASIN=B004K557YU</t>
  </si>
  <si>
    <t>6246ce4a-ffc2-0a07-6795-26e2544d8524</t>
  </si>
  <si>
    <t>http:/www.amazon.co.uk/gp/customer-reviews/RKDG9YDDFJFQQ?ASIN=B00ZIWIWRS</t>
  </si>
  <si>
    <t>a9d2e817-0242-273b-f0fa-fff08feebd7d</t>
  </si>
  <si>
    <t>Spells nice cleaner is good</t>
  </si>
  <si>
    <t>http:/www.amazon.co.uk/gp/customer-reviews/R1XCW0S3435KQA/ref=cm_cr_arp_d_rvw_ttl?ie=UTF8&amp;ASIN=B014DF520A</t>
  </si>
  <si>
    <t>b714c383-bac0-eeb5-ad58-817b4db30383</t>
  </si>
  <si>
    <t>http:/www.amazon.co.uk/gp/customer-reviews/R1RDFSIIHK44R1/ref=cm_cr_arp_d_rvw_ttl?ie=UTF8&amp;ASIN=B014DFQ5VA</t>
  </si>
  <si>
    <t>22fabcf1-11c1-5ff1-8ac7-53ff6055af99</t>
  </si>
  <si>
    <t>http:/www.amazon.co.uk/gp/customer-reviews/R37I4E0GRBX6U9/ref=cm_cr_arp_d_rvw_ttl?ie=UTF8&amp;ASIN=B014G2VTL6</t>
  </si>
  <si>
    <t>479a19d9-b88c-d9fa-b377-11672e22e46b</t>
  </si>
  <si>
    <t>Pot Noodle Chicken &amp; Mushroom Standard 4 x 90g</t>
  </si>
  <si>
    <t>http:/www.amazon.co.uk/gp/customer-reviews/R2XMLKWMKTZZE7?ASIN=B00FCAOZXG</t>
  </si>
  <si>
    <t>0d2017ec-3aa7-6448-fadf-70f0109df360</t>
  </si>
  <si>
    <t>Heaven scent</t>
  </si>
  <si>
    <t>Last a year in a 10 pack great value</t>
  </si>
  <si>
    <t>http:/www.amazon.co.uk/gp/customer-reviews/R4H0FDNFRM7LR/ref=cm_cr_arp_d_rvw_ttl?ie=UTF8&amp;ASIN=B014DF8Z68</t>
  </si>
  <si>
    <t>1998e689-166d-d2a7-6336-3c902ffe9b6d</t>
  </si>
  <si>
    <t>Doesn't work</t>
  </si>
  <si>
    <t>Smells nice for the 5 minutes it works for. I have been using several of these for the past week and I have BO I never had with other brands. Now I'm stuck with cans I can't use....</t>
  </si>
  <si>
    <t>http:/www.amazon.co.uk/gp/customer-reviews/R25K4DC5R4QFUE/ref=cm_cr_arp_d_rvw_ttl?ie=UTF8&amp;ASIN=B014DF8Z68</t>
  </si>
  <si>
    <t>8f8daf52-7101-fc82-7804-a0b0f6a1acb9</t>
  </si>
  <si>
    <t>http:/www.amazon.co.uk/gp/customer-reviews/R3RQ5V8O17D30E/ref=cm_cr_arp_d_rvw_ttl?ie=UTF8&amp;ASIN=B014G2YBPC</t>
  </si>
  <si>
    <t>a38c5058-56f5-e714-adbc-aba589e4dabd</t>
  </si>
  <si>
    <t>http:/www.amazon.co.uk/gp/customer-reviews/R2VYHBYMEDLWX0/ref=cm_cr_arp_d_rvw_ttl?ie=UTF8&amp;ASIN=B014PEJY4E</t>
  </si>
  <si>
    <t>5a9f28b2-511c-b3cc-e2db-350a4e64d395</t>
  </si>
  <si>
    <t>http:/www.amazon.co.uk/gp/customer-reviews/R2Q57N7RYDQ6BI/ref=cm_cr_arp_d_rvw_ttl?ie=UTF8&amp;ASIN=B014G2VTL6</t>
  </si>
  <si>
    <t>1d14aa25-c9bd-818d-0a40-b4ecde98b4e5</t>
  </si>
  <si>
    <t>http:/www.amazon.co.uk/gp/customer-reviews/R2AV70YU26422R?ASIN=B00ZIWIWRS</t>
  </si>
  <si>
    <t>71f4a277-470f-eee0-004e-7862edd203f0</t>
  </si>
  <si>
    <t>Great Price on Amazon Pantry</t>
  </si>
  <si>
    <t>Added to a recent Amazon Pantry order as a very good offer price - great on laminate and tiled floors and leaves a nice subtle streak-free shine and a lovely very fresh scent that seems to last for days after cleaning!</t>
  </si>
  <si>
    <t>http:/www.amazon.co.uk/gp/customer-reviews/R3UOS9U2HNNTU7/ref=cm_cr_arp_d_rvw_ttl?ie=UTF8&amp;ASIN=B014DF520A</t>
  </si>
  <si>
    <t>37a972fc-a40b-f92d-5d3f-499e2adef598</t>
  </si>
  <si>
    <t>OLD FAMILY FAVORITE</t>
  </si>
  <si>
    <t>Well loved by whole family hence purchase.</t>
  </si>
  <si>
    <t>http:/www.amazon.co.uk/gp/customer-reviews/R3RBGF0PYFZOZA/ref=cm_cr_arp_d_rvw_ttl?ie=UTF8&amp;ASIN=B015J4N8VY</t>
  </si>
  <si>
    <t>b25ce318-e5a6-74c2-0b15-117865d14380</t>
  </si>
  <si>
    <t>http:/www.amazon.co.uk/gp/customer-reviews/R221VE7FUE9Y8K/ref=cm_cr_arp_d_rvw_ttl?ie=UTF8&amp;ASIN=B0142CI6FC</t>
  </si>
  <si>
    <t>0cc94924-d321-56ec-1bca-989081f1618a</t>
  </si>
  <si>
    <t>Wouldn't normally complain but it looks like some have cuts in the lids, so they had to be binned.</t>
  </si>
  <si>
    <t>http:/www.amazon.co.uk/gp/customer-reviews/R2XM5GM5JBNX8D/ref=cm_cr_arp_d_rvw_ttl?ie=UTF8&amp;ASIN=B06XP9RLQM</t>
  </si>
  <si>
    <t>7ed81121-0ab9-e5b3-dde2-dc0115773e27</t>
  </si>
  <si>
    <t>great for hair</t>
  </si>
  <si>
    <t>I love this product its great for my hair</t>
  </si>
  <si>
    <t>http:/www.amazon.co.uk/gp/customer-reviews/RJ15RYPFMX6HI/ref=cm_cr_arp_d_rvw_ttl?ie=UTF8&amp;ASIN=B014DFDAOU</t>
  </si>
  <si>
    <t>3c75408d-2f4a-294b-9426-862206d7a3fe</t>
  </si>
  <si>
    <t>Cif Original Cream Cleaner 500ml</t>
  </si>
  <si>
    <t>My favourite cleaning product!</t>
  </si>
  <si>
    <t>Love this stuff- it literally cleans anything!!</t>
  </si>
  <si>
    <t>http:/www.amazon.co.uk/gp/customer-reviews/R1T9JPJYELCW7W/ref=cm_cr_arp_d_rvw_ttl?ie=UTF8&amp;ASIN=B014DF5IRM</t>
  </si>
  <si>
    <t>#7 Multi-Purpose Cream</t>
  </si>
  <si>
    <t>dbc0c969-8be0-f24e-935a-94c79c3afde3</t>
  </si>
  <si>
    <t>Good mayonise</t>
  </si>
  <si>
    <t>Bought with a prime food package so just as good as hellmanns is always is</t>
  </si>
  <si>
    <t>http:/www.amazon.co.uk/gp/customer-reviews/R2J70P3F738US2/ref=cm_cr_arp_d_rvw_ttl?ie=UTF8&amp;ASIN=B014G2ONG4</t>
  </si>
  <si>
    <t>6e91cfd9-e510-010c-fb54-3890f882f575</t>
  </si>
  <si>
    <t>The package</t>
  </si>
  <si>
    <t>The pack is good but l've not actually consumed the product</t>
  </si>
  <si>
    <t>http:/www.amazon.co.uk/gp/customer-reviews/R7B1FHVPKJL40?ASIN=B00FCAOZXG</t>
  </si>
  <si>
    <t>3cb7c228-9f03-2dbf-245f-32f3d03f99e6</t>
  </si>
  <si>
    <t>Best cleaner</t>
  </si>
  <si>
    <t>Shines as well as cleans</t>
  </si>
  <si>
    <t>http:/www.amazon.co.uk/gp/customer-reviews/R3BOD2F3J7N4PS/ref=cm_cr_arp_d_rvw_ttl?ie=UTF8&amp;ASIN=B014DF5IRM</t>
  </si>
  <si>
    <t>c87044c1-e395-a85f-ef9d-62d817803adf</t>
  </si>
  <si>
    <t>Would not wash without it</t>
  </si>
  <si>
    <t>http:/www.amazon.co.uk/gp/customer-reviews/R1ER713A8FO0FF/ref=cm_cr_arp_d_rvw_ttl?ie=UTF8&amp;ASIN=B015J4MXZ6</t>
  </si>
  <si>
    <t>0b9d0676-e37e-5d50-ce7c-529cc174f721</t>
  </si>
  <si>
    <t>Smells really nice would buy again</t>
  </si>
  <si>
    <t>http:/www.amazon.co.uk/gp/customer-reviews/R16SAKKWM87QPQ/ref=cm_cr_arp_d_rvw_ttl?ie=UTF8&amp;ASIN=B015J4N8VY</t>
  </si>
  <si>
    <t>cde047ae-de81-fe37-e21c-c4bb60137f9c</t>
  </si>
  <si>
    <t>http:/www.amazon.co.uk/gp/customer-reviews/R63ZHSTYOZ6HP?ASIN=B00FCAOZXG</t>
  </si>
  <si>
    <t>522c7f71-9434-b3a5-4189-55804cfef7e9</t>
  </si>
  <si>
    <t>Nice scent, large bottle which seems to be lasting a while based on the smallest dosage recommended. Clothes have a long lasting scent and are noticeably softer then when nothing is used. If the other marketing statements are to be believed, this is a worthwhile purchase.</t>
  </si>
  <si>
    <t>http:/www.amazon.co.uk/gp/customer-reviews/R15XWIX0G51XNQ/ref=cm_cr_arp_d_rvw_ttl?ie=UTF8&amp;ASIN=B015J4N8VY</t>
  </si>
  <si>
    <t>3df520f1-dbc0-14e2-3f23-c51a3cfc177d</t>
  </si>
  <si>
    <t>http:/www.amazon.co.uk/gp/customer-reviews/R2MU9TXO0I44OV/ref=cm_cr_arp_d_rvw_ttl?ie=UTF8&amp;ASIN=B014G2VTL6</t>
  </si>
  <si>
    <t>5912675d-dfe7-c34a-3de7-5dd7cafa16c4</t>
  </si>
  <si>
    <t>http:/www.amazon.co.uk/gp/customer-reviews/R25VH02LWJVIGW/ref=cm_cr_arp_d_rvw_ttl?ie=UTF8&amp;ASIN=B015J4N8VY</t>
  </si>
  <si>
    <t>be87955b-46cc-0d9a-f109-8a76f1604b51</t>
  </si>
  <si>
    <t>http:/www.amazon.co.uk/gp/customer-reviews/R3C9D10JSURYPE/ref=cm_cr_arp_d_rvw_ttl?ie=UTF8&amp;ASIN=B014G2VTL6</t>
  </si>
  <si>
    <t>2a9620e5-644a-b521-f138-a0d9dd25e127</t>
  </si>
  <si>
    <t>Works</t>
  </si>
  <si>
    <t>Did what it said on the bottle</t>
  </si>
  <si>
    <t>http:/www.amazon.co.uk/gp/customer-reviews/R1GWK9DRIC4UU3/ref=cm_cr_arp_d_rvw_ttl?ie=UTF8&amp;ASIN=B014G36LGI</t>
  </si>
  <si>
    <t>60ce2847-a2f3-84e9-7b6e-481fa6c0225e</t>
  </si>
  <si>
    <t>http:/www.amazon.co.uk/gp/customer-reviews/R2GMIY2UDQQ4GI/ref=cm_cr_arp_d_rvw_ttl?ie=UTF8&amp;ASIN=B014G2UJLM</t>
  </si>
  <si>
    <t>623344e1-8510-192c-8826-becbbf6437ca</t>
  </si>
  <si>
    <t>http:/www.amazon.co.uk/gp/customer-reviews/R3MXK9YV8ODIVG/ref=cm_cr_arp_d_rvw_ttl?ie=UTF8&amp;ASIN=B0142CI6FC</t>
  </si>
  <si>
    <t>170435e8-6abe-cbde-1b26-7c4adf8f4f94</t>
  </si>
  <si>
    <t>http:/www.amazon.co.uk/gp/customer-reviews/R2YNLQY15KDCUM/ref=cm_cr_arp_d_rvw_ttl?ie=UTF8&amp;ASIN=B0142CI6FC</t>
  </si>
  <si>
    <t>8ebc4e56-8323-ad4b-ecdb-05e757de5593</t>
  </si>
  <si>
    <t>http:/www.amazon.co.uk/gp/customer-reviews/R10RIYNNPTU546?ASIN=B00ZIWIWRS</t>
  </si>
  <si>
    <t>f2d1daac-d31e-d4d0-36d3-a1a70788e9b8</t>
  </si>
  <si>
    <t>Very teasonable price</t>
  </si>
  <si>
    <t>I always use this one and the price was great</t>
  </si>
  <si>
    <t>http:/www.amazon.co.uk/gp/customer-reviews/R149L8UJ64W53H/ref=cm_cr_arp_d_rvw_ttl?ie=UTF8&amp;ASIN=B015J4MXZ6</t>
  </si>
  <si>
    <t>76204447-a8d0-67db-123e-6317965df62b</t>
  </si>
  <si>
    <t>Best fabric conditioner ever!</t>
  </si>
  <si>
    <t>There might be some more suitable for sensitive skin, but this is the only one that keeps the scent for such a long time. It even beats Lenor intense imho (which is also one of those that keep the scent for weeks!)</t>
  </si>
  <si>
    <t>http:/www.amazon.co.uk/gp/customer-reviews/RUDTHC8HOKUSS/ref=cm_cr_arp_d_rvw_ttl?ie=UTF8&amp;ASIN=B014PEJY4E</t>
  </si>
  <si>
    <t>31c350e2-e398-b9aa-c3be-e23312ee7aea</t>
  </si>
  <si>
    <t>http:/www.amazon.co.uk/gp/customer-reviews/RWE6E6EIDW97B/ref=cm_cr_arp_d_rvw_ttl?ie=UTF8&amp;ASIN=B0142CI6FC</t>
  </si>
  <si>
    <t>15c171ea-3ac0-88e7-3e62-71fd1fec09e9</t>
  </si>
  <si>
    <t>http:/www.amazon.co.uk/gp/customer-reviews/R13AYIA84GRW8?ASIN=B00ZIWIWRS</t>
  </si>
  <si>
    <t>b77de828-2bea-58c9-025c-d82c394f6169</t>
  </si>
  <si>
    <t>http:/www.amazon.co.uk/gp/customer-reviews/R1B4B97KBNID1U/ref=cm_cr_arp_d_rvw_ttl?ie=UTF8&amp;ASIN=B015J4N8VY</t>
  </si>
  <si>
    <t>967e7a7e-22a8-c40c-82f9-3ad1cc37b6f0</t>
  </si>
  <si>
    <t>http:/www.amazon.co.uk/gp/customer-reviews/R3CI5DAJA6WDF2?ASIN=B00ZIWIWRS</t>
  </si>
  <si>
    <t>f9626bc3-c51c-8b38-0da5-2bedc522781b</t>
  </si>
  <si>
    <t>http:/www.amazon.co.uk/gp/customer-reviews/RASR8NSJBU0RL/ref=cm_cr_arp_d_rvw_ttl?ie=UTF8&amp;ASIN=B014G2YBPC</t>
  </si>
  <si>
    <t>1e4048dc-5c29-dbae-8b0e-2b7fb416d5d6</t>
  </si>
  <si>
    <t>Family likes them.</t>
  </si>
  <si>
    <t>Family likes them</t>
  </si>
  <si>
    <t>http:/www.amazon.co.uk/gp/customer-reviews/R3FRCPDA5ZEIES/ref=cm_cr_arp_d_rvw_ttl?ie=UTF8&amp;ASIN=B06XP9RLQM</t>
  </si>
  <si>
    <t>c8b0ec25-d052-b784-bd37-873e5e06c345</t>
  </si>
  <si>
    <t>Great heat protection for your hair.</t>
  </si>
  <si>
    <t>I use this spray every time I dry my hair. It protect beautifully and helps with styling too. Has a lovely scent but not overpowering.</t>
  </si>
  <si>
    <t>http:/www.amazon.co.uk/gp/customer-reviews/R1O0JH11U6Q3MK/ref=cm_cr_arp_d_rvw_ttl?ie=UTF8&amp;ASIN=B014DFDAOU</t>
  </si>
  <si>
    <t>d261d60f-6468-bd04-ad7d-a9dcce3db489</t>
  </si>
  <si>
    <t>http:/www.amazon.co.uk/gp/customer-reviews/R26SIE0KNHWVEA/ref=cm_cr_arp_d_rvw_ttl?ie=UTF8&amp;ASIN=B0142CI6FC</t>
  </si>
  <si>
    <t>12e2afb4-986d-43bc-4418-1e28a52c6a25</t>
  </si>
  <si>
    <t>http:/www.amazon.co.uk/gp/customer-reviews/R3JUKKBJSBG5SU/ref=cm_cr_arp_d_rvw_ttl?ie=UTF8&amp;ASIN=B0142CI6FC</t>
  </si>
  <si>
    <t>25acaa4b-c6b4-c9a0-eaa3-508a1ab00b0e</t>
  </si>
  <si>
    <t>Long lasting aroma pleasant</t>
  </si>
  <si>
    <t>Pleasing aroma after laundering clothes ect Value for money</t>
  </si>
  <si>
    <t>http:/www.amazon.co.uk/gp/customer-reviews/R2KTEJRWPPLPA9/ref=cm_cr_arp_d_rvw_ttl?ie=UTF8&amp;ASIN=B014PEJY4E</t>
  </si>
  <si>
    <t>4ffec87f-4893-41bb-0d74-3e8247b797cb</t>
  </si>
  <si>
    <t>tasty</t>
  </si>
  <si>
    <t>Taste fine.</t>
  </si>
  <si>
    <t>#7 Dijon Mustard</t>
  </si>
  <si>
    <t>4f607717-14f8-808b-79f4-44a489a836a4</t>
  </si>
  <si>
    <t>Knorr Chicken Stock Pot 8 x 28g</t>
  </si>
  <si>
    <t>salty</t>
  </si>
  <si>
    <t>These melted easily into the sauce but was overly salty</t>
  </si>
  <si>
    <t>a354a989-12fc-d080-9855-0293aadf76ee</t>
  </si>
  <si>
    <t>Not the best</t>
  </si>
  <si>
    <t>I was disappointed with these. The size seemed small, the 'ice cream' was a funny texture, just melted in the mouth with no substance or flavour. The cone was delicious and crispy, although no chocolate in the bottom like the original cornetto"s. I wont be buying these again, I prefer the new Vegan Magnum.</t>
  </si>
  <si>
    <t>8de51627-fef8-5695-4482-dd1519a9e157</t>
  </si>
  <si>
    <t>animal testing</t>
  </si>
  <si>
    <t>It would be good to point out that Cif does test on animals. Nope for me.</t>
  </si>
  <si>
    <t>#4 Bathroom Spray</t>
  </si>
  <si>
    <t>4694293f-ff84-2ecd-cbfb-f936d00bd00e</t>
  </si>
  <si>
    <t>great substitute</t>
  </si>
  <si>
    <t>Will quite happily buy these instead of the usual Cornettos. The flavour is great, and the ice cream texture is different, but really good. The cone isn't quite as nice as classic Cornetto but still very tasty.</t>
  </si>
  <si>
    <t>78562cae-cda4-6841-c47d-2cd4fa8e43f6</t>
  </si>
  <si>
    <t>Lovely flavour</t>
  </si>
  <si>
    <t>Myself and my grandchildren love these lollies. Unfortunately we all prefer the green ones so these go first. Would be even better if they sold packets with just the lime flavour.</t>
  </si>
  <si>
    <t>bc7996fb-14cc-7a65-160e-ece0801ebcb7</t>
  </si>
  <si>
    <t>A pleasant treat</t>
  </si>
  <si>
    <t>Its been a while since I had the real thing and this is a welcome treat.</t>
  </si>
  <si>
    <t>e8e096ff-f73e-a996-920a-0ab0e7c705e8</t>
  </si>
  <si>
    <t>Simple Kind to Skin Refreshing Shower Gel 250ml</t>
  </si>
  <si>
    <t>Favourite shower gel</t>
  </si>
  <si>
    <t>Love this shower gel, great for sensitive skin, pleasant fragrance and lathers up nicely.</t>
  </si>
  <si>
    <t>87bce2b2-e088-8ff3-6221-171f1b884503</t>
  </si>
  <si>
    <t>Great cone. AWFUL ice cream</t>
  </si>
  <si>
    <t>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t>
  </si>
  <si>
    <t>34c1da91-d52a-ccba-b5ea-1526b3c08e84</t>
  </si>
  <si>
    <t>Persil 3in1 Non Bio Washing Capsules 30 Wash, 810g</t>
  </si>
  <si>
    <t>Not as good as the ultra duo</t>
  </si>
  <si>
    <t>Very dissapointed in these capsules. The previous version, which was the Ultra, with only two compartments, was great because the capsules dissolved completely without leaving traces. These leave small white trails on dark clothes.</t>
  </si>
  <si>
    <t>96ec2832-bb45-9250-beab-4f697cdaf5b7</t>
  </si>
  <si>
    <t>Best make up wipes</t>
  </si>
  <si>
    <t>I find these wipes get my make up off easily and are far superior to other wipes for that alone</t>
  </si>
  <si>
    <t>62840e7f-1607-cc53-f646-5c412fae462e</t>
  </si>
  <si>
    <t>Great taste, gluten free &amp; vegan with no palm oil</t>
  </si>
  <si>
    <t>Great taste, gluten free &amp; vegan with no palm oil. Highly recommended.</t>
  </si>
  <si>
    <t>9e7ac452-20e4-008f-9fe7-b9233f8326aa</t>
  </si>
  <si>
    <t>It's no cookies and cream but a welcome yum treat</t>
  </si>
  <si>
    <t>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t>
  </si>
  <si>
    <t>d4ac32fb-d98c-307d-7f14-829b9bfacc4f</t>
  </si>
  <si>
    <t>These are amazing, just like the original Cornetto but vegan. Im really impressed.</t>
  </si>
  <si>
    <t>bda977ae-8fa2-ad1b-11df-512da14cb134</t>
  </si>
  <si>
    <t>delicious</t>
  </si>
  <si>
    <t>Our whole family loves bovril and we use it daily on toast in the morning. My 2 year old loves it and always asks for it.</t>
  </si>
  <si>
    <t>24ed6606-fc46-3ea1-4ac6-ec23e643dd37</t>
  </si>
  <si>
    <t>Hellmann's Light Squeezy Mayonnaise 430ml</t>
  </si>
  <si>
    <t>This review is for the squeezy bottle</t>
  </si>
  <si>
    <t>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t>
  </si>
  <si>
    <t>#3 Light Mayo</t>
  </si>
  <si>
    <t>Light Mayonnaise</t>
  </si>
  <si>
    <t>76302111-6bca-0bb1-a6b3-d1798b1c8b3d</t>
  </si>
  <si>
    <t>very nice</t>
  </si>
  <si>
    <t>These taste great and you cannot Cant tell they are vegan</t>
  </si>
  <si>
    <t>0c3c1630-5f6c-0e58-699d-038523dd9cff</t>
  </si>
  <si>
    <t>Really pleased to have vegan Cornettos at last, they're very close to the dairy version and I'm not gluten intolerant but the cone is great and you wouldn't know it's gluten free so I'm happy!</t>
  </si>
  <si>
    <t>dec726f8-aca6-ce30-217b-ed3770660abb</t>
  </si>
  <si>
    <t>Row Labels</t>
  </si>
  <si>
    <t>Grand Total</t>
  </si>
  <si>
    <t>Count of category</t>
  </si>
  <si>
    <t>(All)</t>
  </si>
  <si>
    <t>(Multiple Items)</t>
  </si>
  <si>
    <t>Jan</t>
  </si>
  <si>
    <t>Feb</t>
  </si>
  <si>
    <t>Mar</t>
  </si>
  <si>
    <t>Apr</t>
  </si>
  <si>
    <t>May</t>
  </si>
  <si>
    <t>(blank)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</si>
</sst>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9"/>
      <color indexed="81"/>
      <name val="Tahoma"/>
      <charset val="1"/>
    </font>
    <font>
      <b/>
      <sz val="9"/>
      <color indexed="81"/>
      <name val="Tahoma"/>
      <charset val="1"/>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14" fontId="0" fillId="0" borderId="0" xfId="0" applyNumberFormat="1"/>
    <xf numFmtId="11" fontId="0" fillId="0" borderId="0" xfId="0" applyNumberFormat="1"/>
    <xf numFmtId="0" fontId="0" fillId="0" borderId="0" xfId="0" pivotButton="1"/>
    <xf numFmtId="0" fontId="0" fillId="0" borderId="0" xfId="0" applyAlignment="1">
      <alignment horizontal="left"/>
    </xf>
    <xf numFmtId="1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3641.720243402779" createdVersion="6" refreshedVersion="6" minRefreshableVersion="3" recordCount="2501" xr:uid="{00000000-000A-0000-FFFF-FFFF09000000}">
  <cacheSource type="worksheet">
    <worksheetSource ref="A1:AF2502" sheet="Sheet1"/>
  </cacheSource>
  <cacheFields count="33">
    <cacheField name="report_date" numFmtId="14">
      <sharedItems containsSemiMixedTypes="0" containsNonDate="0" containsDate="1" containsString="0" minDate="2019-01-02T00:00:00" maxDate="2019-05-28T00:00:00"/>
    </cacheField>
    <cacheField name="online_store" numFmtId="0">
      <sharedItems/>
    </cacheField>
    <cacheField name="upc" numFmtId="0">
      <sharedItems containsSemiMixedTypes="0" containsString="0" containsNumber="1" containsInteger="1" minValue="42182658" maxValue="8722700750185"/>
    </cacheField>
    <cacheField name="retailer_product_code" numFmtId="0">
      <sharedItems containsMixedTypes="1" containsNumber="1" containsInteger="1" minValue="8348" maxValue="412575011"/>
    </cacheField>
    <cacheField name="brand" numFmtId="0">
      <sharedItems/>
    </cacheField>
    <cacheField name="category" numFmtId="0">
      <sharedItems count="4">
        <s v="Personal Care"/>
        <s v="Foods"/>
        <s v="Homecare"/>
        <s v="Refreshment"/>
      </sharedItems>
    </cacheField>
    <cacheField name="sub_category" numFmtId="0">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product_description" numFmtId="0">
      <sharedItems count="219">
        <s v="Dove Men+Care Extra Fresh Anti-perspirant Deodorant Aerosol 250ml"/>
        <s v="Marmite  Spread Yeast Extract 500g"/>
        <s v="Knorr  Beef Stock Pot 8 x 28g"/>
        <s v="Cif Citrus Bathroom Mousse 500ml"/>
        <s v="Dove Men+Care  Clean Comfort Aerosol Anti-perspirant Deodorant 250ml"/>
        <s v="Knorr  Chicken Stock Pot 8 x 28g"/>
        <s v="Knorr  Rich Beef Stock Pot 8 x 28g"/>
        <s v="Tresemme Moisture Rich Conditioner 900ml"/>
        <s v="Tresemme Silky Smooth Conditioner 900ml"/>
        <s v="Domestos  Original Bleach 750ml"/>
        <s v="Dove Nutritive Solutions Daily Moisture Shampoo 250ml"/>
        <s v="Vaseline Intensive Care Aloe Soothe Body Lotion 400ml"/>
        <s v="Dove  Gentle Exfoliating Body wash 250ml"/>
        <s v="PG tips  Original Tea Bags 240"/>
        <s v="Badedas  Original Bath 750ml"/>
        <s v="Comfort  Blue Skies Fabric Conditioner 114 Wash 4L"/>
        <s v="Magnum Almond Ice Cream 4 x 100ml"/>
        <s v="Surf  Tropical Lily Washing Liquid 85 Wash 3L"/>
        <s v="Persil  Silk and Wool Washing Liquid 15 Wash 750ml"/>
        <s v="Lynx Africa Body Spray Deodorant Aerosol 200ml"/>
        <s v="Simple Water Boost Skin Quench Sleeping Cream 50ml"/>
        <s v="Alberto Balsam  Coconut &amp; Lychee Shampoo 350ml"/>
        <s v="Tresemme  Cleanse &amp; Replenish Shampoo 900ml"/>
        <s v="Dove Men+Care  Extra Fresh Anti-perspirant Deodorant Aerosol 250ml"/>
        <s v="Comfort  Sunshiny days Fabric Conditioner 85 Wash 3L"/>
        <s v="Colman's  Cheddar Cheese Sauce Mix 40g"/>
        <s v="Lynx  Black Shower Gel 400ml"/>
        <s v="Persil  Colour Washing Liquid 60 Wash"/>
        <s v="Tresemme  Moisture Rich Shampoo 900ml"/>
        <s v="Simple Kind To Skin Purifying Cleansing Lotion 200ml"/>
        <s v="Marmite  Spread Yeast Extract 250g"/>
        <s v="Comfort  Sunshiny Days Fabric Conditioner 166 Wash 5L"/>
        <s v="Comfort  Pure Fabric Conditioner 166 Wash 5L"/>
        <s v="Dove  Original Beauty Cream Bar 4 x 100g"/>
        <s v="Comfort Ultra Concentrated Pure Fabric Conditioner 38 Wash 570ml"/>
        <s v="Dove  Deeply Nourishing Body wash 500ml"/>
        <s v="Dove Men+Care  Invisible Dry Aerosol Anti-perspirant Deodorant 250ml"/>
        <s v="Simple Kind to Skin Exfoliating Facial Wipes 25 Wipes"/>
        <s v="Comfort Creations Cherryblossom &amp; Sweetpea Fabric Conditioner 33 Wash 1.16L"/>
        <s v="Comfort  Strawberry &amp; Lily Fabric Conditioner 33 Wash"/>
        <s v="Comfort  Honeysuckle &amp; Sandalwood Fabric Conditioner 33 Wash"/>
        <s v="Tresemme Keratin Smooth Heat Protection Spray 200ml"/>
        <s v="Tresemme  Heat Defence Spray 300ml"/>
        <s v="Domestos Power 5 Lime Toilet Rim Block 1pc"/>
        <s v="Persil Powercaps Bio Washing Capsules 50 Wash, 1350g"/>
        <s v="Persil Powercaps Non Bio Washing Capsules 50 Wash, 1350g"/>
        <s v="Persil Powercaps Colour Washing Capsules 38 Wash, 1026g"/>
        <s v="Persil Powercaps Bio Washing Capsules 38 Wash, 1026g"/>
        <s v="Comfort Intense Fuchsia Passion Fabric Conditioner 38 Wash 570ml"/>
        <s v="Pot Noodle  Sticky Rib Standard 90g"/>
        <s v="Persil Powercaps Non Bio Washing Capsules 38 Wash, 1026g"/>
        <s v="Dove  Invisible Dry Anti-perspirant Deodorant Stick 40ml"/>
        <s v="Hellmann's  Real Mayonnaise 600g"/>
        <s v="Hellmann's  Real Mayonnaise 400g"/>
        <s v="Sure  Active Dry Anti-perspirant Deodorant Aerosol 250ml"/>
        <s v="Hellmann's  Real Squeezy mayonnaise 750ml"/>
        <s v="Comfort Intense Fresh Sky Fabric Conditioner 38 Wash 570ml"/>
        <s v="Vaseline Intensive Care Cocoa Radiant Body Gel Oil 200ml"/>
        <s v="Persil &amp; Comfort  New Baby Essential Laundry Kit (3 Items)"/>
        <s v="Domestos  15 Minute Sink &amp; Pipe Unblocker 500ml"/>
        <s v="Comfort Intense Fuchsia Passion Fabric Conditioner 64 Wash 960ml"/>
        <s v="Solero Exotic Ice Cream 3 x 90ml"/>
        <s v="Hellmann's  Real Mayonnaise 800g"/>
        <s v="Hellmann's  Real Squeezy mayonnaise 430ml"/>
        <s v="Radox  Feel Awake for Men Shower Gel 250ml"/>
        <s v="Surf &amp; Comfort  Fragrance Essential Laundry Kit (3 Items)"/>
        <s v="Bovril  Extract Beef and Yeast 250g"/>
        <s v="Simple Clear Skin Oil Balancing Moisturiser 75ml"/>
        <s v="Comfort  Pure Fabric Conditioner 85 Wash 3L"/>
        <s v="Knorr  Chicken Stock Pot 4 x 28g"/>
        <s v="Comfort  Pure Fabric Conditioner 42 Wash 1.5L"/>
        <s v="Simple Kind to Hair Gentle Care Shampoo 200ml"/>
        <s v="Knorr  Chicken Stock cubes 20 x 10g"/>
        <s v="Vo5  Matt Clay 75ml"/>
        <s v="Tresemme  Silky Smooth Shampoo 900ml"/>
        <s v="Dove Maximum Protection Original Clean Anti-perspirant Cream Stick 45ml"/>
        <s v="Tresemme  Colour Revitalise Hair Conditioner 900ml"/>
        <s v="Dove Liquid Beauty Cream Wash Handwash 250ml"/>
        <s v="Domestos Original Thick Bleach 750ml"/>
        <s v="Lynx  Africa Anti-perspirant Deodorant Spray for Men 200ml"/>
        <s v="Lynx Africa Body Spray Deodorant Aerosol 150ml"/>
        <s v="Cif  Ocean Floor Cleaner 1L"/>
        <s v="Magnum  White Ice Cream 4 x 110ml"/>
        <s v="Simple  Refreshing Shower Gel 250ml"/>
        <s v="Magnum  Almond Ice Cream 4 x 100ml"/>
        <s v="Simple Water Boost Hydrating Cleansing Face Wipes 25 wipes"/>
        <s v="Sure Men Quantum Dry Compressed  Anti-perspirant Deodorant 125ml"/>
        <s v="Dove DermaSpa Fair to Medium Summer Revived 200ml"/>
        <s v="Dove  Medium to Dark Skin Summer Revived 200ml"/>
        <s v="Cif Citrus Power &amp; Shine Bathroom Mousse 500ml"/>
        <s v="Comfort Intense Fresh Sky Fabric Conditioner 64 Wash 960ml"/>
        <s v="Radox  Feel Revived Shower Gel 250ml"/>
        <s v="Comfort  Blue Skies Fabric Conditioner 85 Wash 3L"/>
        <s v="Sure Maximum Protection Clean Scent Cream Anti-Perspirant Deodorant 45ml"/>
        <s v="Simple Kind To Skin Replenishing Rich Moisturiser 125ml"/>
        <s v="Mini Milk Mini Milk Chocolate, Strawberry &amp; Vanilla Ice Cream Lolly 12 x 35ml"/>
        <s v="Colman's Original English Mustard 170g"/>
        <s v="Domestos Citrus Thick Bleach 750ml"/>
        <s v="Alberto Balsam  Raspberry Shampoo 350ml"/>
        <s v="Comfort  Pure Fabric Conditioner 36 Wash 1.26L"/>
        <s v="Swedish Glace Dairy Free Smooth Vanilla Ice Cream 750ml"/>
        <s v="Comfort Ultra Concentrated Pure Fabric Conditioner 64 Wash 960ml"/>
        <s v="Dove  Invisible Dry Aerosol Anti-perspirant Deodorant 250ml"/>
        <s v="Tresemme  Colour Revitalise Shampoo 900ml"/>
        <s v="Hellmann's  Light Mayonnaise 800g"/>
        <s v="Maille  Dijon Original Mustard 215g"/>
        <s v="Dove  Deeply Nourishing Body wash 250ml"/>
        <s v="Sure  Bright Bouquet Anti-perspirant Deodorant Aerosol 250ml"/>
        <s v="Dove  Original Beauty Cream Bar 6 x 100g"/>
        <s v="Simple Regeneration Age Resisting Eye Cream 15ml"/>
        <s v="Pot Noodle  Chicken &amp; Mushroom King Pot 114g"/>
        <s v="Maille  Dijon Original Mustard 540g"/>
        <s v="Pot Noodle  Original Curry Standard 90g"/>
        <s v="Vaseline  Advanced Repair Body Lotion 400ml"/>
        <s v="Simple Regeneration Age Resisting Night Cream 50ml"/>
        <s v="Magnum  Chocolate &amp; Hazelnut Praline Ice Cream 3 x 90ml"/>
        <s v="Simple Kind to Skin Eye Make-Up Remover 125ml"/>
        <s v="Magnum  Double Raspberry Ice Cream 3 x 88ml"/>
        <s v="Surf  Tropical Lily Washing Liquid 25 Wash"/>
        <s v="Simple Regeneration Age Resisting Cleansing Wipes 25 wipes"/>
        <s v="Ben &amp; Jerry's Classic Cookie Dough Ice Cream 500ml"/>
        <s v="Magnum  White Ice Cream 8 x 110ml"/>
        <s v="Simple Kind to Skin Cleansing Facial Wipes 2 x 25pc"/>
        <s v="Simple Regeneration Age Resisting Day Cream 50ml"/>
        <s v="Simple Water Boost Hydrating Booster 25ml"/>
        <s v="Sure Men Quantum Dry Anti-perspirant Deodorant Roll On 50ml"/>
        <s v="Simple Kind To Skin Hydrating Light Moisturiser 125ml"/>
        <s v="Pot Noodle  Chilli Beef Standard 90g"/>
        <s v="Marmite Squeezy Yeast Extract 400g"/>
        <s v="Ben &amp; Jerry's  Phish Food Ice Cream 500ml"/>
        <s v="Radox  Care + Nourish Antibacterial Handwash 250ml"/>
        <s v="Simple Kind To Skin Moisturising Facial Wash 150ml"/>
        <s v="Simple Kind To Skin+ Protecting Moisture Cream SPF30 50ml"/>
        <s v="Sure Men Invisible Ice Compressed  Anti-perspirant Deodorant 125ml"/>
        <s v="Pot Noodle  Chicken &amp; Mushroom Standard 4 x 90g"/>
        <s v="Cif  Original Cream Cleaner 500ml"/>
        <s v="Comfort Blue Skies Fabric Conditioner 85 Wash 3L"/>
        <s v="Comfort Pure Fabric Conditioner 85 Wash 3L"/>
        <s v="Hellmann's Real Squeezy mayonnaise 750ml"/>
        <s v="Pot Noodle  Beef  &amp; Tomato King Pot 114g"/>
        <s v="Knorr  Rich Beef Stock Pot 4 x 28g"/>
        <s v="Knorr  Vegetable Stock Pot 8 x 28g"/>
        <s v="Tresemme Moisture Rich Shampoo 900ml"/>
        <s v="Pot Noodle  Chicken &amp; Mushroom Standard 90g"/>
        <s v="Magnum Mini Classic, Almond &amp; White Ice Cream 6 x 55ml"/>
        <s v="Comfort Intense Vaporesse Fresh Sky Ironing Water 1L"/>
        <s v="Simple Kind To Skin Soothing Facial Toner 200ml"/>
        <s v="Magnum Mini Classic &amp; Mint Ice Cream 6 x 55ml"/>
        <s v="Simple Kind to Skin Refreshing Facial Gel Wash 150ml"/>
        <s v="Dove  Original Aerosol Anti-perspirant Deodorant 250ml"/>
        <s v="Simple x Little Mix Micellar Cleansing Wipes 25 wipes"/>
        <s v="Cornetto Made with Soy and Gluten Free Ice Cream Cones 4 x 90ml"/>
        <s v="Simple Water Boost Micellar Cleansing Water Sensitive Skin 400ml"/>
        <s v="Comfort Perfume Deluxe Heavenly Nectar Fabric Conditioner 58 Wash 870ml"/>
        <s v="Cif Power &amp; Shine Kitchen Spray 700ml"/>
        <s v="PG tips Original 240 Tea Bags"/>
        <s v="Vaseline  Original Petroleum Jelly 250ml"/>
        <s v="Simple Kind To Skin Cleansing Facial Wipes 25s"/>
        <s v="St. Ives Blemish Control Apricot Face Scrub 150ml"/>
        <s v="Tresemme  Moisture Rich Conditioner 900ml"/>
        <s v="Domestos Ultra White &amp; Sparkle Thick Bleach 750ml"/>
        <s v="Pot Noodle  Bombay Bad Boy King Pot 114g"/>
        <s v="Cif Power &amp; Shine Bathroom Spray 700ml"/>
        <s v="Dove  Summer Revived Shimmer Gradual Tan 200ml"/>
        <s v="Tresemme Silky Smooth Shampoo 900ml"/>
        <s v="Calippo Calippo Mini Orange &amp; Lemon-Lime Ice Lollies 6 x 80ml"/>
        <s v="Twister Pineapple, Lemon-Lime and Strawberry Mini Ice Cream Lolly 8 x 50ml"/>
        <s v="Persil  Bio Washing Liquid 38W 1.33 L"/>
        <s v="Maille Dijon Originale Mustard 540g"/>
        <s v="Dove Purely Pampering Shea Butter Body Wash 500ml"/>
        <s v="Marmite  Squeezy Yeast Extract 200g"/>
        <s v="Persil  Bio Washing Liquid 57W 1.995 L"/>
        <s v="Radox  Feel Energised Shower Gel 250ml"/>
        <s v="Comfort Honeysuckle &amp; Sandalwood Fabric Conditioner 33 Wash"/>
        <s v="Magnum  Classic Ice Cream 8 x 110ml"/>
        <s v="Vo5 Matt Clay 75ml"/>
        <s v="Tresemme Pro Collection Keratin Smooth Protect ML"/>
        <s v="Hellmann's  Lighter than Light Squeezy mayonnaise 430ml"/>
        <s v="St. Ives Fresh Skin Apricot Face Scrub 150ml"/>
        <s v="Magnum  Double Chocolate &amp; Caramel Ice Cream 6 x 60ml"/>
        <s v="Knorr  Vegetable Stock cubes 8 x 10g"/>
        <s v="Knorr Chicken Stock cubes 8 x 10g"/>
        <s v="Lynx Black Shower Gel 400ml"/>
        <s v="Sure Active Dry Antiperspirant Deodorant Aerosol 250ml"/>
        <s v="Cif Ocean Floor Cleaner 1L"/>
        <s v="Sure Women Invisible Aqua Anti-perspirant Deodorant Aerosol 250ml"/>
        <s v="Persil 3in1 Non Bio Washing Capsules 50 Wash, 1350g"/>
        <s v="Persil 3in1 Non Bio Washing Capsules 38 Wash, 1026g"/>
        <s v="Persil 3in1 Colour Washing Capsules 38 Wash, 1026g"/>
        <s v="Persil 3in1 Bio Washing Capsules 38 Wash, 1026g"/>
        <s v="Carte D'or Classics Vanilla Ice Cream Dessert 1000ml"/>
        <s v="Vaseline Intensive Care Advanced Repair Body Lotion 400ml"/>
        <s v="Sure Maximum Protection Clean Scent Cream Stick Antiperspirant 45ml"/>
        <s v="Surf Tropical Lily Washing Liquid 85 Wash 3L"/>
        <s v="Comfort Pure Fabric Conditioner 166 Wash 5L"/>
        <s v="Persil &amp; Comfort New Baby Essential Laundry Kit(3 Items)"/>
        <s v="Magnum  Classic Ice Cream 4 x 110ml"/>
        <s v="Domestos 15 Minute Sink &amp; Pipe Unblocker 500ml"/>
        <s v="Persil Bio Washing Liquid 57W 1.995 L"/>
        <s v="Dove Nourishing Medium to Dark Visible Glow 400ml"/>
        <s v="Ben &amp; Jerry's Classic Chocolate Fudge Brownie Ice Cream 500ml"/>
        <s v="Pot Noodle  Beef &amp; Tomato Standard 90g"/>
        <s v="Comfort Strawberry &amp; Lily Fabric Conditioner 33 Wash"/>
        <s v="Surf &amp; Comfort Fragrance Essential Laundry Kit(3 Items)"/>
        <s v="Dove Men+Care Invisible Dry Aerosol Anti-perspirant Deodorant 250ml"/>
        <s v="Pot Noodle Original Curry Standard 90g"/>
        <s v="Pot Noodle Chilli Beef Standard 90g"/>
        <s v="Pot Noodle Chicken &amp; Mushroom King Pot 114g"/>
        <s v="Radox  Feel Relaxed Shower Gel 250ml"/>
        <s v="Tresemme Heat Defence Spray 300ml"/>
        <s v="Tresemme Colour Revitalise Shampoo 900ml"/>
        <s v="Pot Noodle Chicken &amp; Mushroom Standard 90g"/>
        <s v="Surf  Tropical Lily Washing Powder 5.2 KG"/>
        <s v="Pot Noodle Chicken &amp; Mushroom Standard 4 x 90g"/>
        <s v="Cif Original Cream Cleaner 500ml"/>
        <s v="Knorr Chicken Stock Pot 8 x 28g"/>
        <s v="Simple Kind to Skin Refreshing Shower Gel 250ml"/>
        <s v="Persil 3in1 Non Bio Washing Capsules 30 Wash, 810g"/>
        <s v="Hellmann's Light Squeezy Mayonnaise 430ml"/>
      </sharedItems>
    </cacheField>
    <cacheField name="review_date" numFmtId="14">
      <sharedItems containsSemiMixedTypes="0" containsNonDate="0" containsDate="1" containsString="0" minDate="2019-01-01T00:00:00" maxDate="2019-05-25T00:00:00" count="144">
        <d v="2019-01-01T00:00:00"/>
        <d v="2019-01-02T00:00:00"/>
        <d v="2019-01-05T00:00:00"/>
        <d v="2019-01-06T00:00:00"/>
        <d v="2019-01-07T00:00:00"/>
        <d v="2019-01-09T00:00:00"/>
        <d v="2019-01-12T00:00:00"/>
        <d v="2019-01-13T00:00:00"/>
        <d v="2019-01-11T00:00:00"/>
        <d v="2019-01-14T00:00:00"/>
        <d v="2019-01-16T00:00:00"/>
        <d v="2019-01-19T00:00:00"/>
        <d v="2019-01-20T00:00:00"/>
        <d v="2019-01-03T00:00:00"/>
        <d v="2019-01-22T00:00:00"/>
        <d v="2019-01-25T00:00:00"/>
        <d v="2019-01-26T00:00:00"/>
        <d v="2019-01-04T00:00:00"/>
        <d v="2019-01-28T00:00:00"/>
        <d v="2019-01-30T00:00:00"/>
        <d v="2019-01-08T00:00:00"/>
        <d v="2019-01-27T00:00:00"/>
        <d v="2019-02-03T00:00:00"/>
        <d v="2019-02-04T00:00:00"/>
        <d v="2019-02-05T00:00:00"/>
        <d v="2019-02-07T00:00:00"/>
        <d v="2019-01-29T00:00:00"/>
        <d v="2019-01-18T00:00:00"/>
        <d v="2019-01-17T00:00:00"/>
        <d v="2019-01-10T00:00:00"/>
        <d v="2019-02-08T00:00:00"/>
        <d v="2019-02-09T00:00:00"/>
        <d v="2019-02-11T00:00:00"/>
        <d v="2019-01-15T00:00:00"/>
        <d v="2019-02-13T00:00:00"/>
        <d v="2019-02-14T00:00:00"/>
        <d v="2019-02-01T00:00:00"/>
        <d v="2019-02-15T00:00:00"/>
        <d v="2019-02-16T00:00:00"/>
        <d v="2019-02-17T00:00:00"/>
        <d v="2019-01-21T00:00:00"/>
        <d v="2019-01-23T00:00:00"/>
        <d v="2019-01-31T00:00:00"/>
        <d v="2019-01-24T00:00:00"/>
        <d v="2019-02-06T00:00:00"/>
        <d v="2019-02-20T00:00:00"/>
        <d v="2019-02-26T00:00:00"/>
        <d v="2019-02-02T00:00:00"/>
        <d v="2019-02-27T00:00:00"/>
        <d v="2019-02-19T00:00:00"/>
        <d v="2019-02-21T00:00:00"/>
        <d v="2019-02-18T00:00:00"/>
        <d v="2019-02-10T00:00:00"/>
        <d v="2019-03-09T00:00:00"/>
        <d v="2019-02-12T00:00:00"/>
        <d v="2019-03-16T00:00:00"/>
        <d v="2019-03-15T00:00:00"/>
        <d v="2019-03-01T00:00:00"/>
        <d v="2019-02-28T00:00:00"/>
        <d v="2019-02-25T00:00:00"/>
        <d v="2019-03-11T00:00:00"/>
        <d v="2019-03-10T00:00:00"/>
        <d v="2019-02-22T00:00:00"/>
        <d v="2019-03-19T00:00:00"/>
        <d v="2019-03-05T00:00:00"/>
        <d v="2019-03-12T00:00:00"/>
        <d v="2019-02-23T00:00:00"/>
        <d v="2019-03-14T00:00:00"/>
        <d v="2019-03-02T00:00:00"/>
        <d v="2019-03-13T00:00:00"/>
        <d v="2019-02-24T00:00:00"/>
        <d v="2019-03-03T00:00:00"/>
        <d v="2019-03-23T00:00:00"/>
        <d v="2019-03-07T00:00:00"/>
        <d v="2019-03-08T00:00:00"/>
        <d v="2019-03-18T00:00:00"/>
        <d v="2019-03-06T00:00:00"/>
        <d v="2019-03-17T00:00:00"/>
        <d v="2019-03-21T00:00:00"/>
        <d v="2019-03-04T00:00:00"/>
        <d v="2019-04-03T00:00:00"/>
        <d v="2019-03-25T00:00:00"/>
        <d v="2019-03-20T00:00:00"/>
        <d v="2019-03-22T00:00:00"/>
        <d v="2019-04-22T00:00:00"/>
        <d v="2019-03-24T00:00:00"/>
        <d v="2019-03-27T00:00:00"/>
        <d v="2019-03-26T00:00:00"/>
        <d v="2019-03-28T00:00:00"/>
        <d v="2019-03-29T00:00:00"/>
        <d v="2019-04-23T00:00:00"/>
        <d v="2019-03-30T00:00:00"/>
        <d v="2019-03-31T00:00:00"/>
        <d v="2019-04-28T00:00:00"/>
        <d v="2019-04-01T00:00:00"/>
        <d v="2019-04-02T00:00:00"/>
        <d v="2019-05-01T00:00:00"/>
        <d v="2019-04-24T00:00:00"/>
        <d v="2019-04-07T00:00:00"/>
        <d v="2019-04-20T00:00:00"/>
        <d v="2019-04-11T00:00:00"/>
        <d v="2019-04-18T00:00:00"/>
        <d v="2019-04-04T00:00:00"/>
        <d v="2019-05-04T00:00:00"/>
        <d v="2019-04-05T00:00:00"/>
        <d v="2019-04-06T00:00:00"/>
        <d v="2019-04-08T00:00:00"/>
        <d v="2019-04-09T00:00:00"/>
        <d v="2019-05-08T00:00:00"/>
        <d v="2019-04-30T00:00:00"/>
        <d v="2019-04-14T00:00:00"/>
        <d v="2019-04-25T00:00:00"/>
        <d v="2019-04-10T00:00:00"/>
        <d v="2019-04-19T00:00:00"/>
        <d v="2019-04-12T00:00:00"/>
        <d v="2019-04-13T00:00:00"/>
        <d v="2019-04-26T00:00:00"/>
        <d v="2019-04-15T00:00:00"/>
        <d v="2019-04-16T00:00:00"/>
        <d v="2019-04-17T00:00:00"/>
        <d v="2019-05-17T00:00:00"/>
        <d v="2019-04-21T00:00:00"/>
        <d v="2019-05-14T00:00:00"/>
        <d v="2019-05-13T00:00:00"/>
        <d v="2019-05-19T00:00:00"/>
        <d v="2019-05-09T00:00:00"/>
        <d v="2019-05-16T00:00:00"/>
        <d v="2019-05-11T00:00:00"/>
        <d v="2019-05-15T00:00:00"/>
        <d v="2019-05-02T00:00:00"/>
        <d v="2019-05-07T00:00:00"/>
        <d v="2019-05-21T00:00:00"/>
        <d v="2019-05-06T00:00:00"/>
        <d v="2019-04-27T00:00:00"/>
        <d v="2019-04-29T00:00:00"/>
        <d v="2019-05-20T00:00:00"/>
        <d v="2019-05-12T00:00:00"/>
        <d v="2019-05-23T00:00:00"/>
        <d v="2019-05-18T00:00:00"/>
        <d v="2019-05-03T00:00:00"/>
        <d v="2019-05-22T00:00:00"/>
        <d v="2019-05-24T00:00:00"/>
        <d v="2019-05-10T00:00:00"/>
        <d v="2019-05-05T00:00:00"/>
      </sharedItems>
      <fieldGroup par="32" base="8">
        <rangePr groupBy="days" startDate="2019-01-01T00:00:00" endDate="2019-05-25T00:00:00"/>
        <groupItems count="368">
          <s v="&lt;1/1/2019"/>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5/25/2019"/>
        </groupItems>
      </fieldGroup>
    </cacheField>
    <cacheField name="review_rating" numFmtId="0">
      <sharedItems containsSemiMixedTypes="0" containsString="0" containsNumber="1" containsInteger="1" minValue="1" maxValue="5" count="5">
        <n v="5"/>
        <n v="4"/>
        <n v="3"/>
        <n v="1"/>
        <n v="2"/>
      </sharedItems>
    </cacheField>
    <cacheField name="review_title" numFmtId="0">
      <sharedItems containsBlank="1" count="1184">
        <s v="Dove Men’s + Deodorant"/>
        <s v="Great for a marmite lover!"/>
        <s v="Vitamin B12."/>
        <s v="A Very Handy Flavour Top - Up to Keep In The Cupboard."/>
        <s v="Very handy"/>
        <s v="nearly 5 star"/>
        <s v="Good"/>
        <s v="Deodorant"/>
        <s v="Repeat purchase"/>
        <s v="Excellent on my badly treated hair"/>
        <s v="Recommend"/>
        <s v="Happy"/>
        <s v="Really works"/>
        <s v="Lovely"/>
        <s v="Toiletries"/>
        <s v="More for your money!"/>
        <s v="Superb"/>
        <s v="Great"/>
        <s v="Pay a little more for a better antiperspirant"/>
        <s v="Smells lovely"/>
        <s v="Addicted"/>
        <s v="Beautifully Moisturising"/>
        <s v="A miracle in a bottle! Absolutely love this product!"/>
        <s v="Lingering, comforting smell and cleans really well"/>
        <s v="Very happy with it"/>
        <s v="Perfect for cashmere sweaters and silk tops"/>
        <s v="Skin so soft.. highly recommend!"/>
        <s v="As described, quick delivery"/>
        <s v="Light as a feather"/>
        <s v="Great."/>
        <s v="Lenor"/>
        <s v="Great price delivered to your door"/>
        <s v="yuck"/>
        <s v="a great product"/>
        <s v="Love the design of the container but it is heavily perfumed, not for me!"/>
        <s v="Great for darks"/>
        <s v="excellent"/>
        <s v="Christmas smellies"/>
        <s v="Good shampoo"/>
        <s v="Best Make-up remover product"/>
        <s v="can't beat it"/>
        <s v="what a bargain"/>
        <s v="Lovely scent"/>
        <s v="Texture"/>
        <s v="super buy"/>
        <s v="We love the smell"/>
        <s v="Good seller"/>
        <s v="Not as advertised"/>
        <s v="Good price, good product"/>
        <s v="Good buy"/>
        <s v="Smells great, misses well happy"/>
        <s v="Leaves coloured hair shiny!"/>
        <s v="Great Value"/>
        <s v="Nope"/>
        <s v="Great cleaning.... Great value pack of 3"/>
        <s v="Comfort softener"/>
        <s v="Price"/>
        <s v="Best washing liquid"/>
        <s v="Noodle tastic"/>
        <s v="Good if you have sensitive skin"/>
        <s v="The real dove not a copy."/>
        <s v="Why plastic?"/>
        <s v="Angry and useless product"/>
        <s v="Sure men"/>
        <s v="Lynx effect? Definitely depends on the person"/>
        <s v="Good price"/>
        <s v="classic and the best"/>
        <s v="Cool"/>
        <s v="Cocoa Butter Skin"/>
        <s v="Persil combo buy"/>
        <s v="Invisible and smell lovely"/>
        <s v="Well priced"/>
        <s v="Pleasant scent"/>
        <s v="my favourite detergent"/>
        <s v="gorgeous"/>
        <s v="A good product"/>
        <s v="Beautiful product"/>
        <s v="Smooth, clear skin"/>
        <s v="Fresh and Clean"/>
        <s v="Clean and nice smelling"/>
        <s v="Came really quickly"/>
        <s v="A perfect winter drink"/>
        <s v="Lovely conditioner"/>
        <s v="Item damaged"/>
        <s v="Smell vey good."/>
        <s v="Good price."/>
        <s v="WHERE HAS IT GONE???"/>
        <s v="new formula makes me constantly sneeze"/>
        <s v="great smelling softener"/>
        <s v="Prefer glass jar"/>
        <s v="Good and has very good smelling clothes"/>
        <s v="Good for sensitive skin"/>
        <s v="Strong, but pleasant, smell."/>
        <s v="Very good"/>
        <s v="Excellent value"/>
        <s v="A bargain price for the only shampoo I use"/>
        <s v="Stock cubes"/>
        <s v="tasty and low calories"/>
        <s v="Excellent shampoo"/>
        <s v="Easy to use"/>
        <s v="Dissatisfied"/>
        <s v="Price is good"/>
        <s v="Good value"/>
        <s v="None"/>
        <s v="It is Lynx"/>
        <s v="Refreshing"/>
        <s v="Value for money"/>
        <s v="The best antiperspirant I've ever used"/>
        <s v="Will certainly last a while"/>
        <s v="Great deal from amazon market place"/>
        <s v="Not as expected. Better to buy in store."/>
        <s v="Love this"/>
        <s v="Best handwash"/>
        <s v="Does the job!"/>
        <s v="Stock item in my stock cupboard"/>
        <s v="Does not leave white marks"/>
        <s v="Great flavour"/>
        <s v="Worth the money"/>
        <s v="Great smell"/>
        <s v="The only floor cleaner I use"/>
        <s v="All good"/>
        <s v="As in pic."/>
        <s v="Smells fabulous"/>
        <s v="All Day Fresh"/>
        <s v="Blocking nozzles"/>
        <s v="bottle design"/>
        <s v="Simply brilliant"/>
        <s v="Hydrating wipes"/>
        <s v="Refreshing feel and great quality"/>
        <s v="Clean great and don\u2019t have a strong smell"/>
        <s v="Great for getting make up off"/>
        <s v="Works well"/>
        <s v="Lovely soft skin"/>
        <s v="Light and moisturising"/>
        <s v="Another great product."/>
        <s v="Pot Noodle Sticky Rib 90g"/>
        <s v="Surpreme"/>
        <s v="Sunshiny days !!"/>
        <s v="beautiful smell"/>
        <s v="Hard to spray with the nozzle"/>
        <s v="Lovely subtle scent"/>
        <s v="Lovely fragrance and good value"/>
        <s v="Uncertain"/>
        <s v="Great!"/>
        <s v="Love these"/>
        <s v="Definitely worth every penny"/>
        <s v="Great smell and fast delivery"/>
        <s v="Comfort"/>
        <s v="Bargain"/>
        <s v="Favourite fabric softener"/>
        <s v="Thanks"/>
        <s v="Not concentrated"/>
        <s v="Great value for money"/>
        <s v="Ok"/>
        <s v="Badly packaged"/>
        <s v="Dishwater"/>
        <s v="Comfort conditioner"/>
        <s v="Quality product"/>
        <s v="New formula burns my skin"/>
        <s v="Fantastic product"/>
        <s v="Didn't like the scent"/>
        <s v="The best"/>
        <s v="Our favourite tea"/>
        <s v="Bleachy"/>
        <s v="Lovely fragrance"/>
        <s v="Love this!"/>
        <s v="Great product"/>
        <s v="Brilliant smell"/>
        <s v="Smells beautiful"/>
        <s v="A+"/>
        <s v="Great taste"/>
        <s v="Tastes nothing like it's supposed too."/>
        <s v="Unsuitable bottle - SPILLAGE"/>
        <s v="Smells Fab!"/>
        <s v="Spot on"/>
        <s v="Lovely smell"/>
        <s v="Really good and long lasting"/>
        <s v="Even non-vegans loved it"/>
        <s v="Stupid Lid"/>
        <s v="Dove deodorant"/>
        <s v="I can't do without it, it's an amazing product"/>
        <s v="happy with this item"/>
        <s v="Does what its made for"/>
        <s v="You need a cap full, not a drop or half a cap!!"/>
        <s v="Good Alround"/>
        <s v="Eady to use"/>
        <s v="Packaged well and delivery fast"/>
        <s v="Softner"/>
        <s v="Watered down and no smell! Not real product!"/>
        <s v="I don't know how this claims 100+ washes?"/>
        <s v="Have used many times"/>
        <s v="No problem"/>
        <s v="Smelly"/>
        <s v="Okay"/>
        <s v="Great for protecting my hair!"/>
        <s v="Good value for money"/>
        <s v="Disgusting"/>
        <s v="Bad Design"/>
        <s v="The product has badly changed"/>
        <s v="Natural looking tan"/>
        <s v="Capsules stuck together and leaking"/>
        <s v=","/>
        <s v="Smooth and tasty"/>
        <s v="Over rated"/>
        <m/>
        <s v="Great product, huge size, worth every penny."/>
        <s v="Slimey"/>
        <s v="Persil tabs"/>
        <s v="perfect price"/>
        <s v="Really enlivens your laundry"/>
        <s v="Smelling Devine"/>
        <s v="Would recommend using this to prevent heat damage"/>
        <s v="Can’t tell you"/>
        <s v="terrible container"/>
        <s v="Colmans"/>
        <s v="Hellmann's Mayonnaise Real"/>
        <s v="Really nice apllication because of smell"/>
        <s v="Nice"/>
        <s v="thanks you"/>
        <s v="Damaged"/>
        <s v="dove soap"/>
        <s v="Great smelling"/>
        <s v="Couldn't be better"/>
        <s v="Amazing price and amazing seller definitely recommend"/>
        <s v="Great for skin"/>
        <s v="tastes like pond water, stains teeth and cups"/>
        <s v="5*"/>
        <s v="Fabric softener"/>
        <s v="What can one say"/>
        <s v="Scent"/>
        <s v="New formula burn my skin"/>
        <s v="Fabulous!"/>
        <s v="Soft, gentle eye cream"/>
        <s v="Smells amazing but leaves a stubborn waxy residue"/>
        <s v="Worth the price you pay"/>
        <s v="My soap of choice"/>
        <s v="Fresh"/>
        <s v="Lovely smell and value."/>
        <s v="Good handwash"/>
        <s v="Terrible. What have they changed???"/>
        <s v="Vaseline body cream"/>
        <s v="Smells like you’re on holiday :)"/>
        <s v="Nice smell shower gel."/>
        <s v="It’s Comfort Fabric Softner, why wouldn’t you like it!"/>
        <s v="my favourite"/>
        <s v="Comfort smells lovely"/>
        <s v="My favourite fabric softener"/>
        <s v="Doesn't smell good"/>
        <s v="Easier to get"/>
        <s v="Brilliant"/>
        <s v="Doesn’t work"/>
        <s v="Great size"/>
        <s v="10/10❤"/>
        <s v="Quick delivery"/>
        <s v="Perfect"/>
        <s v="Hair product"/>
        <s v="Brilliant value for money"/>
        <s v="Tasty"/>
        <s v="Yep, they are pot noodles..."/>
        <s v="This is a joke - 10-12 washes if you want prerformance"/>
        <s v="Nice product"/>
        <s v="Amazing"/>
        <s v="Nice scent"/>
        <s v="Splendid value for money"/>
        <s v="Smells Divine"/>
        <s v="Non greasy and good quality product."/>
        <s v="Very tempting"/>
        <s v="mrs"/>
        <s v="Dove beauty bar , pink"/>
        <s v="Soft skin"/>
        <s v="Gentle on the skin"/>
        <s v="Nice body wash"/>
        <s v="Great Shower Gel"/>
        <s v="Natural ingredients"/>
        <s v="Perfect for sensitive skin!"/>
        <s v="Simple"/>
        <s v="body wash"/>
        <s v="Lovely fragrance but...."/>
        <s v="Go big or go home."/>
        <s v="OK, but not nearly as good as Sainsbury's own"/>
        <s v="Luxurious shower gel"/>
        <s v="Perfect shower gel for sensitive skin!"/>
        <s v="Hydrating and Refreshing"/>
        <s v="Does what it says on the tin"/>
        <s v="So natural and subltle!"/>
        <s v="Smell natural"/>
        <s v="Nothing special"/>
        <s v="Simple shower gel"/>
        <s v="Simple!"/>
        <s v="Refreshing light scent shower gel"/>
        <s v="True to the name !"/>
        <s v="Silky &amp; Smooth"/>
        <s v="Skin Purifying!"/>
        <s v="Alright"/>
        <s v="Simply soft skin"/>
        <s v="Gentle on skin!"/>
        <s v="Simple - success yet again"/>
        <s v="Good basic shower gel"/>
        <s v="A good shower gel"/>
        <s v="A good shower gel for sensitive skin"/>
        <s v="Good for my skin"/>
        <s v="Gentle on skin"/>
        <s v="Fresh smell"/>
        <s v="A bit too simple for me"/>
        <s v="I love this!"/>
        <s v="Hope it’s there when I need it again"/>
        <s v="Terrible"/>
        <s v="Great scent"/>
        <s v="Gorgeous shower cream, no SLS!"/>
        <s v="shame about the bottle!"/>
        <s v="yummy ice cream"/>
        <s v="Heavenly"/>
        <s v="Fab face wipes"/>
        <s v="Simply the best"/>
        <s v="bad quality"/>
        <s v="Very Soothing!"/>
        <s v="Smells and feels amazing"/>
        <s v="Excellent product"/>
        <s v="Absolutely Gorgeous"/>
        <s v="Decent regular lotion"/>
        <s v="Lovely face cream"/>
        <s v="Product leaked in transit"/>
        <s v="Excellent!"/>
        <s v="Awful."/>
        <s v="A balm for dry skin"/>
        <s v="Leaves my skin so soft"/>
        <s v="Easily absorbed and smells great"/>
        <s v="Really makes a difference"/>
        <s v="really good highly recommended"/>
        <s v="Fantastic for dry skin"/>
        <s v="Perfect for this time of year!"/>
        <s v="Comfort Pure Fabric Conditioner"/>
        <s v="Lovely gel moisturiser"/>
        <s v="Ready when needed"/>
        <s v="Exellent"/>
        <s v="Awful, don’t buy!!!"/>
        <s v="Smells devine"/>
        <s v="No hassle"/>
        <s v="Stingy and drying"/>
        <s v="Good Product"/>
        <s v="Fantastic soothing body lotion"/>
        <s v="Lovely smooth skin"/>
        <s v="Would recommend"/>
        <s v="Much cheaper to buy this in the bulk lot on amazon than in the supermarket"/>
        <s v="Great investment"/>
        <s v="Useful item."/>
        <s v="Good quality conditioner"/>
        <s v="arrived quickly"/>
        <s v="Awesome"/>
        <s v="Best moisturiser I ever used!"/>
        <s v="An all round champion"/>
        <s v="Lovely scent and does the job"/>
        <s v="Soothing and moisturising"/>
        <s v="Cheap"/>
        <s v="On my subscribe list!"/>
        <s v="Sunshine Comfort Conditioner."/>
        <s v="Just ok nothing great but harsh on skin"/>
        <s v="Great service. Great product"/>
        <s v="Delicious and nutricious"/>
        <s v="great taste, not great vessel"/>
        <s v="Sharp at First"/>
        <s v="Nice fish food"/>
        <s v="Perfect!"/>
        <s v="Love this ice cream"/>
        <s v="lovely hand wash"/>
        <s v="subtle fragrance, moisturising &amp; Rich"/>
        <s v="Rich and luxurious handwash"/>
        <s v="nice smell"/>
        <s v="Cheap as Chips..."/>
        <s v="bit too much..."/>
        <s v="Life changing!"/>
        <s v="Use This Instead of Shaving Cream"/>
        <s v="Great Lotion!"/>
        <s v="Brilliant for the skin"/>
        <s v="Love it"/>
        <s v="Would make the perfect summer go to moisturiser"/>
        <s v="Great for dry skin"/>
        <s v="Really good day to day product"/>
        <s v="Good moisturiser"/>
        <s v="Great body lotion"/>
        <s v="Great SPF moisturiser"/>
        <s v="have been using for years, works well on all my silk, wool and linen items"/>
        <s v="Good taste"/>
        <s v="Really Happy would highly Recommend"/>
        <s v="Silky smooth hair"/>
        <s v="Makes your hair very oily"/>
        <s v="Great value for money!!"/>
        <s v="Very happy customer"/>
        <s v="Fast delivery"/>
        <s v="Arrived as stated good service"/>
        <s v="Top product"/>
        <s v="Good value for the price"/>
        <s v="Very effective"/>
        <s v="Very good size for the price"/>
        <s v="COMFORT Smells AMAZING"/>
        <s v="Classic"/>
        <s v="Mrs Bunny rates highly,Soft &amp; Unscented."/>
        <s v="PURE COMFORT"/>
        <s v="For men"/>
        <s v="As expected"/>
        <s v="Its shower gel"/>
        <s v="Good size"/>
        <s v="Comfort Pure Fabric Conditioner, 5 Litre, 166 Wash"/>
        <s v="Love it smells amazing"/>
        <s v="Regular order"/>
        <s v="WONDERFUL"/>
        <s v="Small amount goes a long way"/>
        <s v="So-so"/>
        <s v="Good value and quick delivery"/>
        <s v="I love it"/>
        <s v="you either love it or hate it, I love it"/>
        <s v="great for cleaning and sterilizing."/>
        <s v="Kills 99% of all known germs! Great!"/>
        <s v="Fantastic"/>
        <s v="Best shampoo! Makes hair shiny, soft, fully of body."/>
        <s v="Lasts months"/>
        <s v="Cheaper than in most supermarkets"/>
        <s v="Amazing scent"/>
        <s v="Fabulous scent."/>
        <s v="Creature comforts."/>
        <s v="Half full bottles"/>
        <s v="Disappointed with these caps"/>
        <s v="ideal"/>
        <s v="On time"/>
        <s v="Branded washing"/>
        <s v="Amazing value but..."/>
        <s v="Read before you buy"/>
        <s v="Fabric Softner"/>
        <s v="Luvly"/>
        <s v="Buy from your supermarket"/>
        <s v="Can't beat the taste"/>
        <s v="Genuinely makes a difference"/>
        <s v="Good value, excellent wash."/>
        <s v="A++++"/>
        <s v="Allergy"/>
        <s v="Summer nostalgia"/>
        <s v="Not as good as shop bought product"/>
        <s v="No labels! Who knows what's in the bottle!!!"/>
        <s v="Not happy"/>
        <s v="a big hit with the family"/>
        <s v="Yummy treat"/>
        <s v="Enjoyed by all"/>
        <s v="Different"/>
        <s v="Great taste, great name"/>
        <s v="Didnt work for me"/>
        <s v="Smells gorgeous"/>
        <s v="Light, non greasy and super moisturising."/>
        <s v="Leaves skin feeling fresh"/>
        <s v="Small and too sweet"/>
        <s v="Feels nourishing"/>
        <s v="Good shower gel"/>
        <s v="A hit"/>
        <s v="Lovely ice cream with plenty of chocolate fish"/>
        <s v="Mmmm"/>
        <s v="Not impressed"/>
        <s v="Preserves the integrity of my skin"/>
        <s v="Shower Gel"/>
        <s v="Good Quality Shower Gel"/>
        <s v="Recycled Plastic"/>
        <s v="Delicious Fun Chocolate Ice Cream"/>
        <s v="Yum!"/>
        <s v="Formula change :("/>
        <s v="brill"/>
        <s v="Lovely feel afterwards"/>
        <s v="Gentle and moisturising"/>
        <s v="My hands feel lovely after use"/>
        <s v="stinging deoderant"/>
        <s v="Didn't work"/>
        <s v="yummy!"/>
        <s v="No GMO.... YUM"/>
        <s v="Since formula change it can cause scratches"/>
        <s v="chicken stockpots"/>
        <s v="Wonderful flavour"/>
        <s v="Contains Palm Oil"/>
        <s v="Magnum White Ice Cream Bars"/>
        <s v="Exactly what I wanted"/>
        <s v="Subtle, soft and good colour"/>
        <s v="Really good for sensitive skin"/>
        <s v="A gel that will refresh you !"/>
        <s v="Great smell and feeling!"/>
        <s v="Fresh!!!"/>
        <s v="Great product!"/>
        <s v="Simple refreshing shower gel"/>
        <s v="Good shower"/>
        <s v="Lovely Product"/>
        <s v="Fresh and clean!"/>
        <s v="Very nice"/>
        <s v="Kind to Skin"/>
        <s v="Smooth skin!"/>
        <s v="Vaseline intensive care Aloe soothe body lotion"/>
        <s v="Works like magic"/>
        <s v="Great value for money!!!!"/>
        <s v="Not edible"/>
        <s v="dur dur duh, tressssemme"/>
        <s v="Good for the price"/>
        <s v="Yum x 1000"/>
        <s v="Subtle Smell, Good Gel"/>
        <s v="a mans classic"/>
        <s v="Divine"/>
        <s v="Lovely ice cream"/>
        <s v="yummy"/>
        <s v="Nice but very sweet"/>
        <s v="good item"/>
        <s v="Smells amazing lasts for ages"/>
        <s v="Little bit of summer in a carton"/>
        <s v="Well worth trying for the first time won’t disapoint"/>
        <s v="good value for money - will buy again"/>
        <s v="Best deodorant on the market"/>
        <s v="original"/>
        <s v="Yum"/>
        <s v="it's a keeper!"/>
        <s v="Hand Soap"/>
        <s v="Taste"/>
        <s v="Quality"/>
        <s v="Why so small jars?"/>
        <s v="Does the job"/>
        <s v="Complete bargain!"/>
        <s v="A+++++"/>
        <s v="Great Price for 2"/>
        <s v="It leaked badly during transit"/>
        <s v="Surf liquid"/>
        <s v="chocalate ice cream"/>
        <s v="Nice moisturiser"/>
        <s v="No white ones"/>
        <s v="Yummy."/>
        <s v="unreal!"/>
        <s v="Tasty!"/>
        <s v="Rash"/>
        <s v="Incredibly hydrating"/>
        <s v="Best flavour"/>
        <s v="Perfect after dinner treat!"/>
        <s v="Great buy excellent money saver.well recommended"/>
        <s v="To Johnny Hadden"/>
        <s v="Several pots had no flavouring"/>
        <s v="great fragrance"/>
        <s v="Good money saver .washing smells lovely .Well recommended"/>
        <s v="DELICIOUS"/>
        <s v="N\A"/>
        <s v="Relief!"/>
        <s v="Nice and light!"/>
        <s v="Comes with it's own pot"/>
        <s v="its classic!"/>
        <s v="the best thing ever"/>
        <s v="Yumm"/>
        <s v="FREEBIE"/>
        <s v="Excited to wash clothes...??"/>
        <s v="Been using these for years"/>
        <s v="Removes waterproof mascara easily"/>
        <s v="Incredible shampoo.... soft and sleek afterwards"/>
        <s v="Bought When On Offer"/>
        <s v="Taste is OK, pretty high in calories"/>
        <s v="Washing"/>
        <s v="Poor delivery ."/>
        <s v="Good value in this large size"/>
        <s v="I like it"/>
        <s v="Great for sensitive skin"/>
        <s v="My man loves it"/>
        <s v="Amazing - cpuldnt recommend more"/>
        <s v="can't go without it"/>
        <s v="This is so good!"/>
        <s v="Delicious!"/>
        <s v="Peefect"/>
        <s v="Great results"/>
        <s v="Clean fresh skin!"/>
        <s v="Perfect daily wash for my sensitive"/>
        <s v="Skin feeling refreshed"/>
        <s v="Very useful"/>
        <s v="Softest and Refreshed Skin"/>
        <s v="Lynx Black Shower Gel,"/>
        <s v="family favourite"/>
        <s v="pot noodle"/>
        <s v="pure salt"/>
        <s v="*.*"/>
        <s v="Simple Micellar Cleansing Wipes"/>
        <s v="Removes every scrap of make up!"/>
        <s v="Great wipes"/>
        <s v="lovely and smooth, blends really well"/>
        <s v="Very gentle"/>
        <s v="Favorite skin wash"/>
        <s v="Loved this face wash!"/>
        <s v="Refreshing wash"/>
        <s v="Love this product"/>
        <s v="Classic premium ice cream"/>
        <s v="dont understand good reviews"/>
        <s v="Usual Standard"/>
        <s v="Great product but watch the price"/>
        <s v="Washing capsules brillant"/>
        <s v="Works Great"/>
        <s v="Amazing product"/>
        <s v="Best ones"/>
        <s v="Micellar water wipes !"/>
        <s v="Cleansing"/>
        <s v="Nice packaging"/>
        <s v="Brilliant face wash"/>
        <s v="Skin feels great!"/>
        <s v="great price"/>
        <s v="Poor quality"/>
        <s v="Great for on the go"/>
        <s v="Good wipes"/>
        <s v="WOW amazing"/>
        <s v="Refreshing and effective"/>
        <s v="Makes skin feel soft and clean"/>
        <s v="Left my skin feeling amazing"/>
        <s v="Very refreshing."/>
        <s v="wake up call"/>
        <s v="Simply refreshing"/>
        <s v="Great cleanser"/>
        <s v="Refreshing face wash"/>
        <s v="Fab"/>
        <s v="Liked it"/>
        <s v="That fresh feeling!"/>
        <s v="Softest skin"/>
        <s v="gentle and cleansing!"/>
        <s v="Lovely smell and do an ok job of removing makeup"/>
        <s v="Good everyday wipes"/>
        <s v="Awsome!"/>
        <s v="Amazing!"/>
        <s v="Nice Fragranced wipes."/>
        <s v="Seems useful"/>
        <s v="smells amazing and clothes so soft"/>
        <s v="What’s not to like"/>
        <s v="Good, but simple. But good!"/>
        <s v="Simple, but effective!"/>
        <s v="Simple Kind"/>
        <s v="Love how this makes my skin feel!"/>
        <s v="Smoothness"/>
        <s v="Excellent value and quality"/>
        <s v="Not made for my skin"/>
        <s v="Feeling refreshed"/>
        <s v="Amazing results"/>
        <s v="Amazing toner"/>
        <s v="Lovely toner, gentle on skin"/>
        <s v="Lovely gentle toner"/>
        <s v="The best so far"/>
        <s v="Good roll on! Dry and seems to help prevent perspiration"/>
        <s v="gorgeous smell"/>
        <s v="Best beef stock ever"/>
        <s v="What is going on with PG?!"/>
        <s v="Great product and would defo but again"/>
        <s v="Very Kind To Skin"/>
        <s v="Gentle to skin!"/>
        <s v="It's fine"/>
        <s v="A deep clean"/>
        <s v="Helps acne scars!!!"/>
        <s v="So much use with one wipe! No breakouts!"/>
        <s v="Lovely and soft"/>
        <s v="Easy make up removal"/>
        <s v="Feel great on skin"/>
        <s v="Fresh and cleansing"/>
        <s v="Fantastic toner!"/>
        <s v="Now part of my daily routine"/>
        <s v="Good for skin"/>
        <s v="Great toner"/>
        <s v="Love these wipes!"/>
        <s v="Whats not to like!"/>
        <s v="Nice Toner!"/>
        <s v="I love this product"/>
        <s v="Brilliant body lotion"/>
        <s v="Love Simple Products"/>
        <s v="Brilliant laundry detergent smells amazing 5*"/>
        <s v="Best Known name at a Great Price."/>
        <s v="Terrible New Pump!"/>
        <s v="Lovelly aroma"/>
        <s v="missing"/>
        <s v="as described"/>
        <s v="never disappoints"/>
        <s v="Recommend this product"/>
        <s v="Best Moisturiser yet!"/>
        <s v="Good staple toner"/>
        <s v="Good toner for every skin type"/>
        <s v="Recommend very much"/>
        <s v="Recommend this highly"/>
        <s v="Recommended"/>
        <s v="Smells fantastic"/>
        <s v="Fabulous"/>
        <s v="A brand that is always popular"/>
        <s v="Amazing treat"/>
        <s v="whats not to like"/>
        <s v="Fabric conditioner"/>
        <s v="Highly recommended"/>
        <s v="Great deal"/>
        <s v="Absolutely a bargain"/>
        <s v="I like the fragrance"/>
        <s v="Makes clothes smell lovely"/>
        <s v="Many washes"/>
        <s v="Great Washing Capsules"/>
        <s v="Great offer by Superdrug, but..."/>
        <s v="Leaves hair soft and fluffy!"/>
        <s v="Moisturiser"/>
        <s v="Amazing For My Skin"/>
        <s v="By far the best toner"/>
        <s v="Great for every day skin care"/>
        <s v="Great facewash"/>
        <s v="Simple kind to skin."/>
        <s v="Gentle and refreshing"/>
        <s v="Kind cleansing"/>
        <s v="Simple products never let you down"/>
        <s v="Good and fresh wash"/>
        <s v="Lovely and refreshing"/>
        <s v="Lathers up nicely"/>
        <s v="Kind and soft on skin"/>
        <s v="Great, as always."/>
        <s v="Brilliant after effects"/>
        <s v="please sell bigger bottle of this"/>
        <s v="Best Scented Fabric Conditioner"/>
        <s v="It's ok"/>
        <s v="Best face wash"/>
        <s v="average but wouldn't use again"/>
        <s v="a nice mixture of variety"/>
        <s v="A scrumptious combination of treats"/>
        <s v="Poor Vale"/>
        <s v="MESSY"/>
        <s v="Once you pop"/>
        <s v="Classics scent"/>
        <s v="Bigger cans than usual!"/>
        <s v="I do not understand this question"/>
        <s v="a bit weird"/>
        <s v="Decent value"/>
        <s v="Fabulous smell"/>
        <s v="Very nice fragrance."/>
        <s v="Bottles leak"/>
        <s v="Very small sizes!"/>
        <s v="Washing liquid"/>
        <s v="Very crafty!"/>
        <s v="Amazing value"/>
        <s v="Not as good as the powder"/>
        <s v="Better value"/>
        <s v="Great value compare to any supermarket"/>
        <s v="Extremely good value Persil washing capsules"/>
        <s v="Good buy."/>
        <s v="Clothes are clean and Smell nice"/>
        <s v="Practical purchase"/>
        <s v="dissapointment"/>
        <s v="Worst ever!!"/>
        <s v="Stay dry all day and night"/>
        <s v="Cheaper elsewhere"/>
        <s v="Best softener about X"/>
        <s v="Soft but strong"/>
        <s v="Great Toner - Even for Sensitive Skin"/>
        <s v="Feels good, doesn't leave any residue or scent"/>
        <s v="Love it!"/>
        <s v="Nourishing and Refreshing"/>
        <s v="Recommend these"/>
        <s v="Very happy"/>
        <s v="Very good liquid"/>
        <s v="Great for quick on the go make up removing."/>
        <s v="Simple Micellar Wipes"/>
        <s v="Swear by brand"/>
        <s v="So nice!"/>
        <s v="What Happened to My Old Faithful?!?"/>
        <s v="Lightweight"/>
        <s v="Does what it says on the tin."/>
        <s v="Bramble"/>
        <s v="Adds a shine to hair good value"/>
        <s v="NICE!!!!!! NICE!!!!!! NICE!!!!!!"/>
        <s v="Smells great, lasts for ages!"/>
        <s v="Recommended buy"/>
        <s v="Dove Men + Care Extra Fresh Aerosol AntiPerspirant Deodorant, 250 ml"/>
        <s v="It did nothing for me"/>
        <s v="Did the job"/>
        <s v="Left my skin so sore"/>
        <s v="Fully recommend"/>
        <s v="Stains White Towels"/>
        <s v="Can’t go wrong great buy"/>
        <s v="My favourite!"/>
        <s v="Standing order"/>
        <s v="Quality gear"/>
        <s v="Super refreshing."/>
        <s v="Mmmmmmm"/>
        <s v="Easier to get dekevered"/>
        <s v="Bought on special offer"/>
        <s v="Super Moisturizing!"/>
        <s v="I love the smell"/>
        <s v="Great product."/>
        <s v="Good makeup remover wipes"/>
        <s v="Nice wipes"/>
        <s v="Didn\u2019t notice too much of a difference"/>
        <s v="Must have !"/>
        <s v="Everyday saviour"/>
        <s v="Didn2019t notice too much of a difference"/>
        <s v="Didn’t notice too much of a difference"/>
        <s v="So much moisture!"/>
        <s v="Yes"/>
        <s v="My favourite deaoderant!!"/>
        <s v="Smells and applies well, but not strong enough"/>
        <s v="Essential Go to treatment"/>
        <s v="Delicious."/>
        <s v="WISH 100% JELLY CAME IN TUBE / LIP BALM"/>
        <s v="Does what it's supposed to do"/>
        <s v="love these shampoos"/>
        <s v="is as described"/>
        <s v="Cheaper in supermarket"/>
        <s v="Great but extortionate price"/>
        <s v="Gentle but very messy"/>
        <s v="Who doesn’t love links Africa"/>
        <s v="Didn't like the squeezy pack"/>
        <s v="Terrible new smell for Persil Bio"/>
        <s v=":-)"/>
        <s v="Love"/>
        <s v="2 out of 3 cans received"/>
        <s v="SMART PUMP is the Dumbest Design"/>
        <s v="Delecious ice cream"/>
        <s v="Leaves hair feeling slimy"/>
        <s v="This is my favourite deodorant xx"/>
        <s v="Not invisible"/>
        <s v="Great shopping"/>
        <s v="Replacing what I had"/>
        <s v="Great will buy again"/>
        <s v="Amazing wipes for sensitive skin"/>
        <s v="Excellent service"/>
        <s v="Fresh and lasts"/>
        <s v="Nice to use but bottle is difficult"/>
        <s v="Wonderful."/>
        <s v="Lovely wash, packaging isn’t childproof!!"/>
        <s v="Great little starter set"/>
        <s v="Nice and fairly long lasting smell"/>
        <s v="Normal to dry skin"/>
        <s v="Better Results After A Few Washes"/>
        <s v="Wipe it !"/>
        <s v="Protects well"/>
        <s v="Safe"/>
        <s v="Best eye cream ever"/>
        <s v="I really like this product."/>
        <s v="2 half empty bottles due to bashed box"/>
        <s v="Good value!"/>
        <s v="Sweet"/>
        <s v="not that good"/>
        <s v="Love it !!!"/>
        <s v="Capsules do not dissolve"/>
        <s v="Cif Floor Cleaner Ocean, 1 L"/>
        <s v="Freshner"/>
        <s v="Natural looking colour"/>
        <s v="Miss"/>
        <s v="Rounded flavour"/>
        <s v="kids love these"/>
        <s v="Bargain Price!"/>
        <s v="Gorgeous - so fruity"/>
        <s v="Soft"/>
        <s v="Smell pleasant, wash well"/>
        <s v="Spray, then smell good."/>
        <s v="It is as described"/>
        <s v="Great smell!"/>
        <s v="n/a"/>
        <s v="Economical, softens clothes, not as good as dedicated fragrancers if you want a lasting scent"/>
        <s v="Quite smaller size"/>
        <s v="Didn't work very well for me"/>
        <s v="Broke me out"/>
        <s v="Satisfied customer."/>
        <s v="Does absolutely nothing"/>
        <s v="Big"/>
        <s v="My hair is so soft"/>
        <s v="Leaves clothes smelling lovely and fresh"/>
        <s v="Value for money. Nice quality"/>
        <s v="Clean wash."/>
        <s v="finally clear of acne"/>
        <s v="May contain milk?"/>
        <s v="Good product- good price"/>
        <s v="Terrible new pump design"/>
        <s v="Tasty comfort food"/>
        <s v="Yummy smell !!"/>
        <s v="Great smell and soft results"/>
        <s v="Half a bag no good"/>
        <s v="Perfection"/>
        <s v="Smaller Tub"/>
        <s v="exactly as expected"/>
        <s v="Taste??"/>
        <s v="Buy agen"/>
        <s v="arrived in good time"/>
        <s v="Great fragrance - fresh"/>
        <s v="Still have these a few months on!"/>
        <s v="Comfort Intense Laundry Conditioner Liquid"/>
        <s v="Lovely smell from this"/>
        <s v="Not Pavlovs. It’s mine."/>
        <s v="Great for make up removal!"/>
        <s v="Delish"/>
        <s v="Large Jar"/>
        <s v="Good hypoallergenic fabric conditioner"/>
        <s v="Amazing flavour and delicious ice cream"/>
        <s v="Sweet and sticky"/>
        <s v="Not skin friendly"/>
        <s v="Lasts ages"/>
        <s v="Disappointed"/>
        <s v="Class"/>
        <s v="Actually holds"/>
        <s v="Thank you god bless"/>
        <s v="Smells nice"/>
        <s v="Best stock cubes"/>
        <s v="Diabetes bomb"/>
        <s v="My hair feels great"/>
        <s v="Handy and convenient"/>
        <s v="Happy customer"/>
        <s v="amazing!!"/>
        <s v="May as well use vaseline"/>
        <s v="Everything ends"/>
        <s v="Husband hated fragrance."/>
        <s v="Excellent value for Money"/>
        <s v="kitchen"/>
        <s v="Excellent product!"/>
        <s v="Good but leaky"/>
        <s v="Yep"/>
        <s v="New holy grail!"/>
        <s v="Will use again and again!!"/>
        <s v="Good value - subtle fragrance"/>
        <s v="Love comfort"/>
        <s v="Use this every time!"/>
        <s v="may contain milk??!!!"/>
        <s v="Disappointing new fragrance"/>
        <s v="Oh God! The smell....."/>
        <s v="Use a little"/>
        <s v="Not a bad price and delivery free and quick"/>
        <s v="Great bargain"/>
        <s v="Very good!"/>
        <s v="Easy to use value"/>
        <s v="Washes well"/>
        <s v="5 stars great product"/>
        <s v="Must have!"/>
        <s v="Not Icecream"/>
        <s v="Cured my acne!!"/>
        <s v="Horribly Drying"/>
        <s v="No nutritional information"/>
        <s v="Give this a try !"/>
        <s v="Brilliant value bundle"/>
        <s v="Great smell...."/>
        <s v="Really good tablets"/>
        <s v="5 stars"/>
        <s v="Good lotion bad pump"/>
        <s v="Great Lotion Terrible Dispenser Dedign"/>
        <s v="Love the lotion.....hate the new smart pump!"/>
        <s v="good for adults"/>
        <s v="Great value - recommended"/>
        <s v="The value was unbelievable"/>
        <s v="Great value and lasts ages."/>
        <s v="Brilliant !"/>
        <s v="Did not taste the same as the ones from my local Tesco"/>
        <s v="cheap tasting"/>
        <s v="Value everyday shampoo"/>
        <s v="It's shampoo. Review unnecessary XD"/>
        <s v="Not bad"/>
        <s v="Tres-Semme is a Winner"/>
        <s v="My favourite surf smell!"/>
        <s v="Lasting and fresh smell"/>
        <s v="Best softener!"/>
        <s v="prefer these to normal dairy cones"/>
        <s v="Good service"/>
        <s v="Lasts all day lovely smell"/>
        <s v="Floor wash"/>
        <s v="not the same what it used to be"/>
        <s v="Best on the market"/>
        <s v="Slime of capsule left on clothes - NOT RECOMMENDED! - DO NOT BUY!"/>
        <s v="Persil and Comfort Sensitive Kit"/>
        <s v="Amazing results, you can not go wrong!"/>
        <s v="It's OK, does the job"/>
        <s v="Great shampoo"/>
        <s v="It arrived on time"/>
        <s v="Amazing taste"/>
        <s v="Real moisture kick"/>
        <s v="Freshness comes through"/>
        <s v="Value for money."/>
        <s v="Un satisfied"/>
        <s v="Awful streak"/>
        <s v="Sinfully Good"/>
        <s v="VFM"/>
        <s v="Be careful of the weight"/>
        <s v="Pot noodle chicken"/>
        <s v="Better than the rest"/>
        <s v="Great savings"/>
        <s v="Economic"/>
        <s v="Levels clothes clean an smelling fresh"/>
        <s v="What you’d expect"/>
        <s v="Better off going Costco"/>
        <s v="Fulfils its promise"/>
        <s v="Good for people with allergies"/>
        <s v="Come in time"/>
        <s v="Brillian cleanser"/>
        <s v="Best lollies ever!"/>
        <s v="Sticky"/>
        <s v="Nice for hair"/>
        <s v="Yay"/>
        <s v="Do not like these wipes at all"/>
        <s v="Amazing scrub"/>
        <s v="New smell is awful"/>
        <s v="Very good product"/>
        <s v="Simple application and great results!"/>
        <s v="Yummm"/>
        <s v="Great value for money!"/>
        <s v="gone to pot"/>
        <s v="Streaky and orange"/>
        <s v="That it smells verry nice and it is so soft"/>
        <s v="If you're not a fan of tan, you'll be converted!"/>
        <s v="Best night cream!"/>
        <s v="BEST !"/>
        <s v="Beautiful!"/>
        <s v="Beautiful summer glow"/>
        <s v="Nice results"/>
        <s v="Summer really revived"/>
        <s v="Feels good at first"/>
        <s v="Love it, natural looking bronzed glow"/>
        <s v="Good but a little sticky"/>
        <s v="Strong protect, nice smell"/>
        <s v="Best SPF!"/>
        <s v="Excellent results for less cost"/>
        <s v="Sceptical at first but love it!"/>
        <s v="What\u2019s not to like?"/>
        <s v="Lovely aroma"/>
        <s v="Great service and very fast service"/>
        <s v="good shampoo to buy in bulk whats not to like"/>
        <s v="Don’t buy"/>
        <s v="Follow the pouring instructions and you are on a winner!"/>
        <s v="Convenient and effective fabric conditioner"/>
        <s v="Rubbish"/>
        <s v="Nothing"/>
        <s v="Great curry taste"/>
        <s v="Comfort Intense Laundry Conditioner Liquid (Fresh Sky)"/>
        <s v="my kids love these big Pot noodles!"/>
        <s v="Tasty n full of flavour"/>
        <s v="high quality"/>
        <s v="My least favourite Magnum"/>
        <s v="Ms"/>
        <s v="Jez"/>
        <s v="## one of the first ##cream## handwash"/>
        <s v="Love dove"/>
        <s v="Mrs B"/>
        <s v="These are the only true exfoliating wipes I know"/>
        <s v="Not sure this is what the sky smells like? Very nice though."/>
        <s v="Comforting"/>
        <s v="Subtle and not overpowering"/>
        <s v="Great products, good price"/>
        <s v="Fresh smell, does not irritate sensitive skin."/>
        <s v="good quality and good price too"/>
        <s v="Easy to pour as smaller, lighter bottles"/>
        <s v="Beauty product"/>
        <s v="Smells soo good!"/>
        <s v="diluted doesn't smell"/>
        <s v="Good price good product"/>
        <s v="Great item"/>
        <s v="Great Value !"/>
        <s v="price on this was excellent"/>
        <s v="Soft Clothes"/>
        <s v="Great!!"/>
        <s v="No comment"/>
        <s v="Small but Mighty"/>
        <s v="8hrs not 48hrs!"/>
        <s v="Excellent price."/>
        <s v="It’s cheap price but the quality it’s not good!"/>
        <s v="Leaves behind a gel that sticks to the cloths"/>
        <s v="non bio"/>
        <s v="Softness and smell brilliant priduct"/>
        <s v="Fabulous scent and lovely soft laundry."/>
        <s v="Beautiful"/>
        <s v="No comments"/>
        <s v="Very good price"/>
        <s v="Definitely worth it."/>
        <s v="Well worth the money"/>
        <s v="Great but not value for money"/>
        <s v="Great service"/>
        <s v="Better for the environment if used correctly"/>
        <s v="Amazing for sensitive skin"/>
        <s v="Would use agian"/>
        <s v="Relied on for decades this is the best Non Bio"/>
        <s v="Best wipes on the market"/>
        <s v="The quality of the merchandise"/>
        <s v="once again excellent service"/>
        <s v="Comfort Intense Fabric Conditioner Liquid, Fuchsia Passion"/>
        <s v="Love the smell"/>
        <s v="Smells lush"/>
        <s v="Just as expected"/>
        <s v="Good deodourant."/>
        <s v="Smells like teen spirit"/>
        <s v="Not really worth it. Bottles are 3/4 full"/>
        <s v="Smells lush!"/>
        <s v="Keep in a jar or goes hard"/>
        <s v="Comfort Intense Laundry Conditioner Liquid (Fuchsia Passion)"/>
        <s v="Great fragrance!"/>
        <s v="Worth to buy"/>
        <s v="Mmm"/>
        <s v="Smells great and last ages"/>
        <s v="Value for money and smell lovely"/>
        <s v="Amazing value for money!"/>
        <s v="Comfort Intense"/>
        <s v="Good washing performance"/>
        <s v="It's a fabric conditioner not a game changer."/>
        <s v="Smells divine!!"/>
        <s v="Nice, gentle products that don't upset my family's eczema-prone skin"/>
        <s v="I'm returning to the Persil non-bio fold."/>
        <s v="Dreamy scent!"/>
        <s v="A good-value bundle for sensitive skin, featuring two bottles of Persil and one of Comfort"/>
        <s v="Excellent value laundry set"/>
        <s v="Love the scent"/>
        <s v="Lovely and lasting scent."/>
        <s v="Simple and clean"/>
        <s v="Average"/>
        <s v="Good quality and price"/>
        <s v="Excellent for babies and those with sensitive skin"/>
        <s v="Absolute bargain"/>
        <s v="Classic fresh conditioner"/>
        <s v="Great thank you"/>
        <s v="ABSOLUTE BARGAIN!"/>
        <s v="Concentrated Flowers"/>
        <s v="Highly recommend"/>
        <s v="Lovely smell and soft washing"/>
        <s v="Three large gels"/>
        <s v="Love it !!"/>
        <s v="Soft and Fragrant"/>
        <s v="Poor delivery"/>
        <s v="Fake"/>
        <s v="Sky fresh..."/>
        <s v="Nice shampoo- enough for at least 1 month"/>
        <s v="Pint-sized softener"/>
        <s v="Not 166 washes"/>
        <s v="Very concentrated"/>
        <s v="Best price around"/>
        <s v="Not send as advertised"/>
        <s v="Been using for years"/>
        <s v="Value"/>
        <s v="Doesn't just soften and scent the wash, but the whole house smells fresh and clean!"/>
        <s v="Nice fresh smell"/>
        <s v="Brings comfort to your clothes and your soul"/>
        <s v="Good Softener"/>
        <s v="Great for sensitive souls"/>
        <s v="Comfort Intense Laundry Conditioner Liquid: Fresh Sky 540 ml."/>
        <s v="Lovley"/>
        <s v="Gorgeous!!"/>
        <s v="Quick snack."/>
        <s v="Clothes so soft and smells gorgeous."/>
        <s v="Go in time"/>
        <s v="Seems to work well regarding softness, but not much scent."/>
        <s v="Shampoo"/>
        <s v="These bottles are small"/>
        <s v="Good purchase &amp; delivery."/>
        <s v="Findigs"/>
        <s v="Perfect for eczema and sensitive skin"/>
        <s v="My all time favourite"/>
        <s v="Best Scrub"/>
        <s v="Fantastic product. Really works."/>
        <s v="Radox"/>
        <s v="Brilliant product"/>
        <s v="FLUFF"/>
        <s v="Painfull to ware"/>
        <s v="Not as good as I thought"/>
        <s v="This tanning lotion is awful very very sticky"/>
        <s v="have they changed their blend? not nice!"/>
        <s v="Amazing lovely smell"/>
        <s v="Smells great"/>
        <s v="gd"/>
        <s v="Was amazing but they changed it"/>
        <s v="Bring bk the surf gems as these were really good"/>
        <s v="Perfect shower gel"/>
        <s v="First class"/>
        <s v="The consistency of the fabric conditioner is very watery. In my opinion, this doesn't feel right."/>
        <s v="Great hair protection"/>
        <s v="Cif"/>
        <s v="Works well, my go-to heat protector"/>
        <s v="Worth the money excellent product and well packaged"/>
        <s v="Really good price"/>
        <s v="Worked really well on my fine, dry hair."/>
        <s v="Good job"/>
        <s v="Heaven scent"/>
        <s v="Doesn't work"/>
        <s v="Great Price on Amazon Pantry"/>
        <s v="OLD FAMILY FAVORITE"/>
        <s v="great for hair"/>
        <s v="My favourite cleaning product!"/>
        <s v="Good mayonise"/>
        <s v="The package"/>
        <s v="Best cleaner"/>
        <s v="Works"/>
        <s v="Very teasonable price"/>
        <s v="Best fabric conditioner ever!"/>
        <s v="Family likes them."/>
        <s v="Great heat protection for your hair."/>
        <s v="Long lasting aroma pleasant"/>
        <s v="salty"/>
        <s v="Not the best"/>
        <s v="animal testing"/>
        <s v="great substitute"/>
        <s v="Lovely flavour"/>
        <s v="A pleasant treat"/>
        <s v="Favourite shower gel"/>
        <s v="Great cone. AWFUL ice cream"/>
        <s v="Not as good as the ultra duo"/>
        <s v="Best make up wipes"/>
        <s v="Great taste, gluten free &amp; vegan with no palm oil"/>
        <s v="It's no cookies and cream but a welcome yum treat"/>
        <s v="This review is for the squeezy bottle"/>
      </sharedItems>
    </cacheField>
    <cacheField name="review_text" numFmtId="0">
      <sharedItems longText="1"/>
    </cacheField>
    <cacheField name="is_competitor" numFmtId="0">
      <sharedItems containsSemiMixedTypes="0" containsString="0" containsNumber="1" containsInteger="1" minValue="0" maxValue="0"/>
    </cacheField>
    <cacheField name="manufacturer" numFmtId="0">
      <sharedItems/>
    </cacheField>
    <cacheField name="market" numFmtId="0">
      <sharedItems/>
    </cacheField>
    <cacheField name="matched_keywords" numFmtId="0">
      <sharedItems containsNonDate="0" containsString="0" containsBlank="1"/>
    </cacheField>
    <cacheField name="time_of_publication" numFmtId="0">
      <sharedItems containsNonDate="0" containsString="0" containsBlank="1"/>
    </cacheField>
    <cacheField name="url" numFmtId="0">
      <sharedItems containsBlank="1"/>
    </cacheField>
    <cacheField name="review_type" numFmtId="0">
      <sharedItems count="2">
        <s v="Organic"/>
        <s v="Syndicated"/>
      </sharedItems>
    </cacheField>
    <cacheField name="parent_review" numFmtId="0">
      <sharedItems/>
    </cacheField>
    <cacheField name="manufacturers_response" numFmtId="0">
      <sharedItems containsNonDate="0" containsString="0" containsBlank="1"/>
    </cacheField>
    <cacheField name="dimension1" numFmtId="0">
      <sharedItems count="16">
        <s v="Deos"/>
        <s v="Savoury"/>
        <s v="HHC"/>
        <s v="Deodorants &amp; Fragrances"/>
        <s v="Hair"/>
        <s v="Household Care"/>
        <s v="Skin Care"/>
        <s v="Skin Cleansing"/>
        <s v="Tea and Soy &amp; Fruit Beverages"/>
        <s v="Laundry"/>
        <s v="Ice Cream"/>
        <s v="Hair Care"/>
        <s v="Other Foods"/>
        <s v="Dressings"/>
        <s v="Tea"/>
        <s v="Personal Care"/>
      </sharedItems>
    </cacheField>
    <cacheField name="dimension2" numFmtId="0">
      <sharedItems/>
    </cacheField>
    <cacheField name="dimension3" numFmtId="0">
      <sharedItems containsBlank="1"/>
    </cacheField>
    <cacheField name="dimension4" numFmtId="0">
      <sharedItems containsBlank="1"/>
    </cacheField>
    <cacheField name="dimension5" numFmtId="0">
      <sharedItems containsBlank="1"/>
    </cacheField>
    <cacheField name="dimension6" numFmtId="0">
      <sharedItems containsBlank="1"/>
    </cacheField>
    <cacheField name="dimension7" numFmtId="0">
      <sharedItems containsBlank="1"/>
    </cacheField>
    <cacheField name="dimension8" numFmtId="0">
      <sharedItems/>
    </cacheField>
    <cacheField name="verified_purchase" numFmtId="0">
      <sharedItems/>
    </cacheField>
    <cacheField name="helpful_review_count" numFmtId="0">
      <sharedItems containsSemiMixedTypes="0" containsString="0" containsNumber="1" containsInteger="1" minValue="0" maxValue="7"/>
    </cacheField>
    <cacheField name="review_hash_id" numFmtId="0">
      <sharedItems/>
    </cacheField>
    <cacheField name="Months" numFmtId="0" databaseField="0">
      <fieldGroup base="8">
        <rangePr groupBy="months" startDate="2019-01-01T00:00:00" endDate="2019-05-25T00:00:00"/>
        <groupItems count="14">
          <s v="&lt;1/1/2019"/>
          <s v="Jan"/>
          <s v="Feb"/>
          <s v="Mar"/>
          <s v="Apr"/>
          <s v="May"/>
          <s v="Jun"/>
          <s v="Jul"/>
          <s v="Aug"/>
          <s v="Sep"/>
          <s v="Oct"/>
          <s v="Nov"/>
          <s v="Dec"/>
          <s v="&gt;5/25/2019"/>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2501">
  <r>
    <d v="2019-01-02T00:00:00"/>
    <s v="FRESHAMAZON"/>
    <n v="8718114216478"/>
    <s v="B0142CI6FC"/>
    <s v="Dove Men+Care"/>
    <x v="0"/>
    <x v="0"/>
    <x v="0"/>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COTC Male Anti-Perspirant Deodorant"/>
    <s v="Core of the Core"/>
    <b v="1"/>
    <n v="0"/>
    <s v="3f129b02-ea76-0323-bd59-235d97a4f83f"/>
  </r>
  <r>
    <d v="2019-01-03T00:00:00"/>
    <s v="FRESHAMAZON"/>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COTC Yeast Extract"/>
    <s v="COTC Yeast Extract"/>
    <m/>
    <m/>
    <m/>
    <s v="COTC Yeast Extract"/>
    <s v="Core of the Core"/>
    <b v="1"/>
    <n v="0"/>
    <s v="d7f3b9aa-e8b3-626d-683b-374e201c8315"/>
  </r>
  <r>
    <d v="2019-01-03T00:00:00"/>
    <s v="FRESHAMAZON"/>
    <n v="5000184201199"/>
    <s v="B014DFNNRY"/>
    <s v="Marmite"/>
    <x v="1"/>
    <x v="1"/>
    <x v="1"/>
    <x v="1"/>
    <x v="1"/>
    <x v="2"/>
    <s v="Excellent"/>
    <n v="0"/>
    <s v="Unilever Global"/>
    <s v="UK"/>
    <m/>
    <m/>
    <s v="http://www.amazon.co.uk/gp/customer-reviews/RDKAJKUFQRZZ/ref=cm_cr_arp_d_rvw_ttl?ie=UTF8&amp;ASIN=B014DFNNRY"/>
    <x v="0"/>
    <s v="Child"/>
    <m/>
    <x v="1"/>
    <s v="COTC Yeast Extract"/>
    <s v="COTC Yeast Extract"/>
    <m/>
    <m/>
    <m/>
    <s v="COTC Yeast Extract"/>
    <s v="Core of the Core"/>
    <b v="1"/>
    <n v="0"/>
    <s v="e58a523d-0155-a366-f107-7ac6817ac3b7"/>
  </r>
  <r>
    <d v="2019-01-03T00:00:00"/>
    <s v="FRESHAMAZON"/>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aaa9bb87-4f99-bb89-65cb-3b400ebb45c0"/>
  </r>
  <r>
    <d v="2019-01-03T00:00:00"/>
    <s v="FRESHAMAZON"/>
    <n v="8717163536476"/>
    <s v="B014G37I7E"/>
    <s v="Cif"/>
    <x v="2"/>
    <x v="2"/>
    <x v="3"/>
    <x v="1"/>
    <x v="0"/>
    <x v="4"/>
    <s v="Does what is says it does"/>
    <n v="0"/>
    <s v="Unilever Global"/>
    <s v="UK"/>
    <m/>
    <m/>
    <s v="http://www.amazon.co.uk/gp/customer-reviews/RJ16077YDXIB0/ref=cm_cr_arp_d_rvw_ttl?ie=UTF8&amp;ASIN=B014G37I7E"/>
    <x v="0"/>
    <s v="Parent"/>
    <m/>
    <x v="2"/>
    <s v="Bathroom Mousse"/>
    <s v="Bathroom Mousse"/>
    <m/>
    <m/>
    <m/>
    <m/>
    <s v="Core of the Core"/>
    <b v="0"/>
    <n v="0"/>
    <s v="48c71b34-d7fe-5e90-51dd-239e153fb0ae"/>
  </r>
  <r>
    <d v="2019-01-04T00:00:00"/>
    <s v="AMAZONPRIMEPANTRY"/>
    <n v="5000184201199"/>
    <s v="B014DFNNRY"/>
    <s v="Marmite"/>
    <x v="1"/>
    <x v="1"/>
    <x v="1"/>
    <x v="1"/>
    <x v="1"/>
    <x v="2"/>
    <s v="Excellent"/>
    <n v="0"/>
    <s v="Unilever Global"/>
    <s v="UK"/>
    <m/>
    <m/>
    <s v="http://www.amazon.co.uk//gp/customer-reviews/RDKAJKUFQRZZ/ref=cm_cr_arp_d_rvw_ttl?ie=UTF8&amp;ASIN=B014DFNNRY"/>
    <x v="0"/>
    <s v="Child"/>
    <m/>
    <x v="1"/>
    <s v="Yeast Extract"/>
    <s v="COTC Yeast Extract"/>
    <m/>
    <m/>
    <m/>
    <s v="COTC Yeast Extract"/>
    <s v="Core of the Core"/>
    <b v="1"/>
    <n v="0"/>
    <s v="573f07c3-5ec1-63df-bcaf-47dc8347d799"/>
  </r>
  <r>
    <d v="2019-01-04T00:00:00"/>
    <s v="AMAZONPRIMEPANTRY"/>
    <n v="5000184201199"/>
    <s v="B014DFNNRY"/>
    <s v="Marmite"/>
    <x v="1"/>
    <x v="1"/>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14DFNNRY"/>
    <x v="0"/>
    <s v="Child"/>
    <m/>
    <x v="1"/>
    <s v="Yeast Extract"/>
    <s v="COTC Yeast Extract"/>
    <m/>
    <m/>
    <m/>
    <s v="COTC Yeast Extract"/>
    <s v="Core of the Core"/>
    <b v="1"/>
    <n v="0"/>
    <s v="3f0c3287-6197-dd68-9669-c9e6eafbf037"/>
  </r>
  <r>
    <d v="2019-01-04T00:00:00"/>
    <s v="AMAZONPRIMEPANTRY"/>
    <n v="8712566479726"/>
    <s v="B014DFKELC"/>
    <s v="Knorr"/>
    <x v="1"/>
    <x v="1"/>
    <x v="2"/>
    <x v="1"/>
    <x v="0"/>
    <x v="3"/>
    <s v="A great flavour top - up for slow cooking."/>
    <n v="0"/>
    <s v="Unilever Global"/>
    <s v="UK"/>
    <m/>
    <m/>
    <s v="http://www.amazon.co.uk//gp/customer-reviews/R23R4UB57ML2PI/ref=cm_cr_arp_d_rvw_ttl?ie=UTF8&amp;ASIN=B014DFKELC"/>
    <x v="0"/>
    <s v="Parent"/>
    <m/>
    <x v="1"/>
    <s v="Beef Stock/Pots/Cubes/Extract/Liquid/Concentrated"/>
    <s v="Stock Pots"/>
    <m/>
    <m/>
    <m/>
    <s v="Stock Pots"/>
    <s v="Core of the Core"/>
    <b v="1"/>
    <n v="0"/>
    <s v="91df7f82-f0be-e0fb-4726-9ca54ec408d5"/>
  </r>
  <r>
    <d v="2019-01-06T00:00:00"/>
    <s v="FRESHAMAZON"/>
    <n v="8718114216324"/>
    <s v="B0151I60Z4"/>
    <s v="Dove Men+Care"/>
    <x v="0"/>
    <x v="3"/>
    <x v="4"/>
    <x v="2"/>
    <x v="1"/>
    <x v="5"/>
    <s v="Excellent item.Good for men"/>
    <n v="0"/>
    <s v="Unilever Global"/>
    <s v="UK"/>
    <m/>
    <m/>
    <s v="http://www.amazon.co.uk/gp/customer-reviews/R2KBIBIYJOY5TQ/ref=cm_cr_arp_d_rvw_ttl?ie=UTF8&amp;ASIN=B0151I60Z4"/>
    <x v="0"/>
    <s v="Parent"/>
    <m/>
    <x v="3"/>
    <s v="Male Anti-Perspirant Deodorant"/>
    <s v="COTC Male Anti-Perspirant Deodorant"/>
    <m/>
    <m/>
    <m/>
    <s v="COTC Male Anti-Perspirant Deodorant"/>
    <s v="Core of the Core"/>
    <b v="0"/>
    <n v="0"/>
    <s v="a089640c-9496-a786-4e3e-f8a9df03c4d7"/>
  </r>
  <r>
    <d v="2019-01-07T00:00:00"/>
    <s v="FRESHAMAZON"/>
    <n v="8712566479368"/>
    <s v="B014DFKXKY"/>
    <s v="Knorr"/>
    <x v="1"/>
    <x v="1"/>
    <x v="5"/>
    <x v="3"/>
    <x v="0"/>
    <x v="6"/>
    <s v="Thank you I’m very happy"/>
    <n v="0"/>
    <s v="Unilever Global"/>
    <s v="UK"/>
    <m/>
    <m/>
    <s v="http://www.amazon.co.uk/gp/customer-reviews/R80XWAE7TJ1HV/ref=cm_cr_arp_d_rvw_ttl?ie=UTF8&amp;ASIN=B014DFKXKY"/>
    <x v="0"/>
    <s v="Parent"/>
    <m/>
    <x v="1"/>
    <s v="Chicken Stock/Pots/Cubes/Extract/Liquid/Concentrated"/>
    <s v="Stock Pots"/>
    <m/>
    <m/>
    <m/>
    <s v="Stock Pots"/>
    <s v="Core of the Core"/>
    <b v="1"/>
    <n v="0"/>
    <s v="1aa09e1d-b936-0e8c-e56d-73229c2d10c1"/>
  </r>
  <r>
    <d v="2019-01-07T00:00:00"/>
    <s v="FRESHAMAZON"/>
    <n v="8712566479481"/>
    <s v="B014G2LG1E"/>
    <s v="Knorr"/>
    <x v="1"/>
    <x v="1"/>
    <x v="6"/>
    <x v="3"/>
    <x v="0"/>
    <x v="6"/>
    <s v="Thank you I’m very happy"/>
    <n v="0"/>
    <s v="Unilever Global"/>
    <s v="UK"/>
    <m/>
    <m/>
    <s v="http://www.amazon.co.uk/gp/customer-reviews/RWYZ6NCYKC5LN/ref=cm_cr_arp_d_rvw_ttl?ie=UTF8&amp;ASIN=B014G2LG1E"/>
    <x v="0"/>
    <s v="Parent"/>
    <m/>
    <x v="1"/>
    <s v="Beef Stock/Pots/Cubes/Extract/Liquid/Concentrated"/>
    <s v="Beef Stock Pots"/>
    <m/>
    <m/>
    <m/>
    <s v="Beef Stock Pots"/>
    <s v="Core of the Core"/>
    <b v="1"/>
    <n v="0"/>
    <s v="0127693e-81e3-8b54-ab3a-b940fa5f130c"/>
  </r>
  <r>
    <d v="2019-01-08T00:00:00"/>
    <s v="FRESHAMAZON"/>
    <n v="8718114216324"/>
    <s v="B0151I60Z4"/>
    <s v="Dove Men+Care"/>
    <x v="0"/>
    <x v="3"/>
    <x v="4"/>
    <x v="4"/>
    <x v="0"/>
    <x v="7"/>
    <s v="Beautiful"/>
    <n v="0"/>
    <s v="Unilever Global"/>
    <s v="UK"/>
    <m/>
    <m/>
    <s v="http://www.amazon.co.uk/gp/customer-reviews/R3KJWI2RIIGQRF/ref=cm_cr_arp_d_rvw_ttl?ie=UTF8&amp;ASIN=B0151I60Z4"/>
    <x v="0"/>
    <s v="Parent"/>
    <m/>
    <x v="3"/>
    <s v="Male Anti-Perspirant Deodorant"/>
    <s v="COTC Male Anti-Perspirant Deodorant"/>
    <m/>
    <m/>
    <m/>
    <s v="COTC Male Anti-Perspirant Deodorant"/>
    <s v="Core of the Core"/>
    <b v="1"/>
    <n v="0"/>
    <s v="f501fd40-8d6a-2c48-6b19-e7d0ea3c0313"/>
  </r>
  <r>
    <d v="2019-01-10T00:00:00"/>
    <s v="FRESHAMAZON"/>
    <n v="5012254061183"/>
    <s v="B014G2Y57G"/>
    <s v="TRESemmé"/>
    <x v="0"/>
    <x v="4"/>
    <x v="7"/>
    <x v="5"/>
    <x v="0"/>
    <x v="8"/>
    <s v="Always buy. Big bottles"/>
    <n v="0"/>
    <s v="Unilever Global"/>
    <s v="UK"/>
    <m/>
    <m/>
    <s v="http://www.amazon.co.uk/gp/customer-reviews/R2PV2EG29NC7PI/ref=cm_cr_arp_d_rvw_ttl?ie=UTF8&amp;ASIN=B014G2Y57G"/>
    <x v="0"/>
    <s v="Child"/>
    <m/>
    <x v="4"/>
    <s v="Women General Cleanse Conditioner"/>
    <s v="COTC Conditioner Moisture"/>
    <m/>
    <m/>
    <m/>
    <s v="COTC Conditioner Moisture"/>
    <s v="Core of the Core"/>
    <b v="1"/>
    <n v="0"/>
    <s v="b39144df-446a-ecfe-f68c-6c12b54d986c"/>
  </r>
  <r>
    <d v="2019-01-12T00:00:00"/>
    <s v="AMAZON"/>
    <n v="8717163536476"/>
    <s v="B004PU04CA"/>
    <s v="Cif"/>
    <x v="2"/>
    <x v="5"/>
    <x v="3"/>
    <x v="1"/>
    <x v="0"/>
    <x v="4"/>
    <s v="Does what is says it does"/>
    <n v="0"/>
    <s v="Unilever Global"/>
    <s v="UK"/>
    <m/>
    <m/>
    <s v="http://www.amazon.co.uk//gp/customer-reviews/RJ16077YDXIB0/ref=cm_cr_arp_d_rvw_ttl?ie=UTF8&amp;ASIN=B004PU04CA"/>
    <x v="0"/>
    <s v="Child"/>
    <m/>
    <x v="5"/>
    <s v="Cleaning Spray"/>
    <s v="Bathroom Mousse"/>
    <m/>
    <m/>
    <m/>
    <m/>
    <s v="Core of the Core"/>
    <b v="0"/>
    <n v="0"/>
    <s v="128ca601-6ae2-91c6-967c-b03fdf8a4ada"/>
  </r>
  <r>
    <d v="2019-01-12T00:00:00"/>
    <s v="AMAZON"/>
    <n v="5012254060827"/>
    <s v="B00OQ84AW6"/>
    <s v="TRESemmé"/>
    <x v="0"/>
    <x v="4"/>
    <x v="8"/>
    <x v="1"/>
    <x v="0"/>
    <x v="9"/>
    <s v="Always use this product on my heavily mistreated hair and it works wonders time after time"/>
    <n v="0"/>
    <s v="Unilever Global"/>
    <s v="UK"/>
    <m/>
    <m/>
    <s v="http://www.amazon.co.uk//gp/customer-reviews/RNZ1S4T92YDE1/ref=cm_cr_arp_d_rvw_ttl?ie=UTF8&amp;ASIN=B00OQ84AW6"/>
    <x v="0"/>
    <s v="Child"/>
    <m/>
    <x v="4"/>
    <s v="Women General Cleanse Conditioner"/>
    <s v="Smooth conditioner"/>
    <m/>
    <m/>
    <m/>
    <s v="Smooth conditioner"/>
    <s v="Core of the Core"/>
    <b v="1"/>
    <n v="0"/>
    <s v="ff4b9386-5ed4-2c12-aead-80eb3f8038c1"/>
  </r>
  <r>
    <d v="2019-01-13T00:00:00"/>
    <s v="FRESHAMAZON"/>
    <n v="5000186481001"/>
    <s v="B014G50572"/>
    <s v="Domestos"/>
    <x v="2"/>
    <x v="5"/>
    <x v="9"/>
    <x v="6"/>
    <x v="0"/>
    <x v="10"/>
    <s v="Great value"/>
    <n v="0"/>
    <s v="Unilever Global"/>
    <s v="UK"/>
    <m/>
    <m/>
    <s v="http://www.amazon.co.uk/gp/customer-reviews/R1K8WYKLTAFQIQ/ref=cm_cr_arp_d_rvw_ttl?ie=UTF8&amp;ASIN=B014G50572"/>
    <x v="0"/>
    <s v="Parent"/>
    <m/>
    <x v="5"/>
    <s v="Bleach"/>
    <s v="COTC Bleach"/>
    <m/>
    <m/>
    <m/>
    <s v="COTC Bleach"/>
    <s v="Core of the Core"/>
    <b v="1"/>
    <n v="0"/>
    <s v="571fa100-893e-75d8-66fe-c1683447c8b6"/>
  </r>
  <r>
    <d v="2019-01-14T00:00:00"/>
    <s v="AMAZONPRIMEPANTRY"/>
    <n v="5012254060827"/>
    <s v="B0142CIRB0"/>
    <s v="TRESemmé"/>
    <x v="0"/>
    <x v="4"/>
    <x v="8"/>
    <x v="1"/>
    <x v="0"/>
    <x v="9"/>
    <s v="Always use this product on my heavily mistreated hair and it works wonders time after time"/>
    <n v="0"/>
    <s v="Unilever Global"/>
    <s v="UK"/>
    <m/>
    <m/>
    <s v="http://www.amazon.co.uk//gp/customer-reviews/RNZ1S4T92YDE1/ref=cm_cr_arp_d_rvw_ttl?ie=UTF8&amp;ASIN=B0142CIRB0"/>
    <x v="0"/>
    <s v="Parent"/>
    <m/>
    <x v="4"/>
    <s v="Women General Cleanse Conditioner"/>
    <s v="Smooth conditioner"/>
    <m/>
    <m/>
    <m/>
    <s v="Smooth conditioner"/>
    <s v="Core of the Core"/>
    <b v="1"/>
    <n v="0"/>
    <s v="180fe049-7a09-596d-ac1f-15a1cdb3404c"/>
  </r>
  <r>
    <d v="2019-01-14T00:00:00"/>
    <s v="FRESHAMAZON"/>
    <n v="8718114561660"/>
    <s v="B014G2WPGY"/>
    <s v="Dove"/>
    <x v="0"/>
    <x v="4"/>
    <x v="10"/>
    <x v="7"/>
    <x v="0"/>
    <x v="11"/>
    <s v="It’s not the one in the picture, but gets 5 stars because it’s the regular one I use and it’s awesome for people with dry skin."/>
    <n v="0"/>
    <s v="Unilever Global"/>
    <s v="UK"/>
    <m/>
    <m/>
    <s v="http://www.amazon.co.uk/gp/customer-reviews/R10M58FSAGFO7H/ref=cm_cr_arp_d_rvw_ttl?ie=UTF8&amp;ASIN=B014G2WPGY"/>
    <x v="0"/>
    <s v="Parent"/>
    <m/>
    <x v="4"/>
    <s v="moisture shampoo"/>
    <s v="Moisture shampoo"/>
    <m/>
    <m/>
    <m/>
    <s v="Moisture shampoo"/>
    <s v="Core of the Core"/>
    <b v="1"/>
    <n v="0"/>
    <s v="42f79800-570c-005a-8996-16395c8fdeb7"/>
  </r>
  <r>
    <d v="2019-01-12T00:00:00"/>
    <s v="FRESHAMAZON"/>
    <n v="8712561482318"/>
    <s v="B014G35AW4"/>
    <s v="Vaseline"/>
    <x v="0"/>
    <x v="6"/>
    <x v="11"/>
    <x v="8"/>
    <x v="0"/>
    <x v="12"/>
    <s v="Item as described, excellent quality, rapid delivery Great for skin irritations, redness, blemishes"/>
    <n v="0"/>
    <s v="Unilever Global"/>
    <s v="UK"/>
    <m/>
    <m/>
    <s v="http://www.amazon.co.uk/gp/customer-reviews/R1E9PTSOYPGLB/ref=cm_cr_arp_d_rvw_ttl?ie=UTF8&amp;ASIN=B014G35AW4"/>
    <x v="0"/>
    <s v="Parent"/>
    <m/>
    <x v="6"/>
    <s v="Body Lotion"/>
    <s v="Vaseline Body Lotion"/>
    <m/>
    <m/>
    <m/>
    <s v="Vaseline Body Lotion"/>
    <s v="Core of the Core"/>
    <b v="1"/>
    <n v="0"/>
    <s v="593655f6-5d85-b861-de36-bdb1307c69c0"/>
  </r>
  <r>
    <d v="2019-01-15T00:00:00"/>
    <s v="FRESHAMAZON"/>
    <n v="8712561614573"/>
    <s v="B017GS8KEQ"/>
    <s v="Dove"/>
    <x v="0"/>
    <x v="7"/>
    <x v="12"/>
    <x v="9"/>
    <x v="0"/>
    <x v="13"/>
    <s v="Good body wash but not a very strong smell"/>
    <n v="0"/>
    <s v="Unilever Global"/>
    <s v="UK"/>
    <m/>
    <m/>
    <s v="http://www.amazon.co.uk/gp/customer-reviews/R34DJMY205V7TC/ref=cm_cr_arp_d_rvw_ttl?ie=UTF8&amp;ASIN=B017GS8KEQ"/>
    <x v="0"/>
    <s v="Parent"/>
    <m/>
    <x v="7"/>
    <s v="Body Wash"/>
    <s v="body wash"/>
    <m/>
    <m/>
    <m/>
    <s v="body wash"/>
    <s v="Core of the Core"/>
    <b v="1"/>
    <n v="0"/>
    <s v="cb220490-1627-5ca5-b75b-18508d279b5c"/>
  </r>
  <r>
    <d v="2019-01-17T00:00:00"/>
    <s v="FRESHAMAZON"/>
    <n v="8718114561660"/>
    <s v="B014G2WPGY"/>
    <s v="Dove"/>
    <x v="0"/>
    <x v="4"/>
    <x v="10"/>
    <x v="10"/>
    <x v="0"/>
    <x v="14"/>
    <s v="Great"/>
    <n v="0"/>
    <s v="Unilever Global"/>
    <s v="UK"/>
    <m/>
    <m/>
    <s v="http://www.amazon.co.uk/gp/customer-reviews/R2KHGU55A2VDDZ/ref=cm_cr_arp_d_rvw_ttl?ie=UTF8&amp;ASIN=B014G2WPGY"/>
    <x v="0"/>
    <s v="Parent"/>
    <m/>
    <x v="4"/>
    <s v="moisture shampoo"/>
    <s v="Moisture shampoo"/>
    <m/>
    <m/>
    <m/>
    <s v="non-Retailer Core of the Core"/>
    <s v="Core of the Core"/>
    <b v="1"/>
    <n v="0"/>
    <s v="fb794630-6f9a-d9b1-564a-966fb31808e9"/>
  </r>
  <r>
    <d v="2019-01-17T00:00:00"/>
    <s v="FRESHAMAZON"/>
    <n v="8712561614573"/>
    <s v="B017GS8KEQ"/>
    <s v="Dove"/>
    <x v="0"/>
    <x v="7"/>
    <x v="12"/>
    <x v="10"/>
    <x v="0"/>
    <x v="14"/>
    <s v="Great"/>
    <n v="0"/>
    <s v="Unilever Global"/>
    <s v="UK"/>
    <m/>
    <m/>
    <s v="http://www.amazon.co.uk/gp/customer-reviews/R151L1MK3I38N9/ref=cm_cr_arp_d_rvw_ttl?ie=UTF8&amp;ASIN=B017GS8KEQ"/>
    <x v="0"/>
    <s v="Parent"/>
    <m/>
    <x v="7"/>
    <s v="Body Wash"/>
    <s v="body wash"/>
    <m/>
    <m/>
    <m/>
    <s v="non-Retailer Core of the Core"/>
    <s v="Core of the Core"/>
    <b v="1"/>
    <n v="0"/>
    <s v="2427b4d7-5c0a-98ea-3b02-1c1d48d6db9b"/>
  </r>
  <r>
    <d v="2019-01-20T00:00:00"/>
    <s v="FRESHAMAZON"/>
    <n v="8712100712494"/>
    <s v="B018M7GERK"/>
    <s v="PG tips"/>
    <x v="3"/>
    <x v="8"/>
    <x v="13"/>
    <x v="11"/>
    <x v="0"/>
    <x v="15"/>
    <s v="Worth it!"/>
    <n v="0"/>
    <s v="Unilever Global"/>
    <s v="UK"/>
    <m/>
    <m/>
    <s v="http://www.amazon.co.uk/gp/customer-reviews/RCSQWZPPI50UE/ref=cm_cr_arp_d_rvw_ttl?ie=UTF8&amp;ASIN=B018M7GERK"/>
    <x v="0"/>
    <s v="Child"/>
    <m/>
    <x v="8"/>
    <s v="Black Tea"/>
    <s v="Black Tea"/>
    <m/>
    <m/>
    <m/>
    <s v="non-Retailer Core of the Core"/>
    <s v="Core of the Core"/>
    <b v="1"/>
    <n v="0"/>
    <s v="9f68aa17-6442-b4a0-8b36-8d7e1de7204a"/>
  </r>
  <r>
    <d v="2019-01-22T00:00:00"/>
    <s v="OCADO"/>
    <n v="787211000363"/>
    <n v="15093011"/>
    <s v="Badedas"/>
    <x v="0"/>
    <x v="7"/>
    <x v="14"/>
    <x v="12"/>
    <x v="0"/>
    <x v="16"/>
    <s v="I remember trying this at a friends house years ago. Now Ive been using it for about 3-months and its the only one Ill buy."/>
    <n v="0"/>
    <s v="Unilever Global"/>
    <s v="UK"/>
    <m/>
    <m/>
    <m/>
    <x v="0"/>
    <s v="Parent"/>
    <m/>
    <x v="7"/>
    <s v="Bath Gel"/>
    <s v="Bath Gel"/>
    <m/>
    <m/>
    <m/>
    <s v="non-Retailer Core of the Core"/>
    <s v="Core of the Core"/>
    <b v="0"/>
    <n v="0"/>
    <s v="570a60c5-31b1-8627-6a08-7fa3d5f02360"/>
  </r>
  <r>
    <d v="2019-01-23T00:00:00"/>
    <s v="AMAZONPRIMEPANTRY"/>
    <n v="8712561800723"/>
    <s v="B06VVP78MF"/>
    <s v="Comfort"/>
    <x v="2"/>
    <x v="9"/>
    <x v="15"/>
    <x v="13"/>
    <x v="0"/>
    <x v="17"/>
    <s v="Great"/>
    <n v="0"/>
    <s v="Unilever Global"/>
    <s v="UK"/>
    <m/>
    <m/>
    <s v="http://www.amazon.co.uk//gp/customer-reviews/R31EW8SM91D856/ref=cm_cr_arp_d_rvw_ttl?ie=UTF8&amp;ASIN=B06VVP78MF"/>
    <x v="0"/>
    <s v="Parent"/>
    <m/>
    <x v="9"/>
    <s v="COTC Fabric Conditioner"/>
    <s v="Blue Fabric Conditioner"/>
    <m/>
    <m/>
    <m/>
    <s v="non-Retailer Core of the Core"/>
    <s v="Core of the Core"/>
    <b v="1"/>
    <n v="0"/>
    <s v="fe99a0b7-ace9-444a-d392-2d465fd4c0f0"/>
  </r>
  <r>
    <d v="2019-01-23T00:00:00"/>
    <s v="FRESHAMAZON"/>
    <n v="8718114216324"/>
    <s v="B0151I60Z4"/>
    <s v="Dove Men+Care"/>
    <x v="0"/>
    <x v="0"/>
    <x v="4"/>
    <x v="14"/>
    <x v="2"/>
    <x v="18"/>
    <s v="Not the best antiperspirant out there unless you like going to work with a snow drift under your arm."/>
    <n v="0"/>
    <s v="Unilever Global"/>
    <s v="UK"/>
    <m/>
    <m/>
    <s v="http://www.amazon.co.uk/gp/customer-reviews/R25Q8RNATO5H1J/ref=cm_cr_arp_d_rvw_ttl?ie=UTF8&amp;ASIN=B0151I60Z4"/>
    <x v="0"/>
    <s v="Parent"/>
    <m/>
    <x v="0"/>
    <s v="Male Anti-Perspirant Deodorant"/>
    <s v="COTC Male Anti-Perspirant Deodorant"/>
    <m/>
    <m/>
    <m/>
    <s v="non-Retailer Core of the Core"/>
    <s v="Core of the Core"/>
    <b v="1"/>
    <n v="0"/>
    <s v="28fb0e5f-0455-62e9-7f47-d62dd4b27f07"/>
  </r>
  <r>
    <d v="2019-01-23T00:00:00"/>
    <s v="FRESHAMAZON"/>
    <n v="8718114216324"/>
    <s v="B0151I60Z4"/>
    <s v="Dove Men+Care"/>
    <x v="0"/>
    <x v="0"/>
    <x v="4"/>
    <x v="14"/>
    <x v="0"/>
    <x v="19"/>
    <s v="Love this product"/>
    <n v="0"/>
    <s v="Unilever Global"/>
    <s v="UK"/>
    <m/>
    <m/>
    <s v="http://www.amazon.co.uk/gp/customer-reviews/R2URUPBS6G6Y0W/ref=cm_cr_arp_d_rvw_ttl?ie=UTF8&amp;ASIN=B0151I60Z4"/>
    <x v="0"/>
    <s v="Parent"/>
    <m/>
    <x v="0"/>
    <s v="Male Anti-Perspirant Deodorant"/>
    <s v="COTC Male Anti-Perspirant Deodorant"/>
    <m/>
    <m/>
    <m/>
    <s v="non-Retailer Core of the Core"/>
    <s v="Core of the Core"/>
    <b v="1"/>
    <n v="0"/>
    <s v="06f5f7e1-3367-83e7-3b4c-202bf2c1a8f8"/>
  </r>
  <r>
    <d v="2019-01-23T00:00:00"/>
    <s v="ASDA"/>
    <n v="8712100837975"/>
    <n v="5411116"/>
    <s v="Magnum"/>
    <x v="3"/>
    <x v="10"/>
    <x v="16"/>
    <x v="14"/>
    <x v="0"/>
    <x v="20"/>
    <s v="If I die eating one of these I\u2019ll die a very contented man. I love \u2018em"/>
    <n v="0"/>
    <s v="Unilever Global"/>
    <s v="UK"/>
    <m/>
    <m/>
    <m/>
    <x v="0"/>
    <s v="Parent"/>
    <m/>
    <x v="10"/>
    <s v="Magnum"/>
    <s v="COTC Magnum"/>
    <m/>
    <m/>
    <m/>
    <s v="COTC Magnum"/>
    <s v="Core of the Core"/>
    <b v="0"/>
    <n v="0"/>
    <s v="e9d0bd96-ade2-1439-1a81-11aa75f723ee"/>
  </r>
  <r>
    <d v="2019-01-26T00:00:00"/>
    <s v="ASDA"/>
    <n v="8712561482318"/>
    <n v="4820843"/>
    <s v="Vaseline"/>
    <x v="0"/>
    <x v="6"/>
    <x v="11"/>
    <x v="15"/>
    <x v="0"/>
    <x v="21"/>
    <s v="I love this range of body lotions as they aren\u2019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0"/>
    <s v="Parent"/>
    <m/>
    <x v="6"/>
    <s v="Body Lotion"/>
    <s v="Vaseline Body Lotion"/>
    <m/>
    <m/>
    <m/>
    <s v="Vaseline Body Lotion"/>
    <s v="Core of the Core"/>
    <b v="0"/>
    <n v="0"/>
    <s v="46849d86-b1d3-a736-8d1b-19610cea1e90"/>
  </r>
  <r>
    <d v="2019-01-27T00:00:00"/>
    <s v="ASDA"/>
    <n v="8712561482318"/>
    <n v="4820843"/>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0"/>
    <s v="Parent"/>
    <m/>
    <x v="6"/>
    <s v="Body Lotion"/>
    <s v="Vaseline Body Lotion"/>
    <m/>
    <m/>
    <m/>
    <s v="Vaseline Body Lotion"/>
    <s v="Core of the Core"/>
    <b v="0"/>
    <n v="0"/>
    <s v="98827d65-628c-07f8-c061-87fab10597b3"/>
  </r>
  <r>
    <d v="2019-01-28T00:00:00"/>
    <s v="AMAZONPRIMEPANTRY"/>
    <n v="8710447813201"/>
    <s v="B06WVL72Z9"/>
    <s v="Surf"/>
    <x v="2"/>
    <x v="9"/>
    <x v="17"/>
    <x v="13"/>
    <x v="0"/>
    <x v="23"/>
    <s v="Absolutely love this stuff ... leaves a lovely lingering fragrance that you can smell each time you open a wardrobe or clothes drawer ... gets everything clean really well too Reminds me of when I was a kid and Mum just put me in some freshly laundered clothes ... lovely"/>
    <n v="0"/>
    <s v="Unilever Global"/>
    <s v="UK"/>
    <m/>
    <m/>
    <s v="http://www.amazon.co.uk//gp/customer-reviews/R3NFM39HIEACW6/ref=cm_cr_arp_d_rvw_ttl?ie=UTF8&amp;ASIN=B06WVL72Z9"/>
    <x v="0"/>
    <s v="Parent"/>
    <m/>
    <x v="9"/>
    <s v="COTC Washing Liquid"/>
    <s v="n/a"/>
    <m/>
    <m/>
    <m/>
    <s v="Retailer Core of the Core"/>
    <s v="Core of the Core"/>
    <b v="1"/>
    <n v="0"/>
    <s v="6fc53d5d-3e7b-58bb-f06f-1c44905c467b"/>
  </r>
  <r>
    <d v="2019-01-28T00:00:00"/>
    <s v="AMAZONPRIMEPANTRY"/>
    <n v="8710447813201"/>
    <s v="B06WVL72Z9"/>
    <s v="Surf"/>
    <x v="2"/>
    <x v="9"/>
    <x v="17"/>
    <x v="17"/>
    <x v="0"/>
    <x v="24"/>
    <s v="Very happy with it"/>
    <n v="0"/>
    <s v="Unilever Global"/>
    <s v="UK"/>
    <m/>
    <m/>
    <s v="http://www.amazon.co.uk//gp/customer-reviews/R11LDP1EKHGWSP/ref=cm_cr_arp_d_rvw_ttl?ie=UTF8&amp;ASIN=B06WVL72Z9"/>
    <x v="0"/>
    <s v="Parent"/>
    <m/>
    <x v="9"/>
    <s v="COTC Washing Liquid"/>
    <s v="n/a"/>
    <m/>
    <m/>
    <m/>
    <s v="Retailer Core of the Core"/>
    <s v="Core of the Core"/>
    <b v="1"/>
    <n v="0"/>
    <s v="c88e50e9-3acf-6de4-9266-c4cbb5f06036"/>
  </r>
  <r>
    <d v="2019-01-29T00:00:00"/>
    <s v="FRESHAMAZON"/>
    <n v="5000186081010"/>
    <s v="B017VWDSAS"/>
    <s v="Persil"/>
    <x v="2"/>
    <x v="9"/>
    <x v="18"/>
    <x v="18"/>
    <x v="0"/>
    <x v="25"/>
    <s v="I love that I now wash my cashmere sweaters at home. Saves me a lot of money compared to taking my clothes to the dry-cleaners every week. Very happy with my purchase"/>
    <n v="0"/>
    <s v="Unilever Global"/>
    <s v="UK"/>
    <m/>
    <m/>
    <s v="http://www.amazon.co.uk/gp/customer-reviews/RHB5ZURGVMZ1K/ref=cm_cr_arp_d_rvw_ttl?ie=UTF8&amp;ASIN=B017VWDSAS"/>
    <x v="0"/>
    <s v="Parent"/>
    <m/>
    <x v="9"/>
    <s v="COTC Washing Liquid"/>
    <s v="Silk &amp; Wool Washing Liquid"/>
    <m/>
    <m/>
    <m/>
    <s v="non-Retailer Core of the Core"/>
    <s v="Core of the Core"/>
    <b v="1"/>
    <n v="0"/>
    <s v="9426bc7b-4c9b-7b12-22d0-138cf8bb577c"/>
  </r>
  <r>
    <d v="2019-01-29T00:00:00"/>
    <s v="ASDA"/>
    <n v="8712561482318"/>
    <n v="4820843"/>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u2019t sure about the smell. It\u2019s not offensive it\u2019s like a cucumber smell (although it\u2019s aloe) but I tend to smell of perfumes all the time.. however by day 3 I actually liked the smell. Application: it went on nicely not too thick and soaked in pretty quickly it didn\u2019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0"/>
    <s v="Parent"/>
    <m/>
    <x v="6"/>
    <s v="Body Lotion"/>
    <s v="Vaseline Body Lotion"/>
    <m/>
    <m/>
    <m/>
    <s v="Vaseline Body Lotion"/>
    <s v="Core of the Core"/>
    <b v="0"/>
    <n v="0"/>
    <s v="05b99e52-37b5-bb8e-9380-19617c9304f7"/>
  </r>
  <r>
    <d v="2019-01-30T00:00:00"/>
    <s v="AMAZON"/>
    <n v="8711600357785"/>
    <s v="B00P7PFDDM"/>
    <s v="Lynx"/>
    <x v="0"/>
    <x v="0"/>
    <x v="19"/>
    <x v="9"/>
    <x v="0"/>
    <x v="27"/>
    <s v="Happy with item"/>
    <n v="0"/>
    <s v="Unilever Global"/>
    <s v="UK"/>
    <m/>
    <m/>
    <s v="http://www.amazon.co.uk//gp/customer-reviews/R34NM6LXJL7BVY/ref=cm_cr_arp_d_rvw_ttl?ie=UTF8&amp;ASIN=B00P7PFDDM"/>
    <x v="0"/>
    <s v="Parent"/>
    <m/>
    <x v="0"/>
    <s v="Male Body Spray"/>
    <s v="COTC Male Body Spray"/>
    <m/>
    <m/>
    <m/>
    <s v="Retailer Core of the Core"/>
    <s v="Core of the Core"/>
    <b v="1"/>
    <n v="0"/>
    <s v="f1407676-8039-cce6-ac76-e3939aaa9c19"/>
  </r>
  <r>
    <d v="2019-01-29T00:00:00"/>
    <s v="SAINSBURYS"/>
    <n v="8710908810664"/>
    <n v="7883548"/>
    <s v="Simple"/>
    <x v="0"/>
    <x v="6"/>
    <x v="20"/>
    <x v="0"/>
    <x v="0"/>
    <x v="28"/>
    <s v="I really like this. The texture is almost like a gel so it's really light and easily absorbed into my skin, leaving it feel soft and fresh, without any of the weight that some thicker creams have.I would buy it again. [This review was collected as part of a promotion.]"/>
    <n v="0"/>
    <s v="Unilever Global"/>
    <s v="UK"/>
    <m/>
    <m/>
    <s v="https://www.sainsburys.co.uk/shop/gb/groceries/simple-moisturiser-hydrating-skin-50ml#reviews"/>
    <x v="1"/>
    <s v="Parent"/>
    <m/>
    <x v="6"/>
    <s v="Face Moisturisers"/>
    <s v="COTC Face Moisturisers"/>
    <m/>
    <m/>
    <m/>
    <s v="non-Retailer Core of the Core"/>
    <s v="Core of the Core"/>
    <b v="0"/>
    <n v="0"/>
    <s v="1792d229-5fe0-71b5-6f26-07a38c9fbf1b"/>
  </r>
  <r>
    <d v="2019-01-31T00:00:00"/>
    <s v="FRESHAMAZON"/>
    <n v="8710908177071"/>
    <s v="B01B4FMP2A"/>
    <s v="Alberto Balsam"/>
    <x v="0"/>
    <x v="11"/>
    <x v="21"/>
    <x v="19"/>
    <x v="0"/>
    <x v="6"/>
    <s v="Smells nice"/>
    <n v="0"/>
    <s v="Unilever Global"/>
    <s v="UK"/>
    <m/>
    <m/>
    <s v="http://www.amazon.co.uk/gp/customer-reviews/R25QUKJQC7DZKZ/ref=cm_cr_arp_d_rvw_ttl?ie=UTF8&amp;ASIN=B01B4FMP2A"/>
    <x v="0"/>
    <s v="Parent"/>
    <m/>
    <x v="11"/>
    <s v="Family shampoo"/>
    <s v="Family shampoo"/>
    <m/>
    <m/>
    <m/>
    <s v="non-Retailer Core of the Core"/>
    <s v="Core of the Core"/>
    <b v="1"/>
    <n v="0"/>
    <s v="926e591b-f53c-b345-536e-d3e40131627a"/>
  </r>
  <r>
    <d v="2019-01-31T00:00:00"/>
    <s v="AMAZONPRIMEPANTRY"/>
    <n v="5012254061251"/>
    <s v="B004K557YU"/>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4K557YU"/>
    <x v="0"/>
    <s v="Child"/>
    <m/>
    <x v="11"/>
    <s v="Women General Cleanse shampoo"/>
    <s v="COTC Shampoo Cleanse"/>
    <m/>
    <m/>
    <m/>
    <s v="Retailer Core of the Core"/>
    <s v="Core of the Core"/>
    <b v="1"/>
    <n v="0"/>
    <s v="111fdb8e-e448-a055-42c4-c502418857ee"/>
  </r>
  <r>
    <d v="2019-01-31T00:00:00"/>
    <s v="AMAZONPRIMEPANTRY"/>
    <n v="8711600357785"/>
    <s v="B0142CI67A"/>
    <s v="Lynx"/>
    <x v="0"/>
    <x v="0"/>
    <x v="19"/>
    <x v="9"/>
    <x v="0"/>
    <x v="27"/>
    <s v="Happy with item"/>
    <n v="0"/>
    <s v="Unilever Global"/>
    <s v="UK"/>
    <m/>
    <m/>
    <s v="http://www.amazon.co.uk//gp/customer-reviews/R34NM6LXJL7BVY/ref=cm_cr_arp_d_rvw_ttl?ie=UTF8&amp;ASIN=B0142CI67A"/>
    <x v="0"/>
    <s v="Child"/>
    <m/>
    <x v="0"/>
    <s v="Male Body Spray"/>
    <s v="COTC Male Body Spray"/>
    <m/>
    <m/>
    <m/>
    <s v="Retailer Core of the Core"/>
    <s v="Core of the Core"/>
    <b v="1"/>
    <n v="0"/>
    <s v="5ddb51d8-d3a4-737b-2f02-001591f4bcee"/>
  </r>
  <r>
    <d v="2019-01-31T00:00:00"/>
    <s v="AMAZONPRIMEPANTRY"/>
    <n v="8718114216478"/>
    <s v="B0142CI6FC"/>
    <s v="Dove Men+Care"/>
    <x v="0"/>
    <x v="0"/>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142CI6FC"/>
    <x v="0"/>
    <s v="Child"/>
    <m/>
    <x v="0"/>
    <s v="Male Anti-Perspirant Deodorant"/>
    <s v="COTC Male Anti-Perspirant Deodorant"/>
    <m/>
    <m/>
    <m/>
    <s v="Retailer Core of the Core"/>
    <s v="Core of the Core"/>
    <b v="1"/>
    <n v="0"/>
    <s v="226c89bb-fc4c-e287-bd31-1133dab3c8e7"/>
  </r>
  <r>
    <d v="2019-01-31T00:00:00"/>
    <s v="AMAZONPRIMEPANTRY"/>
    <n v="8718114660301"/>
    <s v="B015J4NK1C"/>
    <s v="Comfort"/>
    <x v="2"/>
    <x v="9"/>
    <x v="24"/>
    <x v="1"/>
    <x v="0"/>
    <x v="30"/>
    <s v="Great value"/>
    <n v="0"/>
    <s v="Unilever Global"/>
    <s v="UK"/>
    <m/>
    <m/>
    <s v="http://www.amazon.co.uk//gp/customer-reviews/R1UQ1VCJAE8M0O/ref=cm_cr_arp_d_rvw_ttl?ie=UTF8&amp;ASIN=B015J4NK1C"/>
    <x v="0"/>
    <s v="Parent"/>
    <m/>
    <x v="9"/>
    <s v="COTC Fabric Conditioner"/>
    <s v="Fabric Conditioner"/>
    <m/>
    <m/>
    <m/>
    <s v="non-Retailer Core of the Core"/>
    <s v="Core of the Core"/>
    <b v="1"/>
    <n v="0"/>
    <s v="6e679595-4a3c-befd-fbdf-6daa5b960266"/>
  </r>
  <r>
    <d v="2019-01-31T00:00:00"/>
    <s v="AMAZONPRIMEPANTRY"/>
    <n v="8718114660301"/>
    <s v="B015J4NK1C"/>
    <s v="Comfort"/>
    <x v="2"/>
    <x v="9"/>
    <x v="24"/>
    <x v="17"/>
    <x v="0"/>
    <x v="31"/>
    <s v="Love this comfort"/>
    <n v="0"/>
    <s v="Unilever Global"/>
    <s v="UK"/>
    <m/>
    <m/>
    <s v="http://www.amazon.co.uk//gp/customer-reviews/R20NNYP77E0S2R/ref=cm_cr_arp_d_rvw_ttl?ie=UTF8&amp;ASIN=B015J4NK1C"/>
    <x v="0"/>
    <s v="Parent"/>
    <m/>
    <x v="9"/>
    <s v="COTC Fabric Conditioner"/>
    <s v="Fabric Conditioner"/>
    <m/>
    <m/>
    <m/>
    <s v="non-Retailer Core of the Core"/>
    <s v="Core of the Core"/>
    <b v="1"/>
    <n v="0"/>
    <s v="4f9947fa-04da-1812-4e54-4fb074cd45d0"/>
  </r>
  <r>
    <d v="2019-01-31T00:00:00"/>
    <s v="OCADO"/>
    <n v="5000147025213"/>
    <n v="14880011"/>
    <s v="Colman's"/>
    <x v="1"/>
    <x v="1"/>
    <x v="25"/>
    <x v="0"/>
    <x v="3"/>
    <x v="32"/>
    <s v="Horrible."/>
    <n v="0"/>
    <s v="Unilever Global"/>
    <s v="UK"/>
    <m/>
    <m/>
    <m/>
    <x v="0"/>
    <s v="Parent"/>
    <m/>
    <x v="1"/>
    <s v="Recipe Mix"/>
    <s v="Recipe Mix"/>
    <m/>
    <m/>
    <m/>
    <s v="non-Retailer Core of the Core"/>
    <s v="Core of the Core"/>
    <b v="0"/>
    <n v="0"/>
    <s v="924c26e8-0498-b5e7-e436-60961544caa8"/>
  </r>
  <r>
    <d v="2019-02-01T00:00:00"/>
    <s v="AMAZONPRIMEPANTRY"/>
    <n v="8712561643948"/>
    <s v="B014DFQ5VA"/>
    <s v="Lynx"/>
    <x v="0"/>
    <x v="7"/>
    <x v="26"/>
    <x v="1"/>
    <x v="0"/>
    <x v="33"/>
    <s v="a great buy"/>
    <n v="0"/>
    <s v="Unilever Global"/>
    <s v="UK"/>
    <m/>
    <m/>
    <s v="http://www.amazon.co.uk//gp/customer-reviews/RBLLS3B7B54QF/ref=cm_cr_arp_d_rvw_ttl?ie=UTF8&amp;ASIN=B014DFQ5VA"/>
    <x v="0"/>
    <s v="Child"/>
    <m/>
    <x v="7"/>
    <s v="Shower General"/>
    <s v="Shower General"/>
    <m/>
    <m/>
    <m/>
    <s v="Retailer Core of the Core"/>
    <s v="Core of the Core"/>
    <b v="1"/>
    <n v="0"/>
    <s v="3458dcd8-0fce-4cee-383e-e9652d133b17"/>
  </r>
  <r>
    <d v="2019-02-01T00:00:00"/>
    <s v="AMAZONPRIMEPANTRY"/>
    <n v="8711700833783"/>
    <s v="B014PEJ48K"/>
    <s v="Persil"/>
    <x v="2"/>
    <x v="9"/>
    <x v="27"/>
    <x v="17"/>
    <x v="2"/>
    <x v="34"/>
    <s v="Love the container, easy to pour, but am refilling with A. Nother automatic liquid in future as it is very thick and gloopy (hard to be economical) and it is so scented you smell like it when wearing what you washed (which some may love but I do not!) -after 3 rinses!"/>
    <n v="0"/>
    <s v="Unilever Global"/>
    <s v="UK"/>
    <m/>
    <m/>
    <s v="http://www.amazon.co.uk//gp/customer-reviews/R14MGVBIJZV12O/ref=cm_cr_arp_d_rvw_ttl?ie=UTF8&amp;ASIN=B014PEJ48K"/>
    <x v="0"/>
    <s v="Parent"/>
    <m/>
    <x v="9"/>
    <s v="COTC Washing Liquid"/>
    <s v="COTC Washing Liquid"/>
    <m/>
    <m/>
    <m/>
    <s v="non-Retailer Core of the Core"/>
    <s v="Core of the Core"/>
    <b v="1"/>
    <n v="0"/>
    <s v="5b39102a-14b4-8c28-8282-d65ffd8581f0"/>
  </r>
  <r>
    <d v="2019-02-01T00:00:00"/>
    <s v="AMAZONPRIMEPANTRY"/>
    <n v="8711700833783"/>
    <s v="B014PEJ48K"/>
    <s v="Persil"/>
    <x v="2"/>
    <x v="9"/>
    <x v="27"/>
    <x v="20"/>
    <x v="0"/>
    <x v="35"/>
    <s v="Washes sharks well"/>
    <n v="0"/>
    <s v="Unilever Global"/>
    <s v="UK"/>
    <m/>
    <m/>
    <s v="http://www.amazon.co.uk//gp/customer-reviews/RFA70FW9AZBKC/ref=cm_cr_arp_d_rvw_ttl?ie=UTF8&amp;ASIN=B014PEJ48K"/>
    <x v="0"/>
    <s v="Parent"/>
    <m/>
    <x v="9"/>
    <s v="COTC Washing Liquid"/>
    <s v="COTC Washing Liquid"/>
    <m/>
    <m/>
    <m/>
    <s v="non-Retailer Core of the Core"/>
    <s v="Core of the Core"/>
    <b v="1"/>
    <n v="0"/>
    <s v="abd0377f-67fe-5f2a-4900-80bdcafd2974"/>
  </r>
  <r>
    <d v="2019-02-01T00:00:00"/>
    <s v="AMAZONPRIMEPANTRY"/>
    <n v="8711700833783"/>
    <s v="B014PEJ48K"/>
    <s v="Persil"/>
    <x v="2"/>
    <x v="9"/>
    <x v="27"/>
    <x v="21"/>
    <x v="0"/>
    <x v="36"/>
    <s v="excellent"/>
    <n v="0"/>
    <s v="Unilever Global"/>
    <s v="UK"/>
    <m/>
    <m/>
    <s v="http://www.amazon.co.uk//gp/customer-reviews/R30AWCOUJ5BN0P/ref=cm_cr_arp_d_rvw_ttl?ie=UTF8&amp;ASIN=B014PEJ48K"/>
    <x v="0"/>
    <s v="Parent"/>
    <m/>
    <x v="9"/>
    <s v="COTC Washing Liquid"/>
    <s v="COTC Washing Liquid"/>
    <m/>
    <m/>
    <m/>
    <s v="non-Retailer Core of the Core"/>
    <s v="Core of the Core"/>
    <b v="1"/>
    <n v="0"/>
    <s v="c0c8c84e-e098-51bc-44b7-ae2e0dc19d40"/>
  </r>
  <r>
    <d v="2019-02-01T00:00:00"/>
    <s v="AMAZONPRIMEPANTRY"/>
    <n v="8711700833783"/>
    <s v="B014PEJ48K"/>
    <s v="Persil"/>
    <x v="2"/>
    <x v="9"/>
    <x v="27"/>
    <x v="3"/>
    <x v="0"/>
    <x v="6"/>
    <s v="Thank you I’m very happy"/>
    <n v="0"/>
    <s v="Unilever Global"/>
    <s v="UK"/>
    <m/>
    <m/>
    <s v="http://www.amazon.co.uk//gp/customer-reviews/RD9LS5HLRTB89/ref=cm_cr_arp_d_rvw_ttl?ie=UTF8&amp;ASIN=B014PEJ48K"/>
    <x v="0"/>
    <s v="Parent"/>
    <m/>
    <x v="9"/>
    <s v="COTC Washing Liquid"/>
    <s v="COTC Washing Liquid"/>
    <m/>
    <m/>
    <m/>
    <s v="non-Retailer Core of the Core"/>
    <s v="Core of the Core"/>
    <b v="1"/>
    <n v="0"/>
    <s v="cbc868f8-773d-6a00-be6c-77f714a81e5c"/>
  </r>
  <r>
    <d v="2019-02-01T00:00:00"/>
    <s v="AMAZONPRIMEPANTRY"/>
    <n v="8718114216478"/>
    <s v="B0142CI6FC"/>
    <s v="Dove Men+Care"/>
    <x v="0"/>
    <x v="3"/>
    <x v="23"/>
    <x v="1"/>
    <x v="0"/>
    <x v="37"/>
    <s v="Good pleasant smelling deoderant boys will love it at christmas."/>
    <n v="0"/>
    <s v="Unilever Global"/>
    <s v="UK"/>
    <m/>
    <m/>
    <s v="http://www.amazon.co.uk//gp/customer-reviews/R23BBT87GT4WU5/ref=cm_cr_arp_d_rvw_ttl?ie=UTF8&amp;ASIN=B0142CI6FC"/>
    <x v="0"/>
    <s v="Child"/>
    <m/>
    <x v="3"/>
    <s v="Male Anti-Perspirant Deodorant"/>
    <s v="Male Anti-Perspirant Deodorant"/>
    <m/>
    <m/>
    <m/>
    <s v="Retailer Core of the Core"/>
    <s v="Core of the Core"/>
    <b v="1"/>
    <n v="0"/>
    <s v="f8bf76fb-6252-3fce-1bfa-4a3fbbf27c68"/>
  </r>
  <r>
    <d v="2019-02-01T00:00:00"/>
    <s v="AMAZONPRIMEPANTRY"/>
    <n v="5012254061176"/>
    <s v="B014G2YBPC"/>
    <s v="TRESemmé"/>
    <x v="0"/>
    <x v="11"/>
    <x v="28"/>
    <x v="1"/>
    <x v="1"/>
    <x v="38"/>
    <s v="delivered quickly and decent shampoo. only 4 star as one bottle was leaking when delivered"/>
    <n v="0"/>
    <s v="Unilever Global"/>
    <s v="UK"/>
    <m/>
    <m/>
    <s v="http://www.amazon.co.uk//gp/customer-reviews/R3GYX7N2X7BSC3/ref=cm_cr_arp_d_rvw_ttl?ie=UTF8&amp;ASIN=B014G2YBPC"/>
    <x v="0"/>
    <s v="Child"/>
    <m/>
    <x v="11"/>
    <s v="Women General Cleanse shampoo"/>
    <s v="Women General Cleanse shampoo"/>
    <m/>
    <m/>
    <m/>
    <s v="Retailer Core of the Core"/>
    <s v="Core of the Core"/>
    <b v="1"/>
    <n v="0"/>
    <s v="8d67d917-e64d-44a0-b1e5-c6d4b269064c"/>
  </r>
  <r>
    <d v="2019-02-01T00:00:00"/>
    <s v="SAINSBURYS"/>
    <n v="5011451103849"/>
    <n v="2192604"/>
    <s v="Simple"/>
    <x v="0"/>
    <x v="6"/>
    <x v="29"/>
    <x v="1"/>
    <x v="0"/>
    <x v="39"/>
    <s v="Have used a lot of make-up brands and in the past bought their more expensive make-up remover products, but none have ever removed mascara, eye-shadow, foundation bases etc as gently and as well as Simple Cleansing Lotion. Its consistency is not runny, you have to squeeze the bottle appropriately onto the cotton wool, which is ideal for controlling how much is dispensed. Also great for tidying up eyeliner or mascara errors when applied sparsely on a cotton wool bud. Always keep this now in my bathroom cabinet. Why pay more?"/>
    <n v="0"/>
    <s v="Unilever Global"/>
    <s v="UK"/>
    <m/>
    <m/>
    <s v="https://www.sainsburys.co.uk/shop/gb/groceries/simple-cleansing-lotion--fast-action-200ml#reviews"/>
    <x v="0"/>
    <s v="Parent"/>
    <m/>
    <x v="6"/>
    <s v="Cleansing Lotion"/>
    <s v="Cleansing Lotion"/>
    <m/>
    <m/>
    <m/>
    <s v="non-Retailer Core of the Core"/>
    <s v="Core of the Core"/>
    <b v="0"/>
    <n v="0"/>
    <s v="4b138bb7-55ff-6411-3246-320390954fb4"/>
  </r>
  <r>
    <d v="2019-02-01T00:00:00"/>
    <s v="OCADO"/>
    <n v="50184453"/>
    <n v="11125011"/>
    <s v="Marmite"/>
    <x v="1"/>
    <x v="12"/>
    <x v="30"/>
    <x v="1"/>
    <x v="0"/>
    <x v="40"/>
    <s v="not sure why the big jar costs more than double this size though!"/>
    <n v="0"/>
    <s v="Unilever Global"/>
    <s v="UK"/>
    <m/>
    <m/>
    <m/>
    <x v="0"/>
    <s v="Parent"/>
    <m/>
    <x v="12"/>
    <s v="Yeast Extract"/>
    <s v="Yeast Extract"/>
    <m/>
    <m/>
    <m/>
    <s v="Retailer Core of the Core"/>
    <s v="Core of the Core"/>
    <b v="0"/>
    <n v="0"/>
    <s v="0c551897-e930-3942-66e3-4d8795e731bd"/>
  </r>
  <r>
    <d v="2019-01-31T00:00:00"/>
    <s v="AMAZON"/>
    <n v="8710447325520"/>
    <s v="B077YK7GLF"/>
    <s v="Comfort"/>
    <x v="2"/>
    <x v="9"/>
    <x v="31"/>
    <x v="1"/>
    <x v="0"/>
    <x v="41"/>
    <s v="Got this on offer for £6, clothes come out very soft, and smelling great. and It should last a long time too, its 100% genuine as well"/>
    <n v="0"/>
    <s v="Unilever Global"/>
    <s v="UK"/>
    <m/>
    <m/>
    <s v="http://www.amazon.co.uk//gp/customer-reviews/R1U4I3K4Z523P7/ref=cm_cr_arp_d_rvw_ttl?ie=UTF8&amp;ASIN=B077YK7GLF"/>
    <x v="0"/>
    <s v="Child"/>
    <m/>
    <x v="9"/>
    <s v="COTC Fabric Conditioner"/>
    <m/>
    <m/>
    <m/>
    <m/>
    <s v="non-Retailer Core of the Core"/>
    <s v="Core of the Core"/>
    <b v="1"/>
    <n v="0"/>
    <s v="7b93cad6-2608-b853-81a0-6638c3daf94f"/>
  </r>
  <r>
    <d v="2019-01-31T00:00:00"/>
    <s v="AMAZON"/>
    <n v="8710447325520"/>
    <s v="B077YK7GLF"/>
    <s v="Comfort"/>
    <x v="2"/>
    <x v="9"/>
    <x v="31"/>
    <x v="1"/>
    <x v="0"/>
    <x v="17"/>
    <s v="For £6 this is an amazing buy- lasted me months!, smelt amazing and my neighbour even asked me to buy her one!"/>
    <n v="0"/>
    <s v="Unilever Global"/>
    <s v="UK"/>
    <m/>
    <m/>
    <s v="http://www.amazon.co.uk//gp/customer-reviews/RBPLLS0D4X5JK/ref=cm_cr_arp_d_rvw_ttl?ie=UTF8&amp;ASIN=B077YK7GLF"/>
    <x v="0"/>
    <s v="Parent"/>
    <m/>
    <x v="9"/>
    <s v="COTC Fabric Conditioner"/>
    <m/>
    <m/>
    <m/>
    <m/>
    <s v="non-Retailer Core of the Core"/>
    <s v="Core of the Core"/>
    <b v="1"/>
    <n v="0"/>
    <s v="9c402ab4-a4b2-160d-ee0d-0afab5fce603"/>
  </r>
  <r>
    <d v="2019-01-31T00:00:00"/>
    <s v="AMAZON"/>
    <n v="8710447325520"/>
    <s v="B077YK7GLF"/>
    <s v="Comfort"/>
    <x v="2"/>
    <x v="9"/>
    <x v="31"/>
    <x v="0"/>
    <x v="0"/>
    <x v="42"/>
    <s v="Great buy, smells gorgeous"/>
    <n v="0"/>
    <s v="Unilever Global"/>
    <s v="UK"/>
    <m/>
    <m/>
    <s v="http://www.amazon.co.uk//gp/customer-reviews/R3Q94H50OMKZ6O/ref=cm_cr_arp_d_rvw_ttl?ie=UTF8&amp;ASIN=B077YK7GLF"/>
    <x v="0"/>
    <s v="Parent"/>
    <m/>
    <x v="9"/>
    <s v="COTC Fabric Conditioner"/>
    <m/>
    <m/>
    <m/>
    <m/>
    <s v="non-Retailer Core of the Core"/>
    <s v="Core of the Core"/>
    <b v="1"/>
    <n v="0"/>
    <s v="9459bb0f-9ed2-bac7-5a8e-dcd0152eb8b7"/>
  </r>
  <r>
    <d v="2019-01-31T00:00:00"/>
    <s v="AMAZON"/>
    <n v="8710447325513"/>
    <s v="B077YLQ2R1"/>
    <s v="Comfort"/>
    <x v="2"/>
    <x v="9"/>
    <x v="32"/>
    <x v="1"/>
    <x v="0"/>
    <x v="41"/>
    <s v="Got this on offer for £6, clothes come out very soft, and smelling great. and It should last a long time too, its 100% genuine as well"/>
    <n v="0"/>
    <s v="Unilever Global"/>
    <s v="UK"/>
    <m/>
    <m/>
    <s v="http://www.amazon.co.uk//gp/customer-reviews/R1U4I3K4Z523P7/ref=cm_cr_arp_d_rvw_ttl?ie=UTF8&amp;ASIN=B077YLQ2R1"/>
    <x v="0"/>
    <s v="Parent"/>
    <m/>
    <x v="9"/>
    <s v="COTC Fabric Conditioner"/>
    <m/>
    <m/>
    <m/>
    <m/>
    <s v="Retailer Core of the Core"/>
    <s v="Core of the Core"/>
    <b v="1"/>
    <n v="0"/>
    <s v="f15f82ad-1d66-8586-6008-585425df6bef"/>
  </r>
  <r>
    <d v="2019-01-31T00:00:00"/>
    <s v="AMAZON"/>
    <n v="8710447325513"/>
    <s v="B077YLQ2R1"/>
    <s v="Comfort"/>
    <x v="2"/>
    <x v="9"/>
    <x v="32"/>
    <x v="0"/>
    <x v="0"/>
    <x v="42"/>
    <s v="Great buy, smells gorgeous"/>
    <n v="0"/>
    <s v="Unilever Global"/>
    <s v="UK"/>
    <m/>
    <m/>
    <s v="http://www.amazon.co.uk//gp/customer-reviews/R3Q94H50OMKZ6O/ref=cm_cr_arp_d_rvw_ttl?ie=UTF8&amp;ASIN=B077YLQ2R1"/>
    <x v="0"/>
    <s v="Child"/>
    <m/>
    <x v="9"/>
    <s v="COTC Fabric Conditioner"/>
    <m/>
    <m/>
    <m/>
    <m/>
    <s v="Retailer Core of the Core"/>
    <s v="Core of the Core"/>
    <b v="1"/>
    <n v="0"/>
    <s v="ba4ef67c-72d8-87c6-6705-0a86110e2d19"/>
  </r>
  <r>
    <d v="2019-01-31T00:00:00"/>
    <s v="AMAZON"/>
    <n v="8710447325513"/>
    <s v="B077YLQ2R1"/>
    <s v="Comfort"/>
    <x v="2"/>
    <x v="9"/>
    <x v="32"/>
    <x v="1"/>
    <x v="0"/>
    <x v="17"/>
    <s v="For £6 this is an amazing buy- lasted me months!, smelt amazing and my neighbour even asked me to buy her one!"/>
    <n v="0"/>
    <s v="Unilever Global"/>
    <s v="UK"/>
    <m/>
    <m/>
    <s v="http://www.amazon.co.uk//gp/customer-reviews/RBPLLS0D4X5JK/ref=cm_cr_arp_d_rvw_ttl?ie=UTF8&amp;ASIN=B077YLQ2R1"/>
    <x v="0"/>
    <s v="Child"/>
    <m/>
    <x v="9"/>
    <s v="COTC Fabric Conditioner"/>
    <m/>
    <m/>
    <m/>
    <m/>
    <s v="Retailer Core of the Core"/>
    <s v="Core of the Core"/>
    <b v="1"/>
    <n v="0"/>
    <s v="8388d89b-919e-1a68-82c8-3baf08fe4bca"/>
  </r>
  <r>
    <d v="2019-01-31T00:00:00"/>
    <s v="AMAZON"/>
    <n v="8000700000050"/>
    <s v="B00OQ85YHG"/>
    <s v="Dove"/>
    <x v="0"/>
    <x v="7"/>
    <x v="33"/>
    <x v="1"/>
    <x v="0"/>
    <x v="43"/>
    <s v="Texture liked.used for bath/shower"/>
    <n v="0"/>
    <s v="Unilever Global"/>
    <s v="UK"/>
    <m/>
    <m/>
    <s v="http://www.amazon.co.uk//gp/customer-reviews/R2B8Z0N5B54F9L/ref=cm_cr_arp_d_rvw_ttl?ie=UTF8&amp;ASIN=B00OQ85YHG"/>
    <x v="0"/>
    <s v="Parent"/>
    <m/>
    <x v="7"/>
    <s v="Bar Soap"/>
    <s v="Bar Soap"/>
    <m/>
    <m/>
    <m/>
    <s v="non-Retailer Core of the Core"/>
    <s v="Core of the Core"/>
    <b v="1"/>
    <n v="1"/>
    <s v="bd1d3f69-4f64-7bab-03ec-b0b88746d7f3"/>
  </r>
  <r>
    <d v="2019-01-31T00:00:00"/>
    <s v="AMAZON"/>
    <n v="8710908430350"/>
    <s v="B073QS4W7G"/>
    <s v="Comfort"/>
    <x v="2"/>
    <x v="9"/>
    <x v="34"/>
    <x v="9"/>
    <x v="0"/>
    <x v="44"/>
    <s v="shared with family"/>
    <n v="0"/>
    <s v="Unilever Global"/>
    <s v="UK"/>
    <m/>
    <m/>
    <s v="http://www.amazon.co.uk//gp/customer-reviews/RR005LZIE3S9T/ref=cm_cr_arp_d_rvw_ttl?ie=UTF8&amp;ASIN=B073QS4W7G"/>
    <x v="0"/>
    <s v="Parent"/>
    <m/>
    <x v="9"/>
    <s v="COTC Fabric Conditioner"/>
    <s v="COTC Fabric Conditioner"/>
    <m/>
    <m/>
    <m/>
    <s v="Retailer Core of the Core"/>
    <s v="Core of the Core"/>
    <b v="1"/>
    <n v="0"/>
    <s v="36bc306c-8acd-8337-e2cb-bde8433eb69b"/>
  </r>
  <r>
    <d v="2019-01-31T00:00:00"/>
    <s v="AMAZON"/>
    <n v="8710908430350"/>
    <s v="B073QS4W7G"/>
    <s v="Comfort"/>
    <x v="2"/>
    <x v="9"/>
    <x v="34"/>
    <x v="3"/>
    <x v="0"/>
    <x v="45"/>
    <s v="We love it and even better when it’s on a deal"/>
    <n v="0"/>
    <s v="Unilever Global"/>
    <s v="UK"/>
    <m/>
    <m/>
    <s v="http://www.amazon.co.uk//gp/customer-reviews/R2IVEK0E396XUC/ref=cm_cr_arp_d_rvw_ttl?ie=UTF8&amp;ASIN=B073QS4W7G"/>
    <x v="0"/>
    <s v="Parent"/>
    <m/>
    <x v="9"/>
    <s v="COTC Fabric Conditioner"/>
    <s v="COTC Fabric Conditioner"/>
    <m/>
    <m/>
    <m/>
    <s v="Retailer Core of the Core"/>
    <s v="Core of the Core"/>
    <b v="1"/>
    <n v="0"/>
    <s v="3a76db97-db47-b1f9-bf41-4e7888b63b1c"/>
  </r>
  <r>
    <d v="2019-01-31T00:00:00"/>
    <s v="AMAZON"/>
    <n v="8710908430350"/>
    <s v="B073QS4W7G"/>
    <s v="Comfort"/>
    <x v="2"/>
    <x v="9"/>
    <x v="34"/>
    <x v="17"/>
    <x v="0"/>
    <x v="46"/>
    <s v="Great product!"/>
    <n v="0"/>
    <s v="Unilever Global"/>
    <s v="UK"/>
    <m/>
    <m/>
    <s v="http://www.amazon.co.uk//gp/customer-reviews/RF6FYZEQCIP1U/ref=cm_cr_arp_d_rvw_ttl?ie=UTF8&amp;ASIN=B073QS4W7G"/>
    <x v="0"/>
    <s v="Parent"/>
    <m/>
    <x v="9"/>
    <s v="COTC Fabric Conditioner"/>
    <s v="COTC Fabric Conditioner"/>
    <m/>
    <m/>
    <m/>
    <s v="Retailer Core of the Core"/>
    <s v="Core of the Core"/>
    <b v="1"/>
    <n v="0"/>
    <s v="60602bed-a414-a5b3-249b-45c06a451684"/>
  </r>
  <r>
    <d v="2019-01-31T00:00:00"/>
    <s v="AMAZON"/>
    <n v="8712561593533"/>
    <s v="B00P7PHTBG"/>
    <s v="Dove"/>
    <x v="0"/>
    <x v="7"/>
    <x v="35"/>
    <x v="0"/>
    <x v="1"/>
    <x v="47"/>
    <s v="Bought items to give as gifts, it was advertised as Dove Moisturising Deeply Nourishing Body Wash but I received Dove idratante bagnodoccia di belleza, a language I cannot read. Even has a less distinct fragrance."/>
    <n v="0"/>
    <s v="Unilever Global"/>
    <s v="UK"/>
    <m/>
    <m/>
    <s v="http://www.amazon.co.uk//gp/customer-reviews/R17YU58ZR0D6VM/ref=cm_cr_arp_d_rvw_ttl?ie=UTF8&amp;ASIN=B00P7PHTBG"/>
    <x v="0"/>
    <s v="Parent"/>
    <m/>
    <x v="7"/>
    <s v="Shower General"/>
    <s v="Shower General"/>
    <m/>
    <m/>
    <m/>
    <s v="non-Retailer Core of the Core"/>
    <s v="Core of the Core"/>
    <b v="1"/>
    <n v="0"/>
    <s v="211bc0d9-4d5d-1743-ed32-e298f00266d4"/>
  </r>
  <r>
    <d v="2019-01-31T00:00:00"/>
    <s v="AMAZON"/>
    <n v="8718114216478"/>
    <s v="B00P7PE82O"/>
    <s v="Dove Men+Care"/>
    <x v="0"/>
    <x v="3"/>
    <x v="23"/>
    <x v="1"/>
    <x v="0"/>
    <x v="37"/>
    <s v="Good pleasant smelling deoderant boys will love it at christmas."/>
    <n v="0"/>
    <s v="Unilever Global"/>
    <s v="UK"/>
    <m/>
    <m/>
    <s v="http://www.amazon.co.uk//gp/customer-reviews/R23BBT87GT4WU5/ref=cm_cr_arp_d_rvw_ttl?ie=UTF8&amp;ASIN=B00P7PE82O"/>
    <x v="0"/>
    <s v="Parent"/>
    <m/>
    <x v="3"/>
    <s v="Male Anti-Perspirant Deodorant"/>
    <s v="Male Anti-Perspirant Deodorant"/>
    <m/>
    <m/>
    <m/>
    <s v="Retailer Core of the Core"/>
    <s v="Core of the Core"/>
    <b v="1"/>
    <n v="0"/>
    <s v="aa7a7f31-a4ba-0f86-cfc2-e88680454b2e"/>
  </r>
  <r>
    <d v="2019-01-31T00:00:00"/>
    <s v="AMAZON"/>
    <n v="8711600533806"/>
    <s v="B00P7PLAQ6"/>
    <s v="Dove Men+Care"/>
    <x v="0"/>
    <x v="3"/>
    <x v="36"/>
    <x v="1"/>
    <x v="1"/>
    <x v="48"/>
    <s v="Good price and nice smell, not overpowering. Doesn’t leave white powdery mess like some anti perspirents do. Happy."/>
    <n v="0"/>
    <s v="Unilever Global"/>
    <s v="UK"/>
    <m/>
    <m/>
    <s v="http://www.amazon.co.uk//gp/customer-reviews/R2Q00AOUY0GTAW/ref=cm_cr_arp_d_rvw_ttl?ie=UTF8&amp;ASIN=B00P7PLAQ6"/>
    <x v="0"/>
    <s v="Parent"/>
    <m/>
    <x v="3"/>
    <s v="Male Anti-Perspirant Deodorant"/>
    <s v="Male Anti-Perspirant Deodorant"/>
    <m/>
    <m/>
    <m/>
    <s v="Retailer Core of the Core"/>
    <s v="Core of the Core"/>
    <b v="1"/>
    <n v="0"/>
    <s v="8239ca5a-e4a7-ba4e-33f0-56639a8cebac"/>
  </r>
  <r>
    <d v="2019-01-31T00:00:00"/>
    <s v="AMAZON"/>
    <n v="5012254061251"/>
    <s v="B00P7RGSWK"/>
    <s v="TRESemmé"/>
    <x v="0"/>
    <x v="11"/>
    <x v="22"/>
    <x v="0"/>
    <x v="0"/>
    <x v="29"/>
    <s v="A great deal on treseme shampoo giving a long lasting supply so you don’t need to keep buying more and very good price."/>
    <n v="0"/>
    <s v="Unilever Global"/>
    <s v="UK"/>
    <m/>
    <m/>
    <s v="http://www.amazon.co.uk//gp/customer-reviews/R69HBA1V58XK2/ref=cm_cr_arp_d_rvw_ttl?ie=UTF8&amp;ASIN=B00P7RGSWK"/>
    <x v="0"/>
    <s v="Parent"/>
    <m/>
    <x v="11"/>
    <s v="Women General Cleanse shampoo"/>
    <s v="Women General Cleanse shampoo"/>
    <m/>
    <m/>
    <m/>
    <s v="Retailer Core of the Core"/>
    <s v="Core of the Core"/>
    <b v="1"/>
    <n v="0"/>
    <s v="6678a7f5-2be2-f5ad-98ab-36c289b9c66a"/>
  </r>
  <r>
    <d v="2019-01-31T00:00:00"/>
    <s v="AMAZON"/>
    <n v="5012254061176"/>
    <s v="B00OQ85N8Q"/>
    <s v="TRESemmé"/>
    <x v="0"/>
    <x v="11"/>
    <x v="28"/>
    <x v="1"/>
    <x v="1"/>
    <x v="38"/>
    <s v="delivered quickly and decent shampoo. only 4 star as one bottle was leaking when delivered"/>
    <n v="0"/>
    <s v="Unilever Global"/>
    <s v="UK"/>
    <m/>
    <m/>
    <s v="http://www.amazon.co.uk//gp/customer-reviews/R3GYX7N2X7BSC3/ref=cm_cr_arp_d_rvw_ttl?ie=UTF8&amp;ASIN=B00OQ85N8Q"/>
    <x v="0"/>
    <s v="Parent"/>
    <m/>
    <x v="11"/>
    <s v="Women General Cleanse shampoo"/>
    <s v="Women General Cleanse shampoo"/>
    <m/>
    <m/>
    <m/>
    <s v="Retailer Core of the Core"/>
    <s v="Core of the Core"/>
    <b v="1"/>
    <n v="0"/>
    <s v="739ca043-402a-f78f-b33a-0d64d4fcf980"/>
  </r>
  <r>
    <d v="2019-01-31T00:00:00"/>
    <s v="AMAZON"/>
    <n v="5011451103986"/>
    <s v="B00OTRIFPC"/>
    <s v="Simple"/>
    <x v="0"/>
    <x v="6"/>
    <x v="37"/>
    <x v="0"/>
    <x v="0"/>
    <x v="49"/>
    <s v="Good wipes, good buy"/>
    <n v="0"/>
    <s v="Unilever Global"/>
    <s v="UK"/>
    <m/>
    <m/>
    <s v="http://www.amazon.co.uk//gp/customer-reviews/R179FPSC07QM2R/ref=cm_cr_arp_d_rvw_ttl?ie=UTF8&amp;ASIN=B00OTRIFPC"/>
    <x v="0"/>
    <s v="Parent"/>
    <m/>
    <x v="6"/>
    <s v="Wipes"/>
    <s v="Wipes"/>
    <m/>
    <m/>
    <m/>
    <s v="Retailer Core of the Core"/>
    <s v="Core of the Core"/>
    <b v="1"/>
    <n v="0"/>
    <s v="1b2b16ef-8cc6-05d9-96e8-6feabc6613b8"/>
  </r>
  <r>
    <d v="2019-01-31T00:00:00"/>
    <s v="AMAZON"/>
    <n v="5000184201199"/>
    <s v="B003UU59QW"/>
    <s v="Marmite"/>
    <x v="1"/>
    <x v="12"/>
    <x v="1"/>
    <x v="1"/>
    <x v="0"/>
    <x v="1"/>
    <s v="Three gigantic marmite jars that will last probably a whole life! What else would you possibly wish for? Order came in time, when mentioned, safely packed. Very happy with it."/>
    <n v="0"/>
    <s v="Unilever Global"/>
    <s v="UK"/>
    <m/>
    <m/>
    <s v="http://www.amazon.co.uk//gp/customer-reviews/R1K8CMKRJ8N9LC/ref=cm_cr_arp_d_rvw_ttl?ie=UTF8&amp;ASIN=B003UU59QW"/>
    <x v="0"/>
    <s v="Parent"/>
    <m/>
    <x v="12"/>
    <s v="Yeast Extract"/>
    <s v="Yeast Extract"/>
    <m/>
    <m/>
    <m/>
    <s v="Retailer Core of the Core"/>
    <s v="Core of the Core"/>
    <b v="1"/>
    <n v="0"/>
    <s v="eeb67fd0-2128-225d-12f5-2edd4fe1b858"/>
  </r>
  <r>
    <d v="2019-01-31T00:00:00"/>
    <s v="AMAZON"/>
    <n v="8712561643948"/>
    <s v="B00TA3L6UG"/>
    <s v="Lynx"/>
    <x v="0"/>
    <x v="7"/>
    <x v="26"/>
    <x v="1"/>
    <x v="0"/>
    <x v="33"/>
    <s v="a great buy"/>
    <n v="0"/>
    <s v="Unilever Global"/>
    <s v="UK"/>
    <m/>
    <m/>
    <s v="http://www.amazon.co.uk//gp/customer-reviews/RBLLS3B7B54QF/ref=cm_cr_arp_d_rvw_ttl?ie=UTF8&amp;ASIN=B00TA3L6UG"/>
    <x v="0"/>
    <s v="Child"/>
    <m/>
    <x v="7"/>
    <s v="Shower General"/>
    <s v="Shower General"/>
    <m/>
    <m/>
    <m/>
    <s v="Retailer Core of the Core"/>
    <s v="Core of the Core"/>
    <b v="1"/>
    <n v="0"/>
    <s v="c2ac9c02-70c7-94a7-8734-d28382849847"/>
  </r>
  <r>
    <d v="2019-01-31T00:00:00"/>
    <s v="AMAZON"/>
    <n v="8712561679336"/>
    <s v="B0731C28T7"/>
    <s v="Comfort"/>
    <x v="2"/>
    <x v="9"/>
    <x v="38"/>
    <x v="0"/>
    <x v="0"/>
    <x v="50"/>
    <s v="Nice fragrance and it seems to last on the clothes."/>
    <n v="0"/>
    <s v="Unilever Global"/>
    <s v="UK"/>
    <m/>
    <m/>
    <s v="http://www.amazon.co.uk//gp/customer-reviews/R17AMQ3DJSJRPG/ref=cm_cr_arp_d_rvw_ttl?ie=UTF8&amp;ASIN=B0731C28T7"/>
    <x v="0"/>
    <s v="Child"/>
    <m/>
    <x v="9"/>
    <s v="COTC Fabric Conditioner"/>
    <s v="COTC Fabric Conditioner"/>
    <m/>
    <m/>
    <m/>
    <s v="non-Retailer Core of the Core"/>
    <s v="Core of the Core"/>
    <b v="1"/>
    <n v="0"/>
    <s v="7e52e28d-017c-0414-ea4d-ce6037a03d4c"/>
  </r>
  <r>
    <d v="2019-01-31T00:00:00"/>
    <s v="AMAZON"/>
    <n v="8712561488808"/>
    <s v="B073QRR4SC"/>
    <s v="Comfort"/>
    <x v="2"/>
    <x v="9"/>
    <x v="39"/>
    <x v="0"/>
    <x v="0"/>
    <x v="50"/>
    <s v="Nice fragrance and it seems to last on the clothes."/>
    <n v="0"/>
    <s v="Unilever Global"/>
    <s v="UK"/>
    <m/>
    <m/>
    <s v="http://www.amazon.co.uk//gp/customer-reviews/R17AMQ3DJSJRPG/ref=cm_cr_arp_d_rvw_ttl?ie=UTF8&amp;ASIN=B073QRR4SC"/>
    <x v="0"/>
    <s v="Child"/>
    <m/>
    <x v="9"/>
    <s v="COTC Fabric Conditioner"/>
    <s v="COTC Fabric Conditioner"/>
    <m/>
    <m/>
    <m/>
    <s v="non-Retailer Core of the Core"/>
    <s v="Core of the Core"/>
    <b v="1"/>
    <n v="0"/>
    <s v="c0563115-f5d4-b724-6a9d-f74b14d13696"/>
  </r>
  <r>
    <d v="2019-01-31T00:00:00"/>
    <s v="AMAZON"/>
    <n v="8712561490603"/>
    <s v="B073QSDF1S"/>
    <s v="Comfort"/>
    <x v="2"/>
    <x v="9"/>
    <x v="40"/>
    <x v="0"/>
    <x v="0"/>
    <x v="50"/>
    <s v="Nice fragrance and it seems to last on the clothes."/>
    <n v="0"/>
    <s v="Unilever Global"/>
    <s v="UK"/>
    <m/>
    <m/>
    <s v="http://www.amazon.co.uk//gp/customer-reviews/R17AMQ3DJSJRPG/ref=cm_cr_arp_d_rvw_ttl?ie=UTF8&amp;ASIN=B073QSDF1S"/>
    <x v="0"/>
    <s v="Parent"/>
    <m/>
    <x v="9"/>
    <s v="COTC Fabric Conditioner"/>
    <s v="COTC Fabric Conditioner"/>
    <m/>
    <m/>
    <m/>
    <s v="Retailer Core of the Core"/>
    <s v="Core of the Core"/>
    <b v="1"/>
    <n v="0"/>
    <s v="6eae42e2-b91c-dc6f-24cd-4a27d9b8f2fe"/>
  </r>
  <r>
    <d v="2019-01-31T00:00:00"/>
    <s v="AMAZON"/>
    <n v="8718114216478"/>
    <s v="B00P7PE82O"/>
    <s v="Dove Men+Care"/>
    <x v="0"/>
    <x v="3"/>
    <x v="23"/>
    <x v="0"/>
    <x v="0"/>
    <x v="0"/>
    <s v="As you get older, you know what you like and what is suitable for your body. I like all Dove products. Gives you that fresh all over, wide awake feeling and no dandruff or flakey skin. No smelly a/pits!"/>
    <n v="0"/>
    <s v="Unilever Global"/>
    <s v="UK"/>
    <m/>
    <m/>
    <s v="http://www.amazon.co.uk//gp/customer-reviews/REVTAVYK1SJMZ/ref=cm_cr_arp_d_rvw_ttl?ie=UTF8&amp;ASIN=B00P7PE82O"/>
    <x v="0"/>
    <s v="Parent"/>
    <m/>
    <x v="3"/>
    <s v="Male Anti-Perspirant Deodorant"/>
    <s v="Male Anti-Perspirant Deodorant"/>
    <m/>
    <m/>
    <m/>
    <s v="Retailer Core of the Core"/>
    <s v="Core of the Core"/>
    <b v="1"/>
    <n v="0"/>
    <s v="15b858d7-3f25-094a-7ddf-a6c6bce69eec"/>
  </r>
  <r>
    <d v="2019-01-31T00:00:00"/>
    <s v="AMAZON"/>
    <n v="5000184201199"/>
    <s v="B003UU59QW"/>
    <s v="Marmite"/>
    <x v="1"/>
    <x v="12"/>
    <x v="1"/>
    <x v="1"/>
    <x v="1"/>
    <x v="2"/>
    <s v="Excellent"/>
    <n v="0"/>
    <s v="Unilever Global"/>
    <s v="UK"/>
    <m/>
    <m/>
    <s v="http://www.amazon.co.uk//gp/customer-reviews/RDKAJKUFQRZZ/ref=cm_cr_arp_d_rvw_ttl?ie=UTF8&amp;ASIN=B003UU59QW"/>
    <x v="0"/>
    <s v="Parent"/>
    <m/>
    <x v="12"/>
    <s v="Yeast Extract"/>
    <s v="Yeast Extract"/>
    <m/>
    <m/>
    <m/>
    <s v="Retailer Core of the Core"/>
    <s v="Core of the Core"/>
    <b v="1"/>
    <n v="0"/>
    <s v="9c0e85c7-90a3-e0c1-ec74-ec7fa4d1cd68"/>
  </r>
  <r>
    <d v="2019-02-02T00:00:00"/>
    <s v="SUPERDRUG"/>
    <n v="8710908694134"/>
    <n v="722135"/>
    <s v="TRESemmé"/>
    <x v="0"/>
    <x v="11"/>
    <x v="41"/>
    <x v="13"/>
    <x v="0"/>
    <x v="51"/>
    <s v="I've been Using tresemme products for years. Previously the regular heat protection but after being recommended this one for colour treated hair gave it a go and Ive not looked back! Leaves my hair with a lovely shine, ive got dyed red hair so it can be hard to keep looking healthy. Seems to do a Good job with heat protection too. I only dry my hair, no straighteners or tongs but seems to keep the damage away"/>
    <n v="0"/>
    <s v="Unilever Global"/>
    <s v="UK"/>
    <m/>
    <m/>
    <m/>
    <x v="0"/>
    <s v="Parent"/>
    <m/>
    <x v="11"/>
    <s v="Heat Activated Protection &amp; Treatment"/>
    <s v="Heat Activated Protection &amp; Treatment"/>
    <m/>
    <m/>
    <m/>
    <s v="Retailer Core of the Core"/>
    <s v="Core of the Core"/>
    <b v="0"/>
    <n v="0"/>
    <s v="79e418ad-ad92-806f-98e7-1306d4dcd48a"/>
  </r>
  <r>
    <d v="2019-02-02T00:00:00"/>
    <s v="AMAZONPRIMEPANTRY"/>
    <n v="5012254061145"/>
    <s v="B014DFDAOU"/>
    <s v="TRESemmé"/>
    <x v="0"/>
    <x v="11"/>
    <x v="42"/>
    <x v="13"/>
    <x v="0"/>
    <x v="52"/>
    <s v="So much cheaper than in Boots. Great value!!!"/>
    <n v="0"/>
    <s v="Unilever Global"/>
    <s v="UK"/>
    <m/>
    <m/>
    <s v="http://www.amazon.co.uk//gp/customer-reviews/R1MRPFWRT2RL2L/ref=cm_cr_arp_d_rvw_ttl?ie=UTF8&amp;ASIN=B014DFDAOU"/>
    <x v="0"/>
    <s v="Child"/>
    <m/>
    <x v="11"/>
    <s v="Styling Spray"/>
    <s v="Styling Spray"/>
    <m/>
    <m/>
    <m/>
    <s v="non-Retailer Core of the Core"/>
    <s v="Core of the Core"/>
    <b v="1"/>
    <n v="0"/>
    <s v="9513d8ec-13ad-93d9-68a4-ca0bcfee94ee"/>
  </r>
  <r>
    <d v="2019-02-02T00:00:00"/>
    <s v="OCADO"/>
    <n v="8710908458620"/>
    <n v="279100011"/>
    <s v="Domestos"/>
    <x v="2"/>
    <x v="5"/>
    <x v="43"/>
    <x v="13"/>
    <x v="4"/>
    <x v="53"/>
    <s v="I like the blue version but this is such an overpowering, awful smell it had to be binned."/>
    <n v="0"/>
    <s v="Unilever Global"/>
    <s v="UK"/>
    <m/>
    <m/>
    <m/>
    <x v="0"/>
    <s v="Parent"/>
    <m/>
    <x v="5"/>
    <s v="Rim Block"/>
    <s v="Rim Block"/>
    <m/>
    <m/>
    <m/>
    <s v="non-Retailer Core of the Core"/>
    <s v="Core of the Core"/>
    <b v="0"/>
    <n v="0"/>
    <s v="62f9d577-f0ad-1aa4-955d-57d06a9cfe18"/>
  </r>
  <r>
    <d v="2019-02-02T00:00:00"/>
    <s v="AMAZON"/>
    <n v="8710447414866"/>
    <s v="B07CZ66MJ2"/>
    <s v="Persil"/>
    <x v="2"/>
    <x v="9"/>
    <x v="44"/>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66MJ2"/>
    <x v="0"/>
    <s v="Child"/>
    <m/>
    <x v="9"/>
    <s v="Bio Washing Capsules"/>
    <s v="Bio Washing Capsules"/>
    <m/>
    <m/>
    <m/>
    <s v="non-Retailer Core of the Core"/>
    <s v="Core of the Core"/>
    <b v="1"/>
    <n v="1"/>
    <s v="7e18032f-1382-705f-f640-d7d7f256f86e"/>
  </r>
  <r>
    <d v="2019-02-02T00:00:00"/>
    <s v="AMAZON"/>
    <n v="8710447325520"/>
    <s v="B077YK7GLF"/>
    <s v="Comfort"/>
    <x v="2"/>
    <x v="9"/>
    <x v="31"/>
    <x v="13"/>
    <x v="0"/>
    <x v="55"/>
    <s v="Excellent value and you don't hav to carry it"/>
    <n v="0"/>
    <s v="Unilever Global"/>
    <s v="UK"/>
    <m/>
    <m/>
    <s v="http://www.amazon.co.uk//gp/customer-reviews/R3QOV6S5TSE2XP/ref=cm_cr_arp_d_rvw_ttl?ie=UTF8&amp;ASIN=B077YK7GLF"/>
    <x v="0"/>
    <s v="Parent"/>
    <m/>
    <x v="9"/>
    <s v="COTC Fabric Conditioner"/>
    <m/>
    <m/>
    <m/>
    <m/>
    <s v="non-Retailer Core of the Core"/>
    <s v="Core of the Core"/>
    <b v="1"/>
    <n v="0"/>
    <s v="3699f004-c779-6bfd-d393-c68e33e200f1"/>
  </r>
  <r>
    <d v="2019-02-02T00:00:00"/>
    <s v="AMAZON"/>
    <n v="8710447325520"/>
    <s v="B077YK7GLF"/>
    <s v="Comfort"/>
    <x v="2"/>
    <x v="9"/>
    <x v="31"/>
    <x v="13"/>
    <x v="0"/>
    <x v="56"/>
    <s v="Washing"/>
    <n v="0"/>
    <s v="Unilever Global"/>
    <s v="UK"/>
    <m/>
    <m/>
    <s v="http://www.amazon.co.uk//gp/customer-reviews/R2JGTFEU6WGEUB/ref=cm_cr_arp_d_rvw_ttl?ie=UTF8&amp;ASIN=B077YK7GLF"/>
    <x v="0"/>
    <s v="Child"/>
    <m/>
    <x v="9"/>
    <s v="COTC Fabric Conditioner"/>
    <m/>
    <m/>
    <m/>
    <m/>
    <s v="non-Retailer Core of the Core"/>
    <s v="Core of the Core"/>
    <b v="1"/>
    <n v="0"/>
    <s v="68ca03a1-4bc6-20d3-ee78-f8f6e2838152"/>
  </r>
  <r>
    <d v="2019-02-02T00:00:00"/>
    <s v="AMAZON"/>
    <n v="8710447325513"/>
    <s v="B077YLQ2R1"/>
    <s v="Comfort"/>
    <x v="2"/>
    <x v="9"/>
    <x v="32"/>
    <x v="13"/>
    <x v="0"/>
    <x v="55"/>
    <s v="Excellent value and you don't hav to carry it"/>
    <n v="0"/>
    <s v="Unilever Global"/>
    <s v="UK"/>
    <m/>
    <m/>
    <s v="http://www.amazon.co.uk//gp/customer-reviews/R3QOV6S5TSE2XP/ref=cm_cr_arp_d_rvw_ttl?ie=UTF8&amp;ASIN=B077YLQ2R1"/>
    <x v="0"/>
    <s v="Child"/>
    <m/>
    <x v="9"/>
    <s v="COTC Fabric Conditioner"/>
    <m/>
    <m/>
    <m/>
    <m/>
    <s v="Retailer Core of the Core"/>
    <s v="Core of the Core"/>
    <b v="1"/>
    <n v="0"/>
    <s v="5f2c1080-08d6-83b1-6260-54f6f714962a"/>
  </r>
  <r>
    <d v="2019-02-02T00:00:00"/>
    <s v="AMAZON"/>
    <n v="8710447414873"/>
    <s v="B07CZGKTYB"/>
    <s v="Persil"/>
    <x v="2"/>
    <x v="9"/>
    <x v="45"/>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ZGKTYB"/>
    <x v="0"/>
    <s v="Child"/>
    <m/>
    <x v="9"/>
    <s v="Non Bio Washing Capsules"/>
    <s v="Non Bio Washing Capsules"/>
    <m/>
    <m/>
    <m/>
    <s v="Retailer Core of the Core"/>
    <s v="Core of the Core"/>
    <b v="1"/>
    <n v="1"/>
    <s v="b6f5ff14-bc36-a310-671d-b5c1b8752549"/>
  </r>
  <r>
    <d v="2019-02-02T00:00:00"/>
    <s v="AMAZON"/>
    <n v="8710447336083"/>
    <s v="B07CCNVLXY"/>
    <s v="Persil"/>
    <x v="2"/>
    <x v="9"/>
    <x v="46"/>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CCNVLXY"/>
    <x v="0"/>
    <s v="Child"/>
    <m/>
    <x v="9"/>
    <s v="Colour Washing Capsules"/>
    <s v="Colour Washing Capsules"/>
    <m/>
    <m/>
    <m/>
    <s v="Retailer Core of the Core"/>
    <s v="Core of the Core"/>
    <b v="1"/>
    <n v="1"/>
    <s v="6bd02d94-e903-7043-4d05-4ae50dbf09e1"/>
  </r>
  <r>
    <d v="2019-02-02T00:00:00"/>
    <s v="AMAZON"/>
    <n v="8710447336014"/>
    <s v="B07BNMH6S8"/>
    <s v="Persil"/>
    <x v="2"/>
    <x v="9"/>
    <x v="47"/>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MH6S8"/>
    <x v="0"/>
    <s v="Parent"/>
    <m/>
    <x v="9"/>
    <s v="Bio Washing Capsules"/>
    <s v="Bio Washing Capsules"/>
    <m/>
    <m/>
    <m/>
    <s v="Retailer Core of the Core"/>
    <s v="Core of the Core"/>
    <b v="1"/>
    <n v="1"/>
    <s v="3cbf18fb-1759-a7b7-e617-e2b1745233fb"/>
  </r>
  <r>
    <d v="2019-02-02T00:00:00"/>
    <s v="AMAZON"/>
    <n v="8710447813201"/>
    <s v="B073V3SVM9"/>
    <s v="Surf"/>
    <x v="2"/>
    <x v="9"/>
    <x v="17"/>
    <x v="13"/>
    <x v="0"/>
    <x v="57"/>
    <s v="Lovely fresh smell"/>
    <n v="0"/>
    <s v="Unilever Global"/>
    <s v="UK"/>
    <m/>
    <m/>
    <s v="http://www.amazon.co.uk//gp/customer-reviews/R1U759OBXAWYVM/ref=cm_cr_arp_d_rvw_ttl?ie=UTF8&amp;ASIN=B073V3SVM9"/>
    <x v="0"/>
    <s v="Parent"/>
    <m/>
    <x v="9"/>
    <s v="COTC Washing Liquid"/>
    <s v="n/a"/>
    <m/>
    <m/>
    <m/>
    <s v="Retailer Core of the Core"/>
    <s v="Core of the Core"/>
    <b v="1"/>
    <n v="0"/>
    <s v="bcf1f64b-0a14-d7e9-bcd7-4a1e9a690e60"/>
  </r>
  <r>
    <d v="2019-02-02T00:00:00"/>
    <s v="AMAZON"/>
    <n v="8712561877329"/>
    <s v="B0731C6QG5"/>
    <s v="Comfort"/>
    <x v="2"/>
    <x v="9"/>
    <x v="48"/>
    <x v="13"/>
    <x v="0"/>
    <x v="11"/>
    <s v="great item"/>
    <n v="0"/>
    <s v="Unilever Global"/>
    <s v="UK"/>
    <m/>
    <m/>
    <s v="http://www.amazon.co.uk//gp/customer-reviews/R3T4RZUGINBDXN/ref=cm_cr_arp_d_rvw_ttl?ie=UTF8&amp;ASIN=B0731C6QG5"/>
    <x v="0"/>
    <s v="Parent"/>
    <m/>
    <x v="9"/>
    <s v="COTC Fabric Conditioner"/>
    <s v="Intense Fabric Conditioner"/>
    <m/>
    <m/>
    <m/>
    <s v="Retailer Core of the Core"/>
    <s v="Core of the Core"/>
    <b v="1"/>
    <n v="0"/>
    <s v="fa1c5f3e-c56b-86e2-71f2-5c42a0e5d3fd"/>
  </r>
  <r>
    <d v="2019-02-02T00:00:00"/>
    <s v="AMAZON"/>
    <n v="8718114797977"/>
    <s v="B005RYCTU8"/>
    <s v="Pot Noodle"/>
    <x v="1"/>
    <x v="1"/>
    <x v="49"/>
    <x v="13"/>
    <x v="0"/>
    <x v="58"/>
    <s v="What’s not to like noodles that taste like spare ribs"/>
    <n v="0"/>
    <s v="Unilever Global"/>
    <s v="UK"/>
    <m/>
    <m/>
    <s v="http://www.amazon.co.uk//gp/customer-reviews/RFVNX5SUPHG1V/ref=cm_cr_arp_d_rvw_ttl?ie=UTF8&amp;ASIN=B005RYCTU8"/>
    <x v="0"/>
    <s v="Child"/>
    <m/>
    <x v="1"/>
    <s v="Pot Snacks"/>
    <s v="Pot Snacks"/>
    <m/>
    <m/>
    <m/>
    <s v="Retailer Core of the Core"/>
    <s v="Core of the Core"/>
    <b v="1"/>
    <n v="0"/>
    <s v="5805cee2-1d36-6e9c-78c1-8f5eb636d8e3"/>
  </r>
  <r>
    <d v="2019-02-02T00:00:00"/>
    <s v="AMAZON"/>
    <n v="8710447336045"/>
    <s v="B07BNKMTMH"/>
    <s v="Persil"/>
    <x v="2"/>
    <x v="9"/>
    <x v="50"/>
    <x v="13"/>
    <x v="0"/>
    <x v="54"/>
    <s v="I like these, I use only one in the regular wash and everything comes clean. I'll use two if I load a 9kg wash or if I have a lot of white washing just to give an extra boost as the machine uses more water on these cycles. It's good value for money buying in a pack of three so these are a regular purchase for me."/>
    <n v="0"/>
    <s v="Unilever Global"/>
    <s v="UK"/>
    <m/>
    <m/>
    <s v="http://www.amazon.co.uk//gp/customer-reviews/R3VA5QEVQ5IM5G/ref=cm_cr_arp_d_rvw_ttl?ie=UTF8&amp;ASIN=B07BNKMTMH"/>
    <x v="0"/>
    <s v="Child"/>
    <m/>
    <x v="9"/>
    <s v="Non Bio Washing Capsules"/>
    <s v="Non Bio Washing Capsules"/>
    <m/>
    <m/>
    <m/>
    <s v="Retailer Core of the Core"/>
    <s v="Core of the Core"/>
    <b v="1"/>
    <n v="1"/>
    <s v="4b9db3c7-7515-1e59-ead2-bf2178b42acb"/>
  </r>
  <r>
    <d v="2019-02-02T00:00:00"/>
    <s v="AMAZON"/>
    <n v="5012254061145"/>
    <s v="B00P1IECBE"/>
    <s v="TRESemmé"/>
    <x v="0"/>
    <x v="11"/>
    <x v="42"/>
    <x v="13"/>
    <x v="0"/>
    <x v="52"/>
    <s v="So much cheaper than in Boots. Great value!!!"/>
    <n v="0"/>
    <s v="Unilever Global"/>
    <s v="UK"/>
    <m/>
    <m/>
    <s v="http://www.amazon.co.uk//gp/customer-reviews/R1MRPFWRT2RL2L/ref=cm_cr_arp_d_rvw_ttl?ie=UTF8&amp;ASIN=B00P1IECBE"/>
    <x v="0"/>
    <s v="Parent"/>
    <m/>
    <x v="11"/>
    <s v="Styling Spray"/>
    <s v="Styling Spray"/>
    <m/>
    <m/>
    <m/>
    <s v="non-Retailer Core of the Core"/>
    <s v="Core of the Core"/>
    <b v="1"/>
    <n v="0"/>
    <s v="b7656dd8-20f3-80f1-d112-afc147ae46c7"/>
  </r>
  <r>
    <d v="2019-02-02T00:00:00"/>
    <s v="AMAZON"/>
    <n v="50287062"/>
    <s v="B006EHVDWW"/>
    <s v="Dove"/>
    <x v="0"/>
    <x v="3"/>
    <x v="51"/>
    <x v="13"/>
    <x v="0"/>
    <x v="59"/>
    <s v="This is a good deodorant if you have easily irritated skin. It's like Dove soap in that it doesn't seem to irritate or dry out skin. I've used Dove soaps for quite a long time and this is certainly something which they are good for, this seems to be as good as all of them. It's main selling point, beyond being an effective 24 hour deodorant, is that it is not prone to marking your clothes. It certainly seems to work as far as that goes too, though we haven't been able to test on every single colour. Good though. Recommended."/>
    <n v="0"/>
    <s v="Unilever Global"/>
    <s v="UK"/>
    <m/>
    <m/>
    <s v="http://www.amazon.co.uk//gp/customer-reviews/R2RLY0TDCS4U9A/ref=cm_cr_arp_d_rvw_ttl?ie=UTF8&amp;ASIN=B006EHVDWW"/>
    <x v="0"/>
    <s v="Parent"/>
    <m/>
    <x v="3"/>
    <s v="Female Stick Anti-Perspirant Deodorant"/>
    <s v="Female Stick Anti-Perspirant Deodorant"/>
    <m/>
    <m/>
    <m/>
    <s v="non-Retailer Core of the Core"/>
    <s v="Core of the Core"/>
    <b v="0"/>
    <n v="0"/>
    <s v="af88dda6-0980-8500-e8c1-1fdd1e3c4d8a"/>
  </r>
  <r>
    <d v="2019-02-02T00:00:00"/>
    <s v="AMAZON"/>
    <n v="8710447325513"/>
    <s v="B077YLQ2R1"/>
    <s v="Comfort"/>
    <x v="2"/>
    <x v="9"/>
    <x v="32"/>
    <x v="13"/>
    <x v="0"/>
    <x v="56"/>
    <s v="Washing"/>
    <n v="0"/>
    <s v="Unilever Global"/>
    <s v="UK"/>
    <m/>
    <m/>
    <s v="http://www.amazon.co.uk//gp/customer-reviews/R2JGTFEU6WGEUB/ref=cm_cr_arp_d_rvw_ttl?ie=UTF8&amp;ASIN=B077YLQ2R1"/>
    <x v="0"/>
    <s v="Parent"/>
    <m/>
    <x v="9"/>
    <s v="COTC Fabric Conditioner"/>
    <m/>
    <m/>
    <m/>
    <m/>
    <s v="Retailer Core of the Core"/>
    <s v="Core of the Core"/>
    <b v="1"/>
    <n v="0"/>
    <s v="747e8310-2d77-b22e-28f9-0a96ca79e673"/>
  </r>
  <r>
    <d v="2019-02-02T00:00:00"/>
    <s v="AMAZON"/>
    <n v="8712561593533"/>
    <s v="B00P7PHTBG"/>
    <s v="Dove"/>
    <x v="0"/>
    <x v="7"/>
    <x v="35"/>
    <x v="13"/>
    <x v="0"/>
    <x v="60"/>
    <s v="Great body wash. Cheap and fast delivery"/>
    <n v="0"/>
    <s v="Unilever Global"/>
    <s v="UK"/>
    <m/>
    <m/>
    <s v="http://www.amazon.co.uk//gp/customer-reviews/R1QYO8BB7VCZMN/ref=cm_cr_arp_d_rvw_ttl?ie=UTF8&amp;ASIN=B00P7PHTBG"/>
    <x v="0"/>
    <s v="Parent"/>
    <m/>
    <x v="7"/>
    <s v="Shower General"/>
    <s v="Shower General"/>
    <m/>
    <m/>
    <m/>
    <s v="non-Retailer Core of the Core"/>
    <s v="Core of the Core"/>
    <b v="1"/>
    <n v="0"/>
    <s v="2676a4e9-9786-902b-720f-c1bed5bb4b22"/>
  </r>
  <r>
    <d v="2019-02-03T00:00:00"/>
    <s v="ASDA"/>
    <n v="5000184321071"/>
    <n v="3184888"/>
    <s v="Hellmann's"/>
    <x v="1"/>
    <x v="13"/>
    <x v="52"/>
    <x v="17"/>
    <x v="3"/>
    <x v="61"/>
    <s v="yet to try the taste but why, in this day and age, start producing what was perfect in glass bottles suddenly in plastic?"/>
    <n v="0"/>
    <s v="Unilever Global"/>
    <s v="UK"/>
    <m/>
    <m/>
    <m/>
    <x v="0"/>
    <s v="Parent"/>
    <m/>
    <x v="13"/>
    <s v="mayonnaise"/>
    <s v="Mayonnaise"/>
    <m/>
    <m/>
    <m/>
    <s v="Retailer Core of the Core"/>
    <s v="Core of the Core"/>
    <b v="0"/>
    <n v="0"/>
    <s v="5033d8e9-9817-4557-37cd-209ce1afc352"/>
  </r>
  <r>
    <d v="2019-02-03T00:00:00"/>
    <s v="ASDA"/>
    <n v="5000184321064"/>
    <n v="8371"/>
    <s v="Hellmann's"/>
    <x v="1"/>
    <x v="13"/>
    <x v="53"/>
    <x v="17"/>
    <x v="3"/>
    <x v="61"/>
    <s v="yet to try the taste but why, in this day and age, start producing what was perfect in glass bottles suddenly in plastic?"/>
    <n v="0"/>
    <s v="Unilever Global"/>
    <s v="UK"/>
    <m/>
    <m/>
    <m/>
    <x v="0"/>
    <s v="Parent"/>
    <m/>
    <x v="13"/>
    <s v="mayonnaise"/>
    <s v="Mayonnaise"/>
    <m/>
    <m/>
    <m/>
    <s v="non-Retailer Core of the Core"/>
    <s v="Core of the Core"/>
    <b v="0"/>
    <n v="0"/>
    <s v="699b3a0d-31f4-9353-0a49-da01ba985037"/>
  </r>
  <r>
    <d v="2019-02-03T00:00:00"/>
    <s v="AMAZONPRIMEPANTRY"/>
    <n v="8718114216478"/>
    <s v="B0142CI6FC"/>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142CI6FC"/>
    <x v="0"/>
    <s v="Child"/>
    <m/>
    <x v="3"/>
    <s v="Male Anti-Perspirant Deodorant"/>
    <s v="Male Anti-Perspirant Deodorant"/>
    <m/>
    <m/>
    <m/>
    <s v="Retailer Core of the Core"/>
    <s v="Core of the Core"/>
    <b v="1"/>
    <n v="0"/>
    <s v="630105a8-a215-8624-b2c5-da259689a652"/>
  </r>
  <r>
    <d v="2019-02-03T00:00:00"/>
    <s v="AMAZONPRIMEPANTRY"/>
    <n v="8717644331811"/>
    <s v="B014DF8Z68"/>
    <s v="Sure"/>
    <x v="0"/>
    <x v="3"/>
    <x v="54"/>
    <x v="17"/>
    <x v="0"/>
    <x v="63"/>
    <s v="Bought this for my step dad"/>
    <n v="0"/>
    <s v="Unilever Global"/>
    <s v="UK"/>
    <m/>
    <m/>
    <s v="http://www.amazon.co.uk//gp/customer-reviews/R3KDO5T6UTW21C/ref=cm_cr_arp_d_rvw_ttl?ie=UTF8&amp;ASIN=B014DF8Z68"/>
    <x v="0"/>
    <s v="Parent"/>
    <m/>
    <x v="3"/>
    <s v="Male Anti-Perspirant Deodorant"/>
    <s v="Male Anti-Perspirant Deodorant"/>
    <m/>
    <m/>
    <m/>
    <s v="non-Retailer Core of the Core"/>
    <s v="Core of the Core"/>
    <b v="1"/>
    <n v="0"/>
    <s v="3c7bfaa3-3f92-6612-1e7c-7936bd0a64f2"/>
  </r>
  <r>
    <d v="2019-02-03T00:00:00"/>
    <s v="AMAZONPRIMEPANTRY"/>
    <n v="8711600357785"/>
    <s v="B0142CI67A"/>
    <s v="Lynx"/>
    <x v="0"/>
    <x v="3"/>
    <x v="19"/>
    <x v="17"/>
    <x v="0"/>
    <x v="64"/>
    <s v="Love this on my OH. It smells so good on him but I hated it for years and still do on everyone else"/>
    <n v="0"/>
    <s v="Unilever Global"/>
    <s v="UK"/>
    <m/>
    <m/>
    <s v="http://www.amazon.co.uk//gp/customer-reviews/R2BWEE3A83B8QW/ref=cm_cr_arp_d_rvw_ttl?ie=UTF8&amp;ASIN=B0142CI67A"/>
    <x v="0"/>
    <s v="Parent"/>
    <m/>
    <x v="3"/>
    <s v="Male Body Spray"/>
    <s v="Male Body Spray"/>
    <m/>
    <m/>
    <m/>
    <s v="Retailer Core of the Core"/>
    <s v="Core of the Core"/>
    <b v="1"/>
    <n v="0"/>
    <s v="aeacb74d-e650-d254-fbe0-43b294b5b5aa"/>
  </r>
  <r>
    <d v="2019-02-03T00:00:00"/>
    <s v="AMAZONPRIMEPANTRY"/>
    <n v="8711600357785"/>
    <s v="B0142CI67A"/>
    <s v="Lynx"/>
    <x v="0"/>
    <x v="3"/>
    <x v="19"/>
    <x v="17"/>
    <x v="0"/>
    <x v="65"/>
    <s v="Great gift"/>
    <n v="0"/>
    <s v="Unilever Global"/>
    <s v="UK"/>
    <m/>
    <m/>
    <s v="http://www.amazon.co.uk//gp/customer-reviews/R22ODE6JDW8VFA/ref=cm_cr_arp_d_rvw_ttl?ie=UTF8&amp;ASIN=B0142CI67A"/>
    <x v="0"/>
    <s v="Child"/>
    <m/>
    <x v="3"/>
    <s v="Male Body Spray"/>
    <s v="Male Body Spray"/>
    <m/>
    <m/>
    <m/>
    <s v="Retailer Core of the Core"/>
    <s v="Core of the Core"/>
    <b v="1"/>
    <n v="0"/>
    <s v="25a6ecd4-4e22-1233-edd2-6c319aa0ccc2"/>
  </r>
  <r>
    <d v="2019-02-03T00:00:00"/>
    <s v="OCADO"/>
    <n v="8718114724485"/>
    <n v="56134011"/>
    <s v="Hellmann's"/>
    <x v="1"/>
    <x v="13"/>
    <x v="55"/>
    <x v="17"/>
    <x v="0"/>
    <x v="66"/>
    <s v="This is a classic and you know when its Hellmans Mayo. Cap stays so much cleaner than the jar. Tastes great with EVERYTHING!"/>
    <n v="0"/>
    <s v="Unilever Global"/>
    <s v="UK"/>
    <m/>
    <m/>
    <m/>
    <x v="0"/>
    <s v="Parent"/>
    <m/>
    <x v="13"/>
    <s v="mayonnaise"/>
    <s v="Mayonnaise"/>
    <m/>
    <m/>
    <m/>
    <s v="Retailer Core of the Core"/>
    <s v="Core of the Core"/>
    <b v="0"/>
    <n v="0"/>
    <s v="12d64343-2398-07d4-a8ee-82446f9cb7e1"/>
  </r>
  <r>
    <d v="2019-02-03T00:00:00"/>
    <s v="AMAZON"/>
    <n v="5011451103986"/>
    <s v="B00OTRIFPC"/>
    <s v="Simple"/>
    <x v="0"/>
    <x v="6"/>
    <x v="37"/>
    <x v="17"/>
    <x v="0"/>
    <x v="67"/>
    <s v="Cool"/>
    <n v="0"/>
    <s v="Unilever Global"/>
    <s v="UK"/>
    <m/>
    <m/>
    <s v="http://www.amazon.co.uk//gp/customer-reviews/R248RDPUZ4G6PA/ref=cm_cr_arp_d_rvw_ttl?ie=UTF8&amp;ASIN=B00OTRIFPC"/>
    <x v="0"/>
    <s v="Child"/>
    <m/>
    <x v="6"/>
    <s v="Wipes"/>
    <s v="Wipes"/>
    <m/>
    <m/>
    <m/>
    <s v="Retailer Core of the Core"/>
    <s v="Core of the Core"/>
    <b v="1"/>
    <n v="0"/>
    <s v="00786418-ef39-fa9f-6cd5-4327ecbc4eda"/>
  </r>
  <r>
    <d v="2019-02-03T00:00:00"/>
    <s v="AMAZON"/>
    <n v="8712561876865"/>
    <s v="B0731BX4SH"/>
    <s v="Comfort"/>
    <x v="2"/>
    <x v="9"/>
    <x v="56"/>
    <x v="17"/>
    <x v="0"/>
    <x v="46"/>
    <s v="Great product!"/>
    <n v="0"/>
    <s v="Unilever Global"/>
    <s v="UK"/>
    <m/>
    <m/>
    <s v="http://www.amazon.co.uk//gp/customer-reviews/RF6FYZEQCIP1U/ref=cm_cr_arp_d_rvw_ttl?ie=UTF8&amp;ASIN=B0731BX4SH"/>
    <x v="0"/>
    <s v="Child"/>
    <m/>
    <x v="9"/>
    <s v="COTC Fabric Conditioner"/>
    <s v="COTC Fabric Conditioner"/>
    <m/>
    <m/>
    <m/>
    <s v="Retailer Core of the Core"/>
    <s v="Core of the Core"/>
    <b v="1"/>
    <n v="0"/>
    <s v="d9b0121c-a65f-31db-298a-546c46905161"/>
  </r>
  <r>
    <d v="2019-02-03T00:00:00"/>
    <s v="AMAZON"/>
    <n v="8712561485579"/>
    <s v="B0015SXSKK"/>
    <s v="Vaseline"/>
    <x v="0"/>
    <x v="6"/>
    <x v="57"/>
    <x v="17"/>
    <x v="0"/>
    <x v="68"/>
    <s v="Absolutely great moistures for dry skin. Can complain. It’s smells great of the skin if you like that coca butter smell."/>
    <n v="0"/>
    <s v="Unilever Global"/>
    <s v="UK"/>
    <m/>
    <m/>
    <s v="http://www.amazon.co.uk//gp/customer-reviews/RD3N3O448642P/ref=cm_cr_arp_d_rvw_ttl?ie=UTF8&amp;ASIN=B0015SXSKK"/>
    <x v="0"/>
    <s v="Parent"/>
    <m/>
    <x v="6"/>
    <s v="Body Oils"/>
    <s v="Body Oils"/>
    <m/>
    <m/>
    <m/>
    <s v="non-Retailer Core of the Core"/>
    <s v="Core of the Core"/>
    <b v="1"/>
    <n v="0"/>
    <s v="5ca3af24-1160-fa91-7891-c550ce6f960b"/>
  </r>
  <r>
    <d v="2019-02-03T00:00:00"/>
    <s v="AMAZON"/>
    <n v="8710447357880"/>
    <s v="B075GQBNNB"/>
    <s v="Persil &amp; Comfort"/>
    <x v="2"/>
    <x v="9"/>
    <x v="58"/>
    <x v="17"/>
    <x v="0"/>
    <x v="69"/>
    <s v="Great package buy"/>
    <n v="0"/>
    <s v="Unilever Global"/>
    <s v="UK"/>
    <m/>
    <m/>
    <s v="http://www.amazon.co.uk//gp/customer-reviews/R2K2DN6TUY2ZQQ/ref=cm_cr_arp_d_rvw_ttl?ie=UTF8&amp;ASIN=B075GQBNNB"/>
    <x v="0"/>
    <s v="Parent"/>
    <m/>
    <x v="9"/>
    <s v="COTC Non Bio Washing Liquid"/>
    <s v="Non Bio Washing Liquid"/>
    <m/>
    <m/>
    <m/>
    <s v="Retailer Core of the Core"/>
    <s v="Core of the Core"/>
    <b v="1"/>
    <n v="0"/>
    <s v="6e0fc921-8849-66a9-662e-f9f8905c2f1c"/>
  </r>
  <r>
    <d v="2019-02-03T00:00:00"/>
    <s v="AMAZON"/>
    <n v="8711600357785"/>
    <s v="B00P7PFDDM"/>
    <s v="Lynx"/>
    <x v="0"/>
    <x v="3"/>
    <x v="19"/>
    <x v="17"/>
    <x v="0"/>
    <x v="65"/>
    <s v="Great gift"/>
    <n v="0"/>
    <s v="Unilever Global"/>
    <s v="UK"/>
    <m/>
    <m/>
    <s v="http://www.amazon.co.uk//gp/customer-reviews/R22ODE6JDW8VFA/ref=cm_cr_arp_d_rvw_ttl?ie=UTF8&amp;ASIN=B00P7PFDDM"/>
    <x v="0"/>
    <s v="Parent"/>
    <m/>
    <x v="3"/>
    <s v="Male Body Spray"/>
    <s v="Male Body Spray"/>
    <m/>
    <m/>
    <m/>
    <s v="Retailer Core of the Core"/>
    <s v="Core of the Core"/>
    <b v="1"/>
    <n v="0"/>
    <s v="4940241b-e742-a7b8-fdda-8db5bc05a64f"/>
  </r>
  <r>
    <d v="2019-02-03T00:00:00"/>
    <s v="AMAZON"/>
    <n v="8711600357785"/>
    <s v="B00P7PFDDM"/>
    <s v="Lynx"/>
    <x v="0"/>
    <x v="3"/>
    <x v="19"/>
    <x v="17"/>
    <x v="0"/>
    <x v="64"/>
    <s v="Love this on my OH. It smells so good on him but I hated it for years and still do on everyone else"/>
    <n v="0"/>
    <s v="Unilever Global"/>
    <s v="UK"/>
    <m/>
    <m/>
    <s v="http://www.amazon.co.uk//gp/customer-reviews/R2BWEE3A83B8QW/ref=cm_cr_arp_d_rvw_ttl?ie=UTF8&amp;ASIN=B00P7PFDDM"/>
    <x v="0"/>
    <s v="Child"/>
    <m/>
    <x v="3"/>
    <s v="Male Body Spray"/>
    <s v="Male Body Spray"/>
    <m/>
    <m/>
    <m/>
    <s v="Retailer Core of the Core"/>
    <s v="Core of the Core"/>
    <b v="1"/>
    <n v="0"/>
    <s v="d1b406ce-9b36-5f1b-553a-a8204d39b536"/>
  </r>
  <r>
    <d v="2019-02-03T00:00:00"/>
    <s v="AMAZON"/>
    <n v="8711600533806"/>
    <s v="B00P7PLAQ6"/>
    <s v="Dove Men+Care"/>
    <x v="0"/>
    <x v="3"/>
    <x v="36"/>
    <x v="17"/>
    <x v="0"/>
    <x v="70"/>
    <s v="Works well and truly invisible"/>
    <n v="0"/>
    <s v="Unilever Global"/>
    <s v="UK"/>
    <m/>
    <m/>
    <s v="http://www.amazon.co.uk//gp/customer-reviews/R2YTBM96EYF3V0/ref=cm_cr_arp_d_rvw_ttl?ie=UTF8&amp;ASIN=B00P7PLAQ6"/>
    <x v="0"/>
    <s v="Parent"/>
    <m/>
    <x v="3"/>
    <s v="Male Anti-Perspirant Deodorant"/>
    <s v="Male Anti-Perspirant Deodorant"/>
    <m/>
    <m/>
    <m/>
    <s v="Retailer Core of the Core"/>
    <s v="Core of the Core"/>
    <b v="1"/>
    <n v="0"/>
    <s v="214838a3-4ec1-e53a-6502-d2f0e60f9896"/>
  </r>
  <r>
    <d v="2019-02-03T00:00:00"/>
    <s v="AMAZON"/>
    <n v="8718114216478"/>
    <s v="B00P7PE82O"/>
    <s v="Dove Men+Care"/>
    <x v="0"/>
    <x v="3"/>
    <x v="23"/>
    <x v="17"/>
    <x v="3"/>
    <x v="62"/>
    <s v="Not even worth one star. Bring out a lot of white stuff, had high expectations but this product is a total failure and waste."/>
    <n v="0"/>
    <s v="Unilever Global"/>
    <s v="UK"/>
    <m/>
    <m/>
    <s v="http://www.amazon.co.uk//gp/customer-reviews/R2IAMQ0BOL2MFQ/ref=cm_cr_arp_d_rvw_ttl?ie=UTF8&amp;ASIN=B00P7PE82O"/>
    <x v="0"/>
    <s v="Parent"/>
    <m/>
    <x v="3"/>
    <s v="Male Anti-Perspirant Deodorant"/>
    <s v="Male Anti-Perspirant Deodorant"/>
    <m/>
    <m/>
    <m/>
    <s v="Retailer Core of the Core"/>
    <s v="Core of the Core"/>
    <b v="1"/>
    <n v="0"/>
    <s v="8880df10-00c4-8889-77f7-df28cd1db6b2"/>
  </r>
  <r>
    <d v="2019-02-04T00:00:00"/>
    <s v="AMAZONPRIMEPANTRY"/>
    <n v="8718114216478"/>
    <s v="B0142CI6FC"/>
    <s v="Dove Men+Care"/>
    <x v="0"/>
    <x v="3"/>
    <x v="23"/>
    <x v="2"/>
    <x v="2"/>
    <x v="71"/>
    <s v="Nice and cost effective"/>
    <n v="0"/>
    <s v="Unilever Global"/>
    <s v="UK"/>
    <m/>
    <m/>
    <s v="http://www.amazon.co.uk//gp/customer-reviews/RAW6X74AO3H6X/ref=cm_cr_arp_d_rvw_ttl?ie=UTF8&amp;ASIN=B0142CI6FC"/>
    <x v="0"/>
    <s v="Child"/>
    <m/>
    <x v="3"/>
    <s v="Male Anti-Perspirant Deodorant"/>
    <s v="Male Anti-Perspirant Deodorant"/>
    <m/>
    <m/>
    <m/>
    <s v="Retailer Core of the Core"/>
    <s v="Core of the Core"/>
    <b v="1"/>
    <n v="0"/>
    <s v="942e9aad-b1fa-1990-7518-8b7396309a2e"/>
  </r>
  <r>
    <d v="2019-02-04T00:00:00"/>
    <s v="AMAZONPRIMEPANTRY"/>
    <n v="5012254061145"/>
    <s v="B014DFDAOU"/>
    <s v="TRESemmé"/>
    <x v="0"/>
    <x v="11"/>
    <x v="42"/>
    <x v="2"/>
    <x v="0"/>
    <x v="17"/>
    <s v="Great"/>
    <n v="0"/>
    <s v="Unilever Global"/>
    <s v="UK"/>
    <m/>
    <m/>
    <s v="http://www.amazon.co.uk//gp/customer-reviews/R23GAPLNXP7JXN/ref=cm_cr_arp_d_rvw_ttl?ie=UTF8&amp;ASIN=B014DFDAOU"/>
    <x v="0"/>
    <s v="Child"/>
    <m/>
    <x v="11"/>
    <s v="Styling Spray"/>
    <s v="Styling Spray"/>
    <m/>
    <m/>
    <m/>
    <s v="non-Retailer Core of the Core"/>
    <s v="Core of the Core"/>
    <b v="1"/>
    <n v="0"/>
    <s v="543c9e4a-42df-9efb-2bba-94c6af36d9d6"/>
  </r>
  <r>
    <d v="2019-02-04T00:00:00"/>
    <s v="AMAZONPRIMEPANTRY"/>
    <n v="8717163284698"/>
    <s v="B014G36LGI"/>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14G36LGI"/>
    <x v="0"/>
    <s v="Parent"/>
    <m/>
    <x v="5"/>
    <s v="Sink &amp; Pipe Unblocker"/>
    <s v="Sink &amp; Pipe unblocker"/>
    <m/>
    <m/>
    <m/>
    <s v="non-Retailer Core of the Core"/>
    <s v="Core of the Core"/>
    <b v="1"/>
    <n v="0"/>
    <s v="7487f61b-660c-6223-0649-3f1b151c6b22"/>
  </r>
  <r>
    <d v="2019-02-04T00:00:00"/>
    <s v="AMAZONPRIMEPANTRY"/>
    <n v="8712561877947"/>
    <s v="B014PEJY4E"/>
    <s v="Comfort"/>
    <x v="2"/>
    <x v="9"/>
    <x v="60"/>
    <x v="10"/>
    <x v="1"/>
    <x v="72"/>
    <s v="This is my favourite scent from the intense range, smells lovely and lasts ages on my clothes. I do use more than the recommended amount otherwise the scent isn’t very strong, so it definitely doesn’t do 64 washes, probably half that."/>
    <n v="0"/>
    <s v="Unilever Global"/>
    <s v="UK"/>
    <m/>
    <m/>
    <s v="http://www.amazon.co.uk//gp/customer-reviews/R1HIPUE3L51LGT/ref=cm_cr_arp_d_rvw_ttl?ie=UTF8&amp;ASIN=B014PEJY4E"/>
    <x v="0"/>
    <s v="Parent"/>
    <m/>
    <x v="9"/>
    <s v="COTC Fabric Conditioner"/>
    <s v="COTC Fabric Conditioner"/>
    <m/>
    <m/>
    <m/>
    <s v="non-Retailer Core of the Core"/>
    <s v="Core of the Core"/>
    <b v="0"/>
    <n v="0"/>
    <s v="899d21d4-3118-1de3-e087-8ec69e6a9356"/>
  </r>
  <r>
    <d v="2019-02-04T00:00:00"/>
    <s v="OCADO"/>
    <n v="8710447336083"/>
    <n v="306586011"/>
    <s v="Persil"/>
    <x v="2"/>
    <x v="9"/>
    <x v="46"/>
    <x v="2"/>
    <x v="0"/>
    <x v="73"/>
    <s v="I find these to be the best for my laundry and a part of that includes only using one - not over dosing like I do with liquid or powders. smells great and washes well."/>
    <n v="0"/>
    <s v="Unilever Global"/>
    <s v="UK"/>
    <m/>
    <m/>
    <m/>
    <x v="0"/>
    <s v="Parent"/>
    <m/>
    <x v="9"/>
    <s v="Colour Washing Capsules"/>
    <s v="Colour Washing Capsules"/>
    <m/>
    <m/>
    <m/>
    <s v="Retailer Core of the Core"/>
    <s v="Core of the Core"/>
    <b v="0"/>
    <n v="0"/>
    <s v="ae486b7c-986a-b283-3afd-6b2c040b0890"/>
  </r>
  <r>
    <d v="2019-02-04T00:00:00"/>
    <s v="OCADO"/>
    <n v="8712100889288"/>
    <n v="29000011"/>
    <s v="Solero"/>
    <x v="3"/>
    <x v="10"/>
    <x v="61"/>
    <x v="2"/>
    <x v="0"/>
    <x v="74"/>
    <s v="And under 150 calories for a really big portion"/>
    <n v="0"/>
    <s v="Unilever Global"/>
    <s v="UK"/>
    <m/>
    <m/>
    <m/>
    <x v="0"/>
    <s v="Parent"/>
    <m/>
    <x v="10"/>
    <s v="Solero"/>
    <s v="Solero"/>
    <m/>
    <m/>
    <m/>
    <s v="non-Retailer Core of the Core"/>
    <s v="Core of the Core"/>
    <b v="0"/>
    <n v="0"/>
    <s v="75c922a8-2a37-815d-eb7a-a1d6a6b6a4f6"/>
  </r>
  <r>
    <d v="2019-02-03T00:00:00"/>
    <s v="SAINSBURYS"/>
    <n v="5000184321064"/>
    <n v="2007571"/>
    <s v="Hellmann's"/>
    <x v="1"/>
    <x v="13"/>
    <x v="53"/>
    <x v="17"/>
    <x v="3"/>
    <x v="61"/>
    <s v="yet to try the taste but why, in this day and age, start producing what was perfect in glass bottles suddenly in plastic?"/>
    <n v="0"/>
    <s v="Unilever Global"/>
    <s v="UK"/>
    <m/>
    <m/>
    <s v="https://www.sainsburys.co.uk/shop/gb/groceries/hellmanns-real-mayonnaise-400g#reviews"/>
    <x v="1"/>
    <s v="Parent"/>
    <m/>
    <x v="13"/>
    <s v="mayonnaise"/>
    <s v="Mayonnaise"/>
    <m/>
    <m/>
    <m/>
    <s v="non-Retailer Core of the Core"/>
    <s v="Core of the Core"/>
    <b v="0"/>
    <n v="0"/>
    <s v="12fc2a7d-305f-a1c1-037a-f45cbb6527e9"/>
  </r>
  <r>
    <d v="2019-02-03T00:00:00"/>
    <s v="SAINSBURYS"/>
    <n v="5000184321071"/>
    <n v="2167602"/>
    <s v="Hellmann's"/>
    <x v="1"/>
    <x v="13"/>
    <x v="52"/>
    <x v="17"/>
    <x v="3"/>
    <x v="61"/>
    <s v="yet to try the taste but why, in this day and age, start producing what was perfect in glass bottles suddenly in plastic?"/>
    <n v="0"/>
    <s v="Unilever Global"/>
    <s v="UK"/>
    <m/>
    <m/>
    <s v="https://www.sainsburys.co.uk/shop/gb/groceries/hellmanns-real-mayonnaise-600g#reviews"/>
    <x v="1"/>
    <s v="Parent"/>
    <m/>
    <x v="13"/>
    <s v="mayonnaise"/>
    <s v="Mayonnaise"/>
    <m/>
    <m/>
    <m/>
    <s v="Retailer Core of the Core"/>
    <s v="Core of the Core"/>
    <b v="0"/>
    <n v="0"/>
    <s v="1fbe975e-0e51-ef89-fc67-4b4e89ccb581"/>
  </r>
  <r>
    <d v="2019-02-03T00:00:00"/>
    <s v="SAINSBURYS"/>
    <n v="5000184321842"/>
    <n v="2544274"/>
    <s v="Hellmann's"/>
    <x v="1"/>
    <x v="13"/>
    <x v="62"/>
    <x v="17"/>
    <x v="3"/>
    <x v="61"/>
    <s v="yet to try the taste but why, in this day and age, start producing what was perfect in glass bottles suddenly in plastic?"/>
    <n v="0"/>
    <s v="Unilever Global"/>
    <s v="UK"/>
    <m/>
    <m/>
    <s v="https://www.sainsburys.co.uk/shop/gb/groceries/hellmanns-real-mayonnaise-800g#reviews"/>
    <x v="1"/>
    <s v="Parent"/>
    <m/>
    <x v="13"/>
    <s v="mayonnaise"/>
    <s v="Mayonnaise"/>
    <m/>
    <m/>
    <m/>
    <s v="Retailer Core of the Core"/>
    <s v="Core of the Core"/>
    <b v="0"/>
    <n v="0"/>
    <s v="03f3b73c-5bb6-17bb-af28-461a7b9c12b7"/>
  </r>
  <r>
    <d v="2019-02-03T00:00:00"/>
    <s v="SAINSBURYS"/>
    <n v="8722700479475"/>
    <n v="7010738"/>
    <s v="Hellmann's"/>
    <x v="1"/>
    <x v="13"/>
    <x v="63"/>
    <x v="17"/>
    <x v="3"/>
    <x v="61"/>
    <s v="yet to try the taste but why, in this day and age, start producing what was perfect in glass bottles suddenly in plastic?"/>
    <n v="0"/>
    <s v="Unilever Global"/>
    <s v="UK"/>
    <m/>
    <m/>
    <s v="https://www.sainsburys.co.uk/shop/gb/groceries/hellmanns-real-mayonnaise--squeezy-430ml#reviews"/>
    <x v="1"/>
    <s v="Parent"/>
    <m/>
    <x v="13"/>
    <s v="mayonnaise"/>
    <s v="Mayonnaise"/>
    <m/>
    <m/>
    <m/>
    <s v="Retailer Core of the Core"/>
    <s v="Core of the Core"/>
    <b v="0"/>
    <n v="0"/>
    <s v="0fcd2af1-7523-88e6-1bc7-b95a22786b39"/>
  </r>
  <r>
    <d v="2019-02-03T00:00:00"/>
    <s v="SAINSBURYS"/>
    <n v="8718114724485"/>
    <n v="7245898"/>
    <s v="Hellmann's"/>
    <x v="1"/>
    <x v="13"/>
    <x v="55"/>
    <x v="17"/>
    <x v="3"/>
    <x v="61"/>
    <s v="yet to try the taste but why, in this day and age, start producing what was perfect in glass bottles suddenly in plastic?"/>
    <n v="0"/>
    <s v="Unilever Global"/>
    <s v="UK"/>
    <m/>
    <m/>
    <s v="https://www.sainsburys.co.uk/shop/gb/groceries/hellmanns-real-squeezy-mayonnaise-750ml#reviews"/>
    <x v="1"/>
    <s v="Parent"/>
    <m/>
    <x v="13"/>
    <s v="mayonnaise"/>
    <s v="Mayonnaise"/>
    <m/>
    <m/>
    <m/>
    <s v="Retailer Core of the Core"/>
    <s v="Core of the Core"/>
    <b v="0"/>
    <n v="0"/>
    <s v="d2efcc67-7c98-582d-f4e7-92595a0a691a"/>
  </r>
  <r>
    <d v="2019-02-03T00:00:00"/>
    <s v="SAINSBURYS"/>
    <n v="8710908810664"/>
    <n v="7883548"/>
    <s v="Simple"/>
    <x v="0"/>
    <x v="6"/>
    <x v="20"/>
    <x v="3"/>
    <x v="1"/>
    <x v="75"/>
    <s v="The cream is very easy to apply and feels extremly cooling. It doesnt dry with any kind of sticky feeling to it. There is very little or no scent to it so the fact the the frangrance is fairly neutral is good. The cream spread and soaks in very easily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ee8783a-83ff-347b-1ff3-c16f77ce44a9"/>
  </r>
  <r>
    <d v="2019-02-03T00:00:00"/>
    <s v="SAINSBURYS"/>
    <n v="8710908810664"/>
    <n v="7883548"/>
    <s v="Simple"/>
    <x v="0"/>
    <x v="6"/>
    <x v="20"/>
    <x v="17"/>
    <x v="0"/>
    <x v="76"/>
    <s v="Execellent product, made my skin feel silky smooth and extremely hydrated. Used it for a couple of weeks and my skin felt healthier, more hydrated and overall looked better. Would definitely recommend this product to a friend.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7e4432a4-f0a3-9e2c-cd66-4762e4fb00bd"/>
  </r>
  <r>
    <d v="2019-02-03T00:00:00"/>
    <s v="SAINSBURYS"/>
    <n v="8710908810664"/>
    <n v="7883548"/>
    <s v="Simple"/>
    <x v="0"/>
    <x v="6"/>
    <x v="20"/>
    <x v="2"/>
    <x v="1"/>
    <x v="77"/>
    <s v="This cream is light, odourless and leaves the skin feeling genuinely smooth, supple and refreshed. I use it as part of my nightly routine - applying it when going to bed after washing and drying my face. It is light enough not to clog the pores or feel sticky on the face, and in the morning my face always feels smooth and replenished. I have also tried using this cream during the daytime and, while it has all the benefits described above, it\u2019s not long-lasting enough in terms of the hydration it gives, meaning you often feel the need to reapply after a few hours. All in all a great overnight moisturiser if you have sensitive skin - it\u2019s unscented and it\u2019s really gentle on sore patches.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56449f1f-0b89-4c4b-83fe-56e5e8a9f9da"/>
  </r>
  <r>
    <d v="2019-02-04T00:00:00"/>
    <s v="AMAZON"/>
    <n v="5000231049927"/>
    <s v="B003E6XD2E"/>
    <s v="Radox"/>
    <x v="0"/>
    <x v="7"/>
    <x v="64"/>
    <x v="2"/>
    <x v="0"/>
    <x v="78"/>
    <s v="Fresh and clean. Reliable delivery"/>
    <n v="0"/>
    <s v="Unilever Global"/>
    <s v="UK"/>
    <m/>
    <m/>
    <s v="http://www.amazon.co.uk//gp/customer-reviews/R7YC97EJ0H62S/ref=cm_cr_arp_d_rvw_ttl?ie=UTF8&amp;ASIN=B003E6XD2E"/>
    <x v="0"/>
    <s v="Parent"/>
    <m/>
    <x v="7"/>
    <s v="Shower Men"/>
    <s v="Shower Men"/>
    <m/>
    <m/>
    <m/>
    <s v="Retailer Core of the Core"/>
    <s v="Core of the Core"/>
    <b v="1"/>
    <n v="0"/>
    <s v="77111064-51bd-5047-2f91-e3a141ce1ae6"/>
  </r>
  <r>
    <d v="2019-02-04T00:00:00"/>
    <s v="AMAZON"/>
    <n v="8717163284698"/>
    <s v="B00CLN9AOG"/>
    <s v="Domestos"/>
    <x v="2"/>
    <x v="5"/>
    <x v="59"/>
    <x v="2"/>
    <x v="0"/>
    <x v="17"/>
    <s v="Does exactly what it says my kitchen sink is always getting blocked and since I have put this down it has not been blocked for the last 2 months"/>
    <n v="0"/>
    <s v="Unilever Global"/>
    <s v="UK"/>
    <m/>
    <m/>
    <s v="http://www.amazon.co.uk//gp/customer-reviews/R1EHPZDESUMS64/ref=cm_cr_arp_d_rvw_ttl?ie=UTF8&amp;ASIN=B00CLN9AOG"/>
    <x v="0"/>
    <s v="Child"/>
    <m/>
    <x v="5"/>
    <s v="Sink &amp; Pipe Unblocker"/>
    <s v="Sink &amp; Pipe unblocker"/>
    <m/>
    <m/>
    <m/>
    <s v="non-Retailer Core of the Core"/>
    <s v="Core of the Core"/>
    <b v="1"/>
    <n v="0"/>
    <s v="11b42f36-4198-9fea-df60-e420690375c1"/>
  </r>
  <r>
    <d v="2019-02-04T00:00:00"/>
    <s v="AMAZON"/>
    <n v="5012254061145"/>
    <s v="B00P1IECBE"/>
    <s v="TRESemmé"/>
    <x v="0"/>
    <x v="11"/>
    <x v="42"/>
    <x v="2"/>
    <x v="0"/>
    <x v="17"/>
    <s v="Great"/>
    <n v="0"/>
    <s v="Unilever Global"/>
    <s v="UK"/>
    <m/>
    <m/>
    <s v="http://www.amazon.co.uk//gp/customer-reviews/R23GAPLNXP7JXN/ref=cm_cr_arp_d_rvw_ttl?ie=UTF8&amp;ASIN=B00P1IECBE"/>
    <x v="0"/>
    <s v="Parent"/>
    <m/>
    <x v="11"/>
    <s v="Styling Spray"/>
    <s v="Styling Spray"/>
    <m/>
    <m/>
    <m/>
    <s v="non-Retailer Core of the Core"/>
    <s v="Core of the Core"/>
    <b v="1"/>
    <n v="0"/>
    <s v="d2227b7b-3abc-9003-0101-c119970dc4ca"/>
  </r>
  <r>
    <d v="2019-02-04T00:00:00"/>
    <s v="AMAZON"/>
    <n v="8718114216478"/>
    <s v="B00P7PE82O"/>
    <s v="Dove Men+Care"/>
    <x v="0"/>
    <x v="3"/>
    <x v="23"/>
    <x v="2"/>
    <x v="2"/>
    <x v="71"/>
    <s v="Nice and cost effective"/>
    <n v="0"/>
    <s v="Unilever Global"/>
    <s v="UK"/>
    <m/>
    <m/>
    <s v="http://www.amazon.co.uk//gp/customer-reviews/RAW6X74AO3H6X/ref=cm_cr_arp_d_rvw_ttl?ie=UTF8&amp;ASIN=B00P7PE82O"/>
    <x v="0"/>
    <s v="Parent"/>
    <m/>
    <x v="3"/>
    <s v="Male Anti-Perspirant Deodorant"/>
    <s v="Male Anti-Perspirant Deodorant"/>
    <m/>
    <m/>
    <m/>
    <s v="Retailer Core of the Core"/>
    <s v="Core of the Core"/>
    <b v="1"/>
    <n v="0"/>
    <s v="bcebec43-4c96-4076-cabe-eb3a5f9c9503"/>
  </r>
  <r>
    <d v="2019-02-04T00:00:00"/>
    <s v="AMAZON"/>
    <n v="8710447357880"/>
    <s v="B075GQBNNB"/>
    <s v="Persil &amp; Comfort"/>
    <x v="2"/>
    <x v="9"/>
    <x v="58"/>
    <x v="2"/>
    <x v="0"/>
    <x v="79"/>
    <s v="Great combination, started using when my now 3yo was born and am still using it"/>
    <n v="0"/>
    <s v="Unilever Global"/>
    <s v="UK"/>
    <m/>
    <m/>
    <s v="http://www.amazon.co.uk//gp/customer-reviews/R3BOLME5GHO4F7/ref=cm_cr_arp_d_rvw_ttl?ie=UTF8&amp;ASIN=B075GQBNNB"/>
    <x v="0"/>
    <s v="Parent"/>
    <m/>
    <x v="9"/>
    <s v="COTC Non Bio Washing Liquid"/>
    <s v="Non Bio Washing Liquid"/>
    <m/>
    <m/>
    <m/>
    <s v="Retailer Core of the Core"/>
    <s v="Core of the Core"/>
    <b v="1"/>
    <n v="0"/>
    <s v="e26c46d8-9ecf-d295-3a4a-f21e16877fe1"/>
  </r>
  <r>
    <d v="2019-02-04T00:00:00"/>
    <s v="AMAZON"/>
    <n v="8710447326244"/>
    <s v="B075K3D4CG"/>
    <s v="Surf &amp; Comfort"/>
    <x v="2"/>
    <x v="9"/>
    <x v="65"/>
    <x v="2"/>
    <x v="0"/>
    <x v="80"/>
    <s v="Nice and fresh smelling products"/>
    <n v="0"/>
    <s v="Unilever Global"/>
    <s v="UK"/>
    <m/>
    <m/>
    <s v="http://www.amazon.co.uk//gp/customer-reviews/R1CVEU51YKV08J/ref=cm_cr_arp_d_rvw_ttl?ie=UTF8&amp;ASIN=B075K3D4CG"/>
    <x v="0"/>
    <s v="Parent"/>
    <m/>
    <x v="9"/>
    <s v="COTC Washing Liquid"/>
    <s v="Fragrance Washing Liquid"/>
    <m/>
    <m/>
    <m/>
    <s v="Retailer Core of the Core"/>
    <s v="Core of the Core"/>
    <b v="1"/>
    <n v="0"/>
    <s v="9f88d231-01a6-4642-480f-9ffa444773b6"/>
  </r>
  <r>
    <d v="2019-02-04T00:00:00"/>
    <s v="AMAZON"/>
    <n v="50184439"/>
    <s v="B075V65RMK"/>
    <s v="Bovril"/>
    <x v="1"/>
    <x v="1"/>
    <x v="66"/>
    <x v="2"/>
    <x v="0"/>
    <x v="81"/>
    <s v="We all crave things that transport us back to more innocent times. For me Bovril is one of those things, from the gooey unctuousness of the tar black bovril overflowing from the spoon to the &quot;ding ding ding&quot; as I stir it in hot water to make it dissolve and the earthy, beefy smell with hints of celery and goodness knows what else. Sometimes you can get alcohol fatigue so Bovril is a great alternative to a nightcap or even mug of tea. I even go so far as to dissolve a pat of butter in it too for extra richness and within an hour I'm pretty much knocked out and sleep soundly until morning, warm and comforted. This pack will last me a long time I am sure, certainly 2 winters."/>
    <n v="0"/>
    <s v="Unilever Global"/>
    <s v="UK"/>
    <m/>
    <m/>
    <s v="http://www.amazon.co.uk//gp/customer-reviews/R2FPL8EOUIUHL2/ref=cm_cr_arp_d_rvw_ttl?ie=UTF8&amp;ASIN=B075V65RMK"/>
    <x v="0"/>
    <s v="Parent"/>
    <m/>
    <x v="1"/>
    <s v="Beef Stock/Pots/Cubes/Extract/Liquid/Concentrated"/>
    <s v="Beef Stock/Pots/Cubes/Extract/Liquid/Concentrated"/>
    <m/>
    <m/>
    <m/>
    <s v="non-Retailer Core of the Core"/>
    <s v="Core of the Core"/>
    <b v="1"/>
    <n v="0"/>
    <s v="929bc734-3ce8-1f7d-53f1-4ce646df03e8"/>
  </r>
  <r>
    <d v="2019-02-04T00:00:00"/>
    <s v="AMAZON"/>
    <n v="8710447325520"/>
    <s v="B077YK7GLF"/>
    <s v="Comfort"/>
    <x v="2"/>
    <x v="9"/>
    <x v="31"/>
    <x v="2"/>
    <x v="0"/>
    <x v="82"/>
    <s v="Lovely, but can be bought cheaper in home bargains !"/>
    <n v="0"/>
    <s v="Unilever Global"/>
    <s v="UK"/>
    <m/>
    <m/>
    <s v="http://www.amazon.co.uk//gp/customer-reviews/R20FQZMATKAR7A/ref=cm_cr_arp_d_rvw_ttl?ie=UTF8&amp;ASIN=B077YK7GLF"/>
    <x v="0"/>
    <s v="Parent"/>
    <m/>
    <x v="9"/>
    <s v="COTC Fabric Conditioner"/>
    <m/>
    <m/>
    <m/>
    <m/>
    <s v="non-Retailer Core of the Core"/>
    <s v="Core of the Core"/>
    <b v="1"/>
    <n v="0"/>
    <s v="3d52f04b-56f0-2038-2a56-c91653832e60"/>
  </r>
  <r>
    <d v="2019-02-04T00:00:00"/>
    <s v="AMAZON"/>
    <n v="8710447325520"/>
    <s v="B077YK7GLF"/>
    <s v="Comfort"/>
    <x v="2"/>
    <x v="9"/>
    <x v="31"/>
    <x v="2"/>
    <x v="3"/>
    <x v="83"/>
    <s v="Item was damaged and unable to pour without spillage.. have transferred to another bottle as unable to wait for replacement."/>
    <n v="0"/>
    <s v="Unilever Global"/>
    <s v="UK"/>
    <m/>
    <m/>
    <s v="http://www.amazon.co.uk//gp/customer-reviews/R1H23XPFV5T1YL/ref=cm_cr_arp_d_rvw_ttl?ie=UTF8&amp;ASIN=B077YK7GLF"/>
    <x v="0"/>
    <s v="Child"/>
    <m/>
    <x v="9"/>
    <s v="COTC Fabric Conditioner"/>
    <m/>
    <m/>
    <m/>
    <m/>
    <s v="non-Retailer Core of the Core"/>
    <s v="Core of the Core"/>
    <b v="1"/>
    <n v="0"/>
    <s v="2b950422-5273-608b-9db9-a4f992d8ea53"/>
  </r>
  <r>
    <d v="2019-02-04T00:00:00"/>
    <s v="AMAZON"/>
    <n v="8710447325520"/>
    <s v="B077YK7GLF"/>
    <s v="Comfort"/>
    <x v="2"/>
    <x v="9"/>
    <x v="31"/>
    <x v="2"/>
    <x v="0"/>
    <x v="84"/>
    <s v="Good price."/>
    <n v="0"/>
    <s v="Unilever Global"/>
    <s v="UK"/>
    <m/>
    <m/>
    <s v="http://www.amazon.co.uk//gp/customer-reviews/R1PUT2K6SGA6GE/ref=cm_cr_arp_d_rvw_ttl?ie=UTF8&amp;ASIN=B077YK7GLF"/>
    <x v="0"/>
    <s v="Parent"/>
    <m/>
    <x v="9"/>
    <s v="COTC Fabric Conditioner"/>
    <m/>
    <m/>
    <m/>
    <m/>
    <s v="non-Retailer Core of the Core"/>
    <s v="Core of the Core"/>
    <b v="1"/>
    <n v="0"/>
    <s v="71dd89e9-9204-9783-235c-d6e8a133b0a1"/>
  </r>
  <r>
    <d v="2019-02-04T00:00:00"/>
    <s v="AMAZON"/>
    <n v="8710447325513"/>
    <s v="B077YLQ2R1"/>
    <s v="Comfort"/>
    <x v="2"/>
    <x v="9"/>
    <x v="32"/>
    <x v="2"/>
    <x v="3"/>
    <x v="83"/>
    <s v="Item was damaged and unable to pour without spillage.. have transferred to another bottle as unable to wait for replacement."/>
    <n v="0"/>
    <s v="Unilever Global"/>
    <s v="UK"/>
    <m/>
    <m/>
    <s v="http://www.amazon.co.uk//gp/customer-reviews/R1H23XPFV5T1YL/ref=cm_cr_arp_d_rvw_ttl?ie=UTF8&amp;ASIN=B077YLQ2R1"/>
    <x v="0"/>
    <s v="Parent"/>
    <m/>
    <x v="9"/>
    <s v="COTC Fabric Conditioner"/>
    <m/>
    <m/>
    <m/>
    <m/>
    <s v="Retailer Core of the Core"/>
    <s v="Core of the Core"/>
    <b v="1"/>
    <n v="0"/>
    <s v="664ff08d-9535-24a7-ff48-dc9787b9a918"/>
  </r>
  <r>
    <d v="2019-02-04T00:00:00"/>
    <s v="AMAZON"/>
    <n v="8710447325513"/>
    <s v="B077YLQ2R1"/>
    <s v="Comfort"/>
    <x v="2"/>
    <x v="9"/>
    <x v="32"/>
    <x v="2"/>
    <x v="0"/>
    <x v="84"/>
    <s v="Good price."/>
    <n v="0"/>
    <s v="Unilever Global"/>
    <s v="UK"/>
    <m/>
    <m/>
    <s v="http://www.amazon.co.uk//gp/customer-reviews/R1PUT2K6SGA6GE/ref=cm_cr_arp_d_rvw_ttl?ie=UTF8&amp;ASIN=B077YLQ2R1"/>
    <x v="0"/>
    <s v="Child"/>
    <m/>
    <x v="9"/>
    <s v="COTC Fabric Conditioner"/>
    <m/>
    <m/>
    <m/>
    <m/>
    <s v="Retailer Core of the Core"/>
    <s v="Core of the Core"/>
    <b v="1"/>
    <n v="0"/>
    <s v="05023762-c0d2-c3af-0718-8744f7b834e2"/>
  </r>
  <r>
    <d v="2019-02-04T00:00:00"/>
    <s v="AMAZON"/>
    <n v="8710447325513"/>
    <s v="B077YLQ2R1"/>
    <s v="Comfort"/>
    <x v="2"/>
    <x v="9"/>
    <x v="32"/>
    <x v="2"/>
    <x v="0"/>
    <x v="82"/>
    <s v="Lovely, but can be bought cheaper in home bargains !"/>
    <n v="0"/>
    <s v="Unilever Global"/>
    <s v="UK"/>
    <m/>
    <m/>
    <s v="http://www.amazon.co.uk//gp/customer-reviews/R20FQZMATKAR7A/ref=cm_cr_arp_d_rvw_ttl?ie=UTF8&amp;ASIN=B077YLQ2R1"/>
    <x v="0"/>
    <s v="Child"/>
    <m/>
    <x v="9"/>
    <s v="COTC Fabric Conditioner"/>
    <m/>
    <m/>
    <m/>
    <m/>
    <s v="Retailer Core of the Core"/>
    <s v="Core of the Core"/>
    <b v="1"/>
    <n v="0"/>
    <s v="c8c9ba18-f2c2-d274-2fee-761ad4e35d6c"/>
  </r>
  <r>
    <d v="2019-02-04T00:00:00"/>
    <s v="AMAZON"/>
    <n v="8710447336045"/>
    <s v="B07BNKMTMH"/>
    <s v="Persil"/>
    <x v="2"/>
    <x v="9"/>
    <x v="50"/>
    <x v="2"/>
    <x v="0"/>
    <x v="85"/>
    <s v="It came very fast."/>
    <n v="0"/>
    <s v="Unilever Global"/>
    <s v="UK"/>
    <m/>
    <m/>
    <s v="http://www.amazon.co.uk//gp/customer-reviews/R1CE3JUCG3PFS6/ref=cm_cr_arp_d_rvw_ttl?ie=UTF8&amp;ASIN=B07BNKMTMH"/>
    <x v="0"/>
    <s v="Parent"/>
    <m/>
    <x v="9"/>
    <s v="Non Bio Washing Capsules"/>
    <s v="Non Bio Washing Capsules"/>
    <m/>
    <m/>
    <m/>
    <s v="Retailer Core of the Core"/>
    <s v="Core of the Core"/>
    <b v="1"/>
    <n v="5"/>
    <s v="3d7317ac-ab1c-70b6-eeb1-111ce90f363e"/>
  </r>
  <r>
    <d v="2019-02-04T00:00:00"/>
    <s v="AMAZON"/>
    <n v="8710447336014"/>
    <s v="B07BNMH6S8"/>
    <s v="Persil"/>
    <x v="2"/>
    <x v="9"/>
    <x v="47"/>
    <x v="2"/>
    <x v="0"/>
    <x v="85"/>
    <s v="It came very fast."/>
    <n v="0"/>
    <s v="Unilever Global"/>
    <s v="UK"/>
    <m/>
    <m/>
    <s v="http://www.amazon.co.uk//gp/customer-reviews/R1CE3JUCG3PFS6/ref=cm_cr_arp_d_rvw_ttl?ie=UTF8&amp;ASIN=B07BNMH6S8"/>
    <x v="0"/>
    <s v="Child"/>
    <m/>
    <x v="9"/>
    <s v="Bio Washing Capsules"/>
    <s v="Bio Washing Capsules"/>
    <m/>
    <m/>
    <m/>
    <s v="Retailer Core of the Core"/>
    <s v="Core of the Core"/>
    <b v="1"/>
    <n v="5"/>
    <s v="74c3279a-84b3-c521-c6ef-6fdb4252084c"/>
  </r>
  <r>
    <d v="2019-02-04T00:00:00"/>
    <s v="AMAZON"/>
    <n v="8710447336083"/>
    <s v="B07CCNVLXY"/>
    <s v="Persil"/>
    <x v="2"/>
    <x v="9"/>
    <x v="46"/>
    <x v="2"/>
    <x v="0"/>
    <x v="85"/>
    <s v="It came very fast."/>
    <n v="0"/>
    <s v="Unilever Global"/>
    <s v="UK"/>
    <m/>
    <m/>
    <s v="http://www.amazon.co.uk//gp/customer-reviews/R1CE3JUCG3PFS6/ref=cm_cr_arp_d_rvw_ttl?ie=UTF8&amp;ASIN=B07CCNVLXY"/>
    <x v="0"/>
    <s v="Child"/>
    <m/>
    <x v="9"/>
    <s v="Colour Washing Capsules"/>
    <s v="Colour Washing Capsules"/>
    <m/>
    <m/>
    <m/>
    <s v="Retailer Core of the Core"/>
    <s v="Core of the Core"/>
    <b v="1"/>
    <n v="5"/>
    <s v="ec11c217-31ef-29e9-abdc-e4fccec6d0ef"/>
  </r>
  <r>
    <d v="2019-02-04T00:00:00"/>
    <s v="AMAZON"/>
    <n v="8710447414866"/>
    <s v="B07CZ66MJ2"/>
    <s v="Persil"/>
    <x v="2"/>
    <x v="9"/>
    <x v="44"/>
    <x v="2"/>
    <x v="0"/>
    <x v="85"/>
    <s v="It came very fast."/>
    <n v="0"/>
    <s v="Unilever Global"/>
    <s v="UK"/>
    <m/>
    <m/>
    <s v="http://www.amazon.co.uk//gp/customer-reviews/R1CE3JUCG3PFS6/ref=cm_cr_arp_d_rvw_ttl?ie=UTF8&amp;ASIN=B07CZ66MJ2"/>
    <x v="0"/>
    <s v="Child"/>
    <m/>
    <x v="9"/>
    <s v="Bio Washing Capsules"/>
    <s v="Bio Washing Capsules"/>
    <m/>
    <m/>
    <m/>
    <s v="non-Retailer Core of the Core"/>
    <s v="Core of the Core"/>
    <b v="1"/>
    <n v="5"/>
    <s v="01978e88-eddc-43ab-7003-7ffd0e29c5ec"/>
  </r>
  <r>
    <d v="2019-02-04T00:00:00"/>
    <s v="AMAZON"/>
    <n v="8710447414873"/>
    <s v="B07CZGKTYB"/>
    <s v="Persil"/>
    <x v="2"/>
    <x v="9"/>
    <x v="45"/>
    <x v="2"/>
    <x v="0"/>
    <x v="85"/>
    <s v="It came very fast."/>
    <n v="0"/>
    <s v="Unilever Global"/>
    <s v="UK"/>
    <m/>
    <m/>
    <s v="http://www.amazon.co.uk//gp/customer-reviews/R1CE3JUCG3PFS6/ref=cm_cr_arp_d_rvw_ttl?ie=UTF8&amp;ASIN=B07CZGKTYB"/>
    <x v="0"/>
    <s v="Child"/>
    <m/>
    <x v="9"/>
    <s v="Non Bio Washing Capsules"/>
    <s v="Non Bio Washing Capsules"/>
    <m/>
    <m/>
    <m/>
    <s v="Retailer Core of the Core"/>
    <s v="Core of the Core"/>
    <b v="1"/>
    <n v="5"/>
    <s v="617f0201-5a61-6e20-3e64-631804ff8183"/>
  </r>
  <r>
    <d v="2019-02-05T00:00:00"/>
    <s v="SUPERDRUG"/>
    <n v="5011451103306"/>
    <n v="802751"/>
    <s v="Simple"/>
    <x v="0"/>
    <x v="6"/>
    <x v="67"/>
    <x v="3"/>
    <x v="0"/>
    <x v="86"/>
    <s v="Hi Simple!This is my absolute must-have facial moisturiser and now I cannot find it in UK stores anywhere. Have you discontinued this product?! Please don't!"/>
    <n v="0"/>
    <s v="Unilever Global"/>
    <s v="UK"/>
    <m/>
    <m/>
    <m/>
    <x v="1"/>
    <s v="Parent"/>
    <m/>
    <x v="6"/>
    <s v="Face Moisturisers"/>
    <s v="COTC Face Moisturisers"/>
    <m/>
    <m/>
    <m/>
    <s v="Retailer Core of the Core"/>
    <s v="Core of the Core"/>
    <b v="0"/>
    <n v="0"/>
    <s v="ba349dac-540b-bb08-53f1-4d2a73965869"/>
  </r>
  <r>
    <d v="2019-02-05T00:00:00"/>
    <s v="OCADO"/>
    <n v="8710447336045"/>
    <n v="306585011"/>
    <s v="Persil"/>
    <x v="2"/>
    <x v="9"/>
    <x v="50"/>
    <x v="3"/>
    <x v="3"/>
    <x v="87"/>
    <s v="Please go back to the old capsules - these new ones make our household suffer a terrible allergic reaction - constant hay fever!"/>
    <n v="0"/>
    <s v="Unilever Global"/>
    <s v="UK"/>
    <m/>
    <m/>
    <m/>
    <x v="0"/>
    <s v="Parent"/>
    <m/>
    <x v="9"/>
    <s v="Non Bio Washing Capsules"/>
    <s v="Non Bio Washing Capsules"/>
    <m/>
    <m/>
    <m/>
    <s v="Retailer Core of the Core"/>
    <s v="Core of the Core"/>
    <b v="0"/>
    <n v="0"/>
    <s v="3ca67e46-4923-8148-1d31-fd10a074f8bb"/>
  </r>
  <r>
    <d v="2019-02-05T00:00:00"/>
    <s v="OCADO"/>
    <n v="8717644733745"/>
    <n v="346448011"/>
    <s v="Comfort"/>
    <x v="2"/>
    <x v="9"/>
    <x v="68"/>
    <x v="3"/>
    <x v="1"/>
    <x v="88"/>
    <s v="Never usually use laundry softener but was very pleasantly surprised by the results with this product. Clothes smelt great and the smell lasted despite the childrens best efforts! And the clothes came out much softer. Think I am converted!"/>
    <n v="0"/>
    <s v="Unilever Global"/>
    <s v="UK"/>
    <m/>
    <m/>
    <m/>
    <x v="0"/>
    <s v="Parent"/>
    <m/>
    <x v="9"/>
    <s v="COTC Fabric Conditioner"/>
    <s v="COTC Fabric Conditioner"/>
    <m/>
    <m/>
    <m/>
    <s v="Retailer Core of the Core"/>
    <s v="Core of the Core"/>
    <b v="0"/>
    <n v="0"/>
    <s v="17b72cd3-1d04-2e93-2ec3-3b911ec70c74"/>
  </r>
  <r>
    <d v="2019-02-05T00:00:00"/>
    <s v="OCADO"/>
    <n v="50184453"/>
    <n v="11125011"/>
    <s v="Marmite"/>
    <x v="1"/>
    <x v="12"/>
    <x v="30"/>
    <x v="22"/>
    <x v="0"/>
    <x v="89"/>
    <s v="I am a marmite lover. I have switched back to the glass jar because 1. marmite isn't the right consistency to be squeezed and 2. the glass jar can be recycled."/>
    <n v="0"/>
    <s v="Unilever Global"/>
    <s v="UK"/>
    <m/>
    <m/>
    <m/>
    <x v="0"/>
    <s v="Parent"/>
    <m/>
    <x v="12"/>
    <s v="Yeast Extract"/>
    <s v="Yeast Extract"/>
    <m/>
    <m/>
    <m/>
    <s v="Retailer Core of the Core"/>
    <s v="Core of the Core"/>
    <b v="0"/>
    <n v="0"/>
    <s v="5f10bffa-d438-4193-47ed-857bc8d48ed0"/>
  </r>
  <r>
    <d v="2019-02-05T00:00:00"/>
    <s v="AMAZONPRIMEPANTRY"/>
    <n v="8711600357785"/>
    <s v="B0142CI67A"/>
    <s v="Lynx"/>
    <x v="0"/>
    <x v="3"/>
    <x v="19"/>
    <x v="3"/>
    <x v="0"/>
    <x v="17"/>
    <s v="Great"/>
    <n v="0"/>
    <s v="Unilever Global"/>
    <s v="UK"/>
    <m/>
    <m/>
    <s v="http://www.amazon.co.uk//gp/customer-reviews/R39N3538ZJZ5V3/ref=cm_cr_arp_d_rvw_ttl?ie=UTF8&amp;ASIN=B0142CI67A"/>
    <x v="0"/>
    <s v="Child"/>
    <m/>
    <x v="3"/>
    <s v="Male Body Spray"/>
    <s v="Male Body Spray"/>
    <m/>
    <m/>
    <m/>
    <s v="Retailer Core of the Core"/>
    <s v="Core of the Core"/>
    <b v="1"/>
    <n v="0"/>
    <s v="4fb02bee-678c-ae1f-29f5-b2463a6ee6c1"/>
  </r>
  <r>
    <d v="2019-02-05T00:00:00"/>
    <s v="AMAZONPRIMEPANTRY"/>
    <n v="8722700268727"/>
    <s v="B014DFL740"/>
    <s v="Knorr"/>
    <x v="1"/>
    <x v="1"/>
    <x v="69"/>
    <x v="3"/>
    <x v="0"/>
    <x v="6"/>
    <s v="Thank you"/>
    <n v="0"/>
    <s v="Unilever Global"/>
    <s v="UK"/>
    <m/>
    <m/>
    <s v="http://www.amazon.co.uk//gp/customer-reviews/R2BDLPXY9UFDZ2/ref=cm_cr_arp_d_rvw_ttl?ie=UTF8&amp;ASIN=B014DFL740"/>
    <x v="0"/>
    <s v="Parent"/>
    <m/>
    <x v="1"/>
    <s v="Chicken Stock/Pots/Cubes/Extract/Liquid/Concentrated"/>
    <s v="Chicken Stock/Pots/Cubes/Extract/Liquid/Concentrated"/>
    <m/>
    <m/>
    <m/>
    <s v="non-Retailer Core of the Core"/>
    <s v="Core of the Core"/>
    <b v="1"/>
    <n v="0"/>
    <s v="bf97ce3b-4946-804e-b5ee-a98a151fdbe7"/>
  </r>
  <r>
    <d v="2019-02-05T00:00:00"/>
    <s v="AMAZONPRIMEPANTRY"/>
    <n v="8710447813201"/>
    <s v="B06WVL72Z9"/>
    <s v="Surf"/>
    <x v="2"/>
    <x v="9"/>
    <x v="17"/>
    <x v="3"/>
    <x v="0"/>
    <x v="90"/>
    <s v="I got this and it’s be a great buy. Don’t have to put much into wash and clean clothes at end of was the fragrance last long time too"/>
    <n v="0"/>
    <s v="Unilever Global"/>
    <s v="UK"/>
    <m/>
    <m/>
    <s v="http://www.amazon.co.uk//gp/customer-reviews/R3D7O4UN4B2DTQ/ref=cm_cr_arp_d_rvw_ttl?ie=UTF8&amp;ASIN=B06WVL72Z9"/>
    <x v="0"/>
    <s v="Parent"/>
    <m/>
    <x v="9"/>
    <s v="COTC Washing Liquid"/>
    <s v="n/a"/>
    <m/>
    <m/>
    <m/>
    <s v="Retailer Core of the Core"/>
    <s v="Core of the Core"/>
    <b v="1"/>
    <n v="0"/>
    <s v="9114cf58-c92e-f25a-c321-561e4fc64303"/>
  </r>
  <r>
    <d v="2019-02-05T00:00:00"/>
    <s v="SAINSBURYS"/>
    <n v="8717644183755"/>
    <n v="6536708"/>
    <s v="Comfort"/>
    <x v="2"/>
    <x v="9"/>
    <x v="70"/>
    <x v="23"/>
    <x v="0"/>
    <x v="91"/>
    <s v="I had been lured by all the enticing fragrances on other conditioners but noticed that my eyes would smart and my kids would ask why I seemed to be squinting my eyes. I'm now back to using Comfort Pure as I used it before with no reactions. Smells good, softens clothes, can't complain!"/>
    <n v="0"/>
    <s v="Unilever Global"/>
    <s v="UK"/>
    <m/>
    <m/>
    <s v="https://www.sainsburys.co.uk/shop/gb/groceries/comfort-pure-15l-%2842-washes%29#reviews"/>
    <x v="0"/>
    <s v="Parent"/>
    <m/>
    <x v="9"/>
    <s v="COTC Fabric Conditioner"/>
    <s v="COTC Fabric Conditioner"/>
    <m/>
    <m/>
    <m/>
    <s v="Retailer Core of the Core"/>
    <s v="Core of the Core"/>
    <b v="0"/>
    <n v="0"/>
    <s v="a8892eea-18e1-91b0-bd81-bf8b3d4cb7ea"/>
  </r>
  <r>
    <d v="2019-02-05T00:00:00"/>
    <s v="AMAZON"/>
    <n v="8712561679336"/>
    <s v="B0731C28T7"/>
    <s v="Comfort"/>
    <x v="2"/>
    <x v="9"/>
    <x v="38"/>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1C28T7"/>
    <x v="0"/>
    <s v="Child"/>
    <m/>
    <x v="9"/>
    <s v="COTC Fabric Conditioner"/>
    <s v="COTC Fabric Conditioner"/>
    <m/>
    <m/>
    <m/>
    <s v="non-Retailer Core of the Core"/>
    <s v="Core of the Core"/>
    <b v="0"/>
    <n v="0"/>
    <s v="88461587-04fa-1f7f-c680-af6dd862f459"/>
  </r>
  <r>
    <d v="2019-02-05T00:00:00"/>
    <s v="AMAZON"/>
    <n v="8712561488808"/>
    <s v="B073QRR4SC"/>
    <s v="Comfort"/>
    <x v="2"/>
    <x v="9"/>
    <x v="39"/>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RR4SC"/>
    <x v="0"/>
    <s v="Child"/>
    <m/>
    <x v="9"/>
    <s v="COTC Fabric Conditioner"/>
    <s v="COTC Fabric Conditioner"/>
    <m/>
    <m/>
    <m/>
    <s v="non-Retailer Core of the Core"/>
    <s v="Core of the Core"/>
    <b v="0"/>
    <n v="0"/>
    <s v="77722a99-f085-1875-a960-ac62ca6aac5d"/>
  </r>
  <r>
    <d v="2019-02-05T00:00:00"/>
    <s v="AMAZON"/>
    <n v="8712561490603"/>
    <s v="B073QSDF1S"/>
    <s v="Comfort"/>
    <x v="2"/>
    <x v="9"/>
    <x v="40"/>
    <x v="3"/>
    <x v="0"/>
    <x v="92"/>
    <s v="Gives a good result - the fragrance is very strong though and it lasts a long time. I really like it but if you don’t, you won’t really be able to still use the product as there is no avoiding it."/>
    <n v="0"/>
    <s v="Unilever Global"/>
    <s v="UK"/>
    <m/>
    <m/>
    <s v="http://www.amazon.co.uk//gp/customer-reviews/R2E5H6WCF1SVYT/ref=cm_cr_arp_d_rvw_ttl?ie=UTF8&amp;ASIN=B073QSDF1S"/>
    <x v="0"/>
    <s v="Parent"/>
    <m/>
    <x v="9"/>
    <s v="COTC Fabric Conditioner"/>
    <s v="COTC Fabric Conditioner"/>
    <m/>
    <m/>
    <m/>
    <s v="Retailer Core of the Core"/>
    <s v="Core of the Core"/>
    <b v="0"/>
    <n v="0"/>
    <s v="4cfc9f66-0c3a-279f-1644-e8f9d9384e12"/>
  </r>
  <r>
    <d v="2019-02-05T00:00:00"/>
    <s v="AMAZON"/>
    <n v="8711600357785"/>
    <s v="B00P7PFDDM"/>
    <s v="Lynx"/>
    <x v="0"/>
    <x v="3"/>
    <x v="19"/>
    <x v="3"/>
    <x v="0"/>
    <x v="17"/>
    <s v="Great"/>
    <n v="0"/>
    <s v="Unilever Global"/>
    <s v="UK"/>
    <m/>
    <m/>
    <s v="http://www.amazon.co.uk//gp/customer-reviews/R39N3538ZJZ5V3/ref=cm_cr_arp_d_rvw_ttl?ie=UTF8&amp;ASIN=B00P7PFDDM"/>
    <x v="0"/>
    <s v="Parent"/>
    <m/>
    <x v="3"/>
    <s v="Male Body Spray"/>
    <s v="Male Body Spray"/>
    <m/>
    <m/>
    <m/>
    <s v="Retailer Core of the Core"/>
    <s v="Core of the Core"/>
    <b v="1"/>
    <n v="0"/>
    <s v="9dfa0f90-dfa5-1be0-07f4-be26e2378abf"/>
  </r>
  <r>
    <d v="2019-02-05T00:00:00"/>
    <s v="AMAZON"/>
    <n v="8712561485579"/>
    <s v="B0015SXSKK"/>
    <s v="Vaseline"/>
    <x v="0"/>
    <x v="6"/>
    <x v="57"/>
    <x v="3"/>
    <x v="0"/>
    <x v="93"/>
    <s v="Good"/>
    <n v="0"/>
    <s v="Unilever Global"/>
    <s v="UK"/>
    <m/>
    <m/>
    <s v="http://www.amazon.co.uk//gp/customer-reviews/R2H8AYN0FJ0QF1/ref=cm_cr_arp_d_rvw_ttl?ie=UTF8&amp;ASIN=B0015SXSKK"/>
    <x v="0"/>
    <s v="Parent"/>
    <m/>
    <x v="6"/>
    <s v="Body Oils"/>
    <s v="Body Oils"/>
    <m/>
    <m/>
    <m/>
    <s v="non-Retailer Core of the Core"/>
    <s v="Core of the Core"/>
    <b v="1"/>
    <n v="0"/>
    <s v="e5eeb2a7-5f49-7ba9-f272-5a7388e8ece5"/>
  </r>
  <r>
    <d v="2019-02-05T00:00:00"/>
    <s v="AMAZON"/>
    <n v="8712561876865"/>
    <s v="B0731BX4SH"/>
    <s v="Comfort"/>
    <x v="2"/>
    <x v="9"/>
    <x v="56"/>
    <x v="3"/>
    <x v="0"/>
    <x v="45"/>
    <s v="We love it and even better when it’s on a deal"/>
    <n v="0"/>
    <s v="Unilever Global"/>
    <s v="UK"/>
    <m/>
    <m/>
    <s v="http://www.amazon.co.uk//gp/customer-reviews/R2IVEK0E396XUC/ref=cm_cr_arp_d_rvw_ttl?ie=UTF8&amp;ASIN=B0731BX4SH"/>
    <x v="0"/>
    <s v="Child"/>
    <m/>
    <x v="9"/>
    <s v="COTC Fabric Conditioner"/>
    <s v="COTC Fabric Conditioner"/>
    <m/>
    <m/>
    <m/>
    <s v="Retailer Core of the Core"/>
    <s v="Core of the Core"/>
    <b v="1"/>
    <n v="0"/>
    <s v="c8025898-7de9-cd3c-176b-2d2845d4f455"/>
  </r>
  <r>
    <d v="2019-02-05T00:00:00"/>
    <s v="AMAZON"/>
    <n v="5012254061145"/>
    <s v="B00P1IECBE"/>
    <s v="TRESemmé"/>
    <x v="0"/>
    <x v="11"/>
    <x v="42"/>
    <x v="4"/>
    <x v="0"/>
    <x v="94"/>
    <s v="Good size spray"/>
    <n v="0"/>
    <s v="Unilever Global"/>
    <s v="UK"/>
    <m/>
    <m/>
    <s v="http://www.amazon.co.uk//gp/customer-reviews/R2KUNAHFMKGN4/ref=cm_cr_arp_d_rvw_ttl?ie=UTF8&amp;ASIN=B00P1IECBE"/>
    <x v="0"/>
    <s v="Child"/>
    <m/>
    <x v="11"/>
    <s v="Styling Spray"/>
    <s v="Styling Spray"/>
    <m/>
    <m/>
    <m/>
    <s v="non-Retailer Core of the Core"/>
    <s v="Core of the Core"/>
    <b v="1"/>
    <n v="0"/>
    <s v="c40cf0ba-312a-be74-5942-c0a259063e0a"/>
  </r>
  <r>
    <d v="2019-02-05T00:00:00"/>
    <s v="AMAZON"/>
    <n v="5011451102996"/>
    <s v="B01GJEBE82"/>
    <s v="Simple"/>
    <x v="0"/>
    <x v="11"/>
    <x v="71"/>
    <x v="3"/>
    <x v="0"/>
    <x v="95"/>
    <s v="The price of this bulk pack is less than buying the items individually from somewhere else. I won't use any other shampoo because they tend to dry my hair and I don't like using a lot of chemicals. This product is perfect as it contains nothing and keeps me dandruff free. Even anti-dandruff shampoo doesn't always work I've found in the past."/>
    <n v="0"/>
    <s v="Unilever Global"/>
    <s v="UK"/>
    <m/>
    <m/>
    <s v="http://www.amazon.co.uk//gp/customer-reviews/R1BRGQGRG2MO1F/ref=cm_cr_arp_d_rvw_ttl?ie=UTF8&amp;ASIN=B01GJEBE82"/>
    <x v="0"/>
    <s v="Parent"/>
    <m/>
    <x v="11"/>
    <s v="Gentle Shampoo"/>
    <s v="Gentle Shampoo"/>
    <m/>
    <m/>
    <m/>
    <s v="non-Retailer Core of the Core"/>
    <s v="Core of the Core"/>
    <b v="1"/>
    <n v="0"/>
    <s v="43736b62-1487-742e-36fa-f925456db6b0"/>
  </r>
  <r>
    <d v="2019-02-06T00:00:00"/>
    <s v="FRESHAMAZON"/>
    <n v="8722700750185"/>
    <s v="B014DFKO4E"/>
    <s v="Knorr"/>
    <x v="1"/>
    <x v="1"/>
    <x v="72"/>
    <x v="24"/>
    <x v="0"/>
    <x v="96"/>
    <s v="Like to make my own soups &amp; casseroles. This product does very well for that."/>
    <n v="0"/>
    <s v="Unilever Global"/>
    <s v="UK"/>
    <m/>
    <m/>
    <s v="http://www.amazon.co.uk/gp/customer-reviews/R2GFDGN12F1JOT/ref=cm_cr_arp_d_rvw_ttl?ie=UTF8&amp;ASIN=B014DFKO4E"/>
    <x v="0"/>
    <s v="Parent"/>
    <m/>
    <x v="1"/>
    <s v="Stock Cubes"/>
    <s v="Stock Cubes"/>
    <m/>
    <m/>
    <m/>
    <s v="non-Retailer Core of the Core"/>
    <s v="Core of the Core"/>
    <b v="1"/>
    <n v="0"/>
    <s v="b6478f59-69c5-4100-bc3a-1417f00fabc3"/>
  </r>
  <r>
    <d v="2019-02-06T00:00:00"/>
    <s v="AMAZONPRIMEPANTRY"/>
    <n v="5012254061145"/>
    <s v="B014DFDAOU"/>
    <s v="TRESemmé"/>
    <x v="0"/>
    <x v="11"/>
    <x v="42"/>
    <x v="4"/>
    <x v="0"/>
    <x v="94"/>
    <s v="Good size spray"/>
    <n v="0"/>
    <s v="Unilever Global"/>
    <s v="UK"/>
    <m/>
    <m/>
    <s v="http://www.amazon.co.uk//gp/customer-reviews/R2KUNAHFMKGN4/ref=cm_cr_arp_d_rvw_ttl?ie=UTF8&amp;ASIN=B014DFDAOU"/>
    <x v="0"/>
    <s v="Parent"/>
    <m/>
    <x v="11"/>
    <s v="Styling Spray"/>
    <s v="Styling Spray"/>
    <m/>
    <m/>
    <m/>
    <s v="non-Retailer Core of the Core"/>
    <s v="Core of the Core"/>
    <b v="1"/>
    <n v="0"/>
    <s v="a90c49b7-8245-3ae7-a562-e1143de73600"/>
  </r>
  <r>
    <d v="2019-02-06T00:00:00"/>
    <s v="OCADO"/>
    <n v="8712100889288"/>
    <n v="29000011"/>
    <s v="Solero"/>
    <x v="3"/>
    <x v="10"/>
    <x v="61"/>
    <x v="4"/>
    <x v="0"/>
    <x v="97"/>
    <s v="The best ice cream ever"/>
    <n v="0"/>
    <s v="Unilever Global"/>
    <s v="UK"/>
    <m/>
    <m/>
    <m/>
    <x v="0"/>
    <s v="Parent"/>
    <m/>
    <x v="10"/>
    <s v="Solero"/>
    <s v="Solero"/>
    <m/>
    <m/>
    <m/>
    <s v="non-Retailer Core of the Core"/>
    <s v="Core of the Core"/>
    <b v="0"/>
    <n v="0"/>
    <s v="03c77fb7-6132-b27d-8f72-aa97daea8043"/>
  </r>
  <r>
    <d v="2019-02-06T00:00:00"/>
    <s v="OCADO"/>
    <n v="5011451102996"/>
    <n v="59222011"/>
    <s v="Simple"/>
    <x v="0"/>
    <x v="11"/>
    <x v="71"/>
    <x v="4"/>
    <x v="0"/>
    <x v="98"/>
    <s v="I live in an extremely hard water area half the year. As soon as I'm here my hair becomes dry and the scalp sensitive...this is a great shampoo! Both my husband and I are a completely satisfied."/>
    <n v="0"/>
    <s v="Unilever Global"/>
    <s v="UK"/>
    <m/>
    <m/>
    <m/>
    <x v="0"/>
    <s v="Parent"/>
    <m/>
    <x v="11"/>
    <s v="Gentle Shampoo"/>
    <s v="Gentle Shampoo"/>
    <m/>
    <m/>
    <m/>
    <s v="non-Retailer Core of the Core"/>
    <s v="Core of the Core"/>
    <b v="0"/>
    <n v="0"/>
    <s v="c0d9258d-600a-8de5-dc29-4f1bf048a6e5"/>
  </r>
  <r>
    <d v="2019-02-06T00:00:00"/>
    <s v="AMAZON"/>
    <n v="50398683"/>
    <s v="B00OTT5PEO"/>
    <s v="VO5"/>
    <x v="0"/>
    <x v="11"/>
    <x v="73"/>
    <x v="20"/>
    <x v="0"/>
    <x v="99"/>
    <s v="Easy to use. I will recommend it if you want to get all glam up to go out somewhere this is the product to use"/>
    <n v="0"/>
    <s v="Unilever Global"/>
    <s v="UK"/>
    <m/>
    <m/>
    <s v="http://www.amazon.co.uk//gp/customer-reviews/R1N0ZJB1FA7PCN/ref=cm_cr_arp_d_rvw_ttl?ie=UTF8&amp;ASIN=B00OTT5PEO"/>
    <x v="0"/>
    <s v="Parent"/>
    <m/>
    <x v="11"/>
    <s v="Pomade / Paste / Putty / Glue /Fibre"/>
    <s v="Pomade / Paste / Putty / Glue /Fibre"/>
    <m/>
    <m/>
    <m/>
    <s v="Retailer Core of the Core"/>
    <s v="Core of the Core"/>
    <b v="1"/>
    <n v="0"/>
    <s v="b70644ec-5b73-233e-6088-ff6cbf4d2eb0"/>
  </r>
  <r>
    <d v="2019-02-06T00:00:00"/>
    <s v="AMAZON"/>
    <n v="8710447357880"/>
    <s v="B075GQBNNB"/>
    <s v="Persil &amp; Comfort"/>
    <x v="2"/>
    <x v="9"/>
    <x v="58"/>
    <x v="4"/>
    <x v="3"/>
    <x v="100"/>
    <s v="Disappointed shows big conditioner but small arrived"/>
    <n v="0"/>
    <s v="Unilever Global"/>
    <s v="UK"/>
    <m/>
    <m/>
    <s v="http://www.amazon.co.uk//gp/customer-reviews/R1TYC27HE0GGJV/ref=cm_cr_arp_d_rvw_ttl?ie=UTF8&amp;ASIN=B075GQBNNB"/>
    <x v="0"/>
    <s v="Parent"/>
    <m/>
    <x v="9"/>
    <s v="COTC Non Bio Washing Liquid"/>
    <s v="Non Bio Washing Liquid"/>
    <m/>
    <m/>
    <m/>
    <s v="Retailer Core of the Core"/>
    <s v="Core of the Core"/>
    <b v="1"/>
    <n v="0"/>
    <s v="d901b915-547d-3277-c4de-0e3e65b4e870"/>
  </r>
  <r>
    <d v="2019-02-06T00:00:00"/>
    <s v="AMAZON"/>
    <n v="8710447325520"/>
    <s v="B077YK7GLF"/>
    <s v="Comfort"/>
    <x v="2"/>
    <x v="9"/>
    <x v="31"/>
    <x v="4"/>
    <x v="0"/>
    <x v="65"/>
    <s v="We all know how this works"/>
    <n v="0"/>
    <s v="Unilever Global"/>
    <s v="UK"/>
    <m/>
    <m/>
    <s v="http://www.amazon.co.uk//gp/customer-reviews/R3PB4QFAJ0PBMW/ref=cm_cr_arp_d_rvw_ttl?ie=UTF8&amp;ASIN=B077YK7GLF"/>
    <x v="0"/>
    <s v="Child"/>
    <m/>
    <x v="9"/>
    <s v="COTC Fabric Conditioner"/>
    <m/>
    <m/>
    <m/>
    <m/>
    <s v="non-Retailer Core of the Core"/>
    <s v="Core of the Core"/>
    <b v="1"/>
    <n v="0"/>
    <s v="a57c3d15-d84e-38c5-af9a-a278ac8903c4"/>
  </r>
  <r>
    <d v="2019-02-06T00:00:00"/>
    <s v="AMAZON"/>
    <n v="8710447325513"/>
    <s v="B077YLQ2R1"/>
    <s v="Comfort"/>
    <x v="2"/>
    <x v="9"/>
    <x v="32"/>
    <x v="4"/>
    <x v="0"/>
    <x v="65"/>
    <s v="We all know how this works"/>
    <n v="0"/>
    <s v="Unilever Global"/>
    <s v="UK"/>
    <m/>
    <m/>
    <s v="http://www.amazon.co.uk//gp/customer-reviews/R3PB4QFAJ0PBMW/ref=cm_cr_arp_d_rvw_ttl?ie=UTF8&amp;ASIN=B077YLQ2R1"/>
    <x v="0"/>
    <s v="Parent"/>
    <m/>
    <x v="9"/>
    <s v="COTC Fabric Conditioner"/>
    <m/>
    <m/>
    <m/>
    <m/>
    <s v="Retailer Core of the Core"/>
    <s v="Core of the Core"/>
    <b v="1"/>
    <n v="0"/>
    <s v="5e977006-4564-e3a0-0bc4-83711dfa05d3"/>
  </r>
  <r>
    <d v="2019-02-06T00:00:00"/>
    <s v="AMAZON"/>
    <n v="8710447336045"/>
    <s v="B07BNKMTMH"/>
    <s v="Persil"/>
    <x v="2"/>
    <x v="9"/>
    <x v="50"/>
    <x v="4"/>
    <x v="2"/>
    <x v="101"/>
    <s v="Doesn’t clean my clothes too well and if there is too many clothes they won’t smell good other wise price is good"/>
    <n v="0"/>
    <s v="Unilever Global"/>
    <s v="UK"/>
    <m/>
    <m/>
    <s v="http://www.amazon.co.uk//gp/customer-reviews/RU1UR1SS7EBKG/ref=cm_cr_arp_d_rvw_ttl?ie=UTF8&amp;ASIN=B07BNKMTMH"/>
    <x v="0"/>
    <s v="Child"/>
    <m/>
    <x v="9"/>
    <s v="Non Bio Washing Capsules"/>
    <s v="Non Bio Washing Capsules"/>
    <m/>
    <m/>
    <m/>
    <s v="Retailer Core of the Core"/>
    <s v="Core of the Core"/>
    <b v="1"/>
    <n v="6"/>
    <s v="efd85636-ab00-778b-e90b-968ad3a72835"/>
  </r>
  <r>
    <d v="2019-02-06T00:00:00"/>
    <s v="AMAZON"/>
    <n v="8710447336014"/>
    <s v="B07BNMH6S8"/>
    <s v="Persil"/>
    <x v="2"/>
    <x v="9"/>
    <x v="47"/>
    <x v="4"/>
    <x v="2"/>
    <x v="101"/>
    <s v="Doesn’t clean my clothes too well and if there is too many clothes they won’t smell good other wise price is good"/>
    <n v="0"/>
    <s v="Unilever Global"/>
    <s v="UK"/>
    <m/>
    <m/>
    <s v="http://www.amazon.co.uk//gp/customer-reviews/RU1UR1SS7EBKG/ref=cm_cr_arp_d_rvw_ttl?ie=UTF8&amp;ASIN=B07BNMH6S8"/>
    <x v="0"/>
    <s v="Child"/>
    <m/>
    <x v="9"/>
    <s v="Bio Washing Capsules"/>
    <s v="Bio Washing Capsules"/>
    <m/>
    <m/>
    <m/>
    <s v="Retailer Core of the Core"/>
    <s v="Core of the Core"/>
    <b v="1"/>
    <n v="6"/>
    <s v="7e290825-5261-7403-afaa-4f66b90069eb"/>
  </r>
  <r>
    <d v="2019-02-06T00:00:00"/>
    <s v="AMAZON"/>
    <n v="8710447336083"/>
    <s v="B07CCNVLXY"/>
    <s v="Persil"/>
    <x v="2"/>
    <x v="9"/>
    <x v="46"/>
    <x v="4"/>
    <x v="2"/>
    <x v="101"/>
    <s v="Doesn’t clean my clothes too well and if there is too many clothes they won’t smell good other wise price is good"/>
    <n v="0"/>
    <s v="Unilever Global"/>
    <s v="UK"/>
    <m/>
    <m/>
    <s v="http://www.amazon.co.uk//gp/customer-reviews/RU1UR1SS7EBKG/ref=cm_cr_arp_d_rvw_ttl?ie=UTF8&amp;ASIN=B07CCNVLXY"/>
    <x v="0"/>
    <s v="Parent"/>
    <m/>
    <x v="9"/>
    <s v="Colour Washing Capsules"/>
    <s v="Colour Washing Capsules"/>
    <m/>
    <m/>
    <m/>
    <s v="Retailer Core of the Core"/>
    <s v="Core of the Core"/>
    <b v="1"/>
    <n v="6"/>
    <s v="bd932db6-1c35-bc69-b4cc-a3e47e2c1457"/>
  </r>
  <r>
    <d v="2019-02-06T00:00:00"/>
    <s v="AMAZON"/>
    <n v="8710447414866"/>
    <s v="B07CZ66MJ2"/>
    <s v="Persil"/>
    <x v="2"/>
    <x v="9"/>
    <x v="44"/>
    <x v="4"/>
    <x v="2"/>
    <x v="101"/>
    <s v="Doesn’t clean my clothes too well and if there is too many clothes they won’t smell good other wise price is good"/>
    <n v="0"/>
    <s v="Unilever Global"/>
    <s v="UK"/>
    <m/>
    <m/>
    <s v="http://www.amazon.co.uk//gp/customer-reviews/RU1UR1SS7EBKG/ref=cm_cr_arp_d_rvw_ttl?ie=UTF8&amp;ASIN=B07CZ66MJ2"/>
    <x v="0"/>
    <s v="Child"/>
    <m/>
    <x v="9"/>
    <s v="Bio Washing Capsules"/>
    <s v="Bio Washing Capsules"/>
    <m/>
    <m/>
    <m/>
    <s v="non-Retailer Core of the Core"/>
    <s v="Core of the Core"/>
    <b v="1"/>
    <n v="6"/>
    <s v="c3370641-1a51-98a8-ae58-b1b841968d92"/>
  </r>
  <r>
    <d v="2019-02-06T00:00:00"/>
    <s v="AMAZON"/>
    <n v="8710447414873"/>
    <s v="B07CZGKTYB"/>
    <s v="Persil"/>
    <x v="2"/>
    <x v="9"/>
    <x v="45"/>
    <x v="4"/>
    <x v="2"/>
    <x v="101"/>
    <s v="Doesn’t clean my clothes too well and if there is too many clothes they won’t smell good other wise price is good"/>
    <n v="0"/>
    <s v="Unilever Global"/>
    <s v="UK"/>
    <m/>
    <m/>
    <s v="http://www.amazon.co.uk//gp/customer-reviews/RU1UR1SS7EBKG/ref=cm_cr_arp_d_rvw_ttl?ie=UTF8&amp;ASIN=B07CZGKTYB"/>
    <x v="0"/>
    <s v="Child"/>
    <m/>
    <x v="9"/>
    <s v="Non Bio Washing Capsules"/>
    <s v="Non Bio Washing Capsules"/>
    <m/>
    <m/>
    <m/>
    <s v="Retailer Core of the Core"/>
    <s v="Core of the Core"/>
    <b v="1"/>
    <n v="6"/>
    <s v="9a9e430a-9aca-eb14-f424-f2c30d70992b"/>
  </r>
  <r>
    <d v="2019-02-07T00:00:00"/>
    <s v="AMAZONPRIMEPANTRY"/>
    <n v="5012254060810"/>
    <s v="B00ZIWIWRS"/>
    <s v="TRESemmé"/>
    <x v="0"/>
    <x v="11"/>
    <x v="74"/>
    <x v="20"/>
    <x v="0"/>
    <x v="102"/>
    <s v="I would recommend - good value"/>
    <n v="0"/>
    <s v="Unilever Global"/>
    <s v="UK"/>
    <m/>
    <m/>
    <s v="http://www.amazon.co.uk//gp/customer-reviews/R2OWYN513IQP6O/ref=cm_cr_arp_d_rvw_ttl?ie=UTF8&amp;ASIN=B00ZIWIWRS"/>
    <x v="0"/>
    <s v="Child"/>
    <m/>
    <x v="11"/>
    <s v="Women General Cleanse shampoo"/>
    <s v="Women General Cleanse shampoo"/>
    <m/>
    <m/>
    <m/>
    <s v="Retailer Core of the Core"/>
    <s v="Core of the Core"/>
    <b v="1"/>
    <n v="0"/>
    <s v="d43b1179-349a-e649-2777-67106f416309"/>
  </r>
  <r>
    <d v="2019-02-07T00:00:00"/>
    <s v="AMAZONPRIMEPANTRY"/>
    <n v="8711600357785"/>
    <s v="B0142CI67A"/>
    <s v="Lynx"/>
    <x v="0"/>
    <x v="3"/>
    <x v="19"/>
    <x v="20"/>
    <x v="0"/>
    <x v="103"/>
    <s v="I will be buying again thank"/>
    <n v="0"/>
    <s v="Unilever Global"/>
    <s v="UK"/>
    <m/>
    <m/>
    <s v="http://www.amazon.co.uk//gp/customer-reviews/R312KYRQ1WDV5J/ref=cm_cr_arp_d_rvw_ttl?ie=UTF8&amp;ASIN=B0142CI67A"/>
    <x v="0"/>
    <s v="Child"/>
    <m/>
    <x v="3"/>
    <s v="Male Body Spray"/>
    <s v="Male Body Spray"/>
    <m/>
    <m/>
    <m/>
    <s v="Retailer Core of the Core"/>
    <s v="Core of the Core"/>
    <b v="1"/>
    <n v="0"/>
    <s v="7cdb88ba-6333-9c48-6f09-c7e517e6692a"/>
  </r>
  <r>
    <d v="2019-02-07T00:00:00"/>
    <s v="AMAZONPRIMEPANTRY"/>
    <n v="8711600357785"/>
    <s v="B0142CI67A"/>
    <s v="Lynx"/>
    <x v="0"/>
    <x v="3"/>
    <x v="19"/>
    <x v="20"/>
    <x v="0"/>
    <x v="104"/>
    <s v="What more is there to say"/>
    <n v="0"/>
    <s v="Unilever Global"/>
    <s v="UK"/>
    <m/>
    <m/>
    <s v="http://www.amazon.co.uk//gp/customer-reviews/R14HG9DYD4ZIYT/ref=cm_cr_arp_d_rvw_ttl?ie=UTF8&amp;ASIN=B0142CI67A"/>
    <x v="0"/>
    <s v="Child"/>
    <m/>
    <x v="3"/>
    <s v="Male Body Spray"/>
    <s v="Male Body Spray"/>
    <m/>
    <m/>
    <m/>
    <s v="Retailer Core of the Core"/>
    <s v="Core of the Core"/>
    <b v="1"/>
    <n v="0"/>
    <s v="71a577f3-b206-6229-0f69-fe70425a1129"/>
  </r>
  <r>
    <d v="2019-02-07T00:00:00"/>
    <s v="AMAZONPRIMEPANTRY"/>
    <n v="8718114216478"/>
    <s v="B0142CI6FC"/>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142CI6FC"/>
    <x v="0"/>
    <s v="Child"/>
    <m/>
    <x v="3"/>
    <s v="Male Anti-Perspirant Deodorant"/>
    <s v="Male Anti-Perspirant Deodorant"/>
    <m/>
    <m/>
    <m/>
    <s v="Retailer Core of the Core"/>
    <s v="Core of the Core"/>
    <b v="1"/>
    <n v="0"/>
    <s v="9844ab25-933f-c6cd-6942-cc8fbffe14dd"/>
  </r>
  <r>
    <d v="2019-02-07T00:00:00"/>
    <s v="AMAZONPRIMEPANTRY"/>
    <n v="8718114216478"/>
    <s v="B0142CI6FC"/>
    <s v="Dove Men+Care"/>
    <x v="0"/>
    <x v="3"/>
    <x v="23"/>
    <x v="20"/>
    <x v="0"/>
    <x v="6"/>
    <s v="As expected - repeat purchase"/>
    <n v="0"/>
    <s v="Unilever Global"/>
    <s v="UK"/>
    <m/>
    <m/>
    <s v="http://www.amazon.co.uk//gp/customer-reviews/RRO16XDFF4810/ref=cm_cr_arp_d_rvw_ttl?ie=UTF8&amp;ASIN=B0142CI6FC"/>
    <x v="0"/>
    <s v="Child"/>
    <m/>
    <x v="3"/>
    <s v="Male Anti-Perspirant Deodorant"/>
    <s v="Male Anti-Perspirant Deodorant"/>
    <m/>
    <m/>
    <m/>
    <s v="Retailer Core of the Core"/>
    <s v="Core of the Core"/>
    <b v="1"/>
    <n v="0"/>
    <s v="209d3a97-8ab5-b6fe-32e6-ba921990cd32"/>
  </r>
  <r>
    <d v="2019-02-07T00:00:00"/>
    <s v="AMAZONPRIMEPANTRY"/>
    <n v="8712561877947"/>
    <s v="B014PEJY4E"/>
    <s v="Comfort"/>
    <x v="2"/>
    <x v="9"/>
    <x v="60"/>
    <x v="20"/>
    <x v="0"/>
    <x v="106"/>
    <s v="Excellent value for money"/>
    <n v="0"/>
    <s v="Unilever Global"/>
    <s v="UK"/>
    <m/>
    <m/>
    <s v="http://www.amazon.co.uk//gp/customer-reviews/R3TW8P0ZBH4IAG/ref=cm_cr_arp_d_rvw_ttl?ie=UTF8&amp;ASIN=B014PEJY4E"/>
    <x v="0"/>
    <s v="Parent"/>
    <m/>
    <x v="9"/>
    <s v="COTC Fabric Conditioner"/>
    <s v="COTC Fabric Conditioner"/>
    <m/>
    <m/>
    <m/>
    <s v="non-Retailer Core of the Core"/>
    <s v="Core of the Core"/>
    <b v="1"/>
    <n v="0"/>
    <s v="a3db7370-5dd3-27da-052e-eb1a53a4ec28"/>
  </r>
  <r>
    <d v="2019-02-07T00:00:00"/>
    <s v="AMAZONPRIMEPANTRY"/>
    <n v="8710447813201"/>
    <s v="B06WVL72Z9"/>
    <s v="Surf"/>
    <x v="2"/>
    <x v="9"/>
    <x v="17"/>
    <x v="8"/>
    <x v="0"/>
    <x v="102"/>
    <s v="Excellent cleaning. Good value."/>
    <n v="0"/>
    <s v="Unilever Global"/>
    <s v="UK"/>
    <m/>
    <m/>
    <s v="http://www.amazon.co.uk//gp/customer-reviews/R1EM2C762EM537/ref=cm_cr_arp_d_rvw_ttl?ie=UTF8&amp;ASIN=B06WVL72Z9"/>
    <x v="0"/>
    <s v="Parent"/>
    <m/>
    <x v="9"/>
    <s v="COTC Washing Liquid"/>
    <s v="n/a"/>
    <m/>
    <m/>
    <m/>
    <s v="Retailer Core of the Core"/>
    <s v="Core of the Core"/>
    <b v="1"/>
    <n v="0"/>
    <s v="0e33b8b9-2912-9bf3-3295-10c11403f29c"/>
  </r>
  <r>
    <d v="2019-02-07T00:00:00"/>
    <s v="AMAZON"/>
    <n v="8717644566237"/>
    <s v="B003WUUB1S"/>
    <s v="Dove"/>
    <x v="0"/>
    <x v="3"/>
    <x v="75"/>
    <x v="20"/>
    <x v="0"/>
    <x v="107"/>
    <s v="Very happy with it"/>
    <n v="0"/>
    <s v="Unilever Global"/>
    <s v="UK"/>
    <m/>
    <m/>
    <s v="http://www.amazon.co.uk//gp/customer-reviews/R2YSCIAXRNVXI0/ref=cm_cr_arp_d_rvw_ttl?ie=UTF8&amp;ASIN=B003WUUB1S"/>
    <x v="0"/>
    <s v="Parent"/>
    <m/>
    <x v="3"/>
    <s v="Female Cream Anti-Perspirant Deodorant"/>
    <s v="Female Cream Anti-Perspirant Deodorant"/>
    <m/>
    <m/>
    <m/>
    <s v="non-Retailer Core of the Core"/>
    <s v="Core of the Core"/>
    <b v="1"/>
    <n v="0"/>
    <s v="1f5cc2a0-954c-b9ea-3fac-edbf72c5b2f9"/>
  </r>
  <r>
    <d v="2019-02-07T00:00:00"/>
    <s v="AMAZON"/>
    <n v="8711600357785"/>
    <s v="B00P7PFDDM"/>
    <s v="Lynx"/>
    <x v="0"/>
    <x v="3"/>
    <x v="19"/>
    <x v="20"/>
    <x v="0"/>
    <x v="104"/>
    <s v="What more is there to say"/>
    <n v="0"/>
    <s v="Unilever Global"/>
    <s v="UK"/>
    <m/>
    <m/>
    <s v="http://www.amazon.co.uk//gp/customer-reviews/R14HG9DYD4ZIYT/ref=cm_cr_arp_d_rvw_ttl?ie=UTF8&amp;ASIN=B00P7PFDDM"/>
    <x v="0"/>
    <s v="Parent"/>
    <m/>
    <x v="3"/>
    <s v="Male Body Spray"/>
    <s v="Male Body Spray"/>
    <m/>
    <m/>
    <m/>
    <s v="Retailer Core of the Core"/>
    <s v="Core of the Core"/>
    <b v="1"/>
    <n v="0"/>
    <s v="50bdd22e-dfa5-ea33-3d0e-0f9a3a7c9161"/>
  </r>
  <r>
    <d v="2019-02-07T00:00:00"/>
    <s v="AMAZON"/>
    <n v="8000700000050"/>
    <s v="B00OQ85YHG"/>
    <s v="Dove"/>
    <x v="0"/>
    <x v="7"/>
    <x v="33"/>
    <x v="20"/>
    <x v="0"/>
    <x v="94"/>
    <s v="Excellent value"/>
    <n v="0"/>
    <s v="Unilever Global"/>
    <s v="UK"/>
    <m/>
    <m/>
    <s v="http://www.amazon.co.uk//gp/customer-reviews/R2GWW4IXONKM8C/ref=cm_cr_arp_d_rvw_ttl?ie=UTF8&amp;ASIN=B00OQ85YHG"/>
    <x v="0"/>
    <s v="Parent"/>
    <m/>
    <x v="7"/>
    <s v="Bar Soap"/>
    <s v="Bar Soap"/>
    <m/>
    <m/>
    <m/>
    <s v="non-Retailer Core of the Core"/>
    <s v="Core of the Core"/>
    <b v="1"/>
    <n v="1"/>
    <s v="8e071962-9d17-e1b4-8713-de7c846ab917"/>
  </r>
  <r>
    <d v="2019-02-07T00:00:00"/>
    <s v="AMAZON"/>
    <n v="5012254060810"/>
    <s v="B00OQ890AI"/>
    <s v="TRESemmé"/>
    <x v="0"/>
    <x v="11"/>
    <x v="74"/>
    <x v="20"/>
    <x v="0"/>
    <x v="102"/>
    <s v="I would recommend - good value"/>
    <n v="0"/>
    <s v="Unilever Global"/>
    <s v="UK"/>
    <m/>
    <m/>
    <s v="http://www.amazon.co.uk//gp/customer-reviews/R2OWYN513IQP6O/ref=cm_cr_arp_d_rvw_ttl?ie=UTF8&amp;ASIN=B00OQ890AI"/>
    <x v="0"/>
    <s v="Parent"/>
    <m/>
    <x v="11"/>
    <s v="Women General Cleanse shampoo"/>
    <s v="Women General Cleanse shampoo"/>
    <m/>
    <m/>
    <m/>
    <s v="Retailer Core of the Core"/>
    <s v="Core of the Core"/>
    <b v="1"/>
    <n v="0"/>
    <s v="a0913772-9a7b-8951-59d3-41ce95f551ad"/>
  </r>
  <r>
    <d v="2019-02-07T00:00:00"/>
    <s v="AMAZON"/>
    <n v="8718114216478"/>
    <s v="B00P7PE82O"/>
    <s v="Dove Men+Care"/>
    <x v="0"/>
    <x v="3"/>
    <x v="23"/>
    <x v="20"/>
    <x v="0"/>
    <x v="6"/>
    <s v="As expected - repeat purchase"/>
    <n v="0"/>
    <s v="Unilever Global"/>
    <s v="UK"/>
    <m/>
    <m/>
    <s v="http://www.amazon.co.uk//gp/customer-reviews/RRO16XDFF4810/ref=cm_cr_arp_d_rvw_ttl?ie=UTF8&amp;ASIN=B00P7PE82O"/>
    <x v="0"/>
    <s v="Parent"/>
    <m/>
    <x v="3"/>
    <s v="Male Anti-Perspirant Deodorant"/>
    <s v="Male Anti-Perspirant Deodorant"/>
    <m/>
    <m/>
    <m/>
    <s v="Retailer Core of the Core"/>
    <s v="Core of the Core"/>
    <b v="1"/>
    <n v="0"/>
    <s v="263b2824-923e-01f3-6f31-0e0eb39ab227"/>
  </r>
  <r>
    <d v="2019-02-07T00:00:00"/>
    <s v="AMAZON"/>
    <n v="8718114216478"/>
    <s v="B00P7PE82O"/>
    <s v="Dove Men+Care"/>
    <x v="0"/>
    <x v="3"/>
    <x v="23"/>
    <x v="20"/>
    <x v="0"/>
    <x v="105"/>
    <s v="Always been a fan of dove products. Antiperspirant effect lasts longer than any other product I've ever used before. Really gentle on skin and keeps me fresh all day long."/>
    <n v="0"/>
    <s v="Unilever Global"/>
    <s v="UK"/>
    <m/>
    <m/>
    <s v="http://www.amazon.co.uk//gp/customer-reviews/R2C3GTYA8FGOSD/ref=cm_cr_arp_d_rvw_ttl?ie=UTF8&amp;ASIN=B00P7PE82O"/>
    <x v="0"/>
    <s v="Parent"/>
    <m/>
    <x v="3"/>
    <s v="Male Anti-Perspirant Deodorant"/>
    <s v="Male Anti-Perspirant Deodorant"/>
    <m/>
    <m/>
    <m/>
    <s v="Retailer Core of the Core"/>
    <s v="Core of the Core"/>
    <b v="1"/>
    <n v="0"/>
    <s v="c08a3690-b827-829b-103a-9662bac5083b"/>
  </r>
  <r>
    <d v="2019-02-07T00:00:00"/>
    <s v="AMAZON"/>
    <n v="8711600357785"/>
    <s v="B00P7PFDDM"/>
    <s v="Lynx"/>
    <x v="0"/>
    <x v="3"/>
    <x v="19"/>
    <x v="20"/>
    <x v="0"/>
    <x v="103"/>
    <s v="I will be buying again thank"/>
    <n v="0"/>
    <s v="Unilever Global"/>
    <s v="UK"/>
    <m/>
    <m/>
    <s v="http://www.amazon.co.uk//gp/customer-reviews/R312KYRQ1WDV5J/ref=cm_cr_arp_d_rvw_ttl?ie=UTF8&amp;ASIN=B00P7PFDDM"/>
    <x v="0"/>
    <s v="Parent"/>
    <m/>
    <x v="3"/>
    <s v="Male Body Spray"/>
    <s v="Male Body Spray"/>
    <m/>
    <m/>
    <m/>
    <s v="Retailer Core of the Core"/>
    <s v="Core of the Core"/>
    <b v="1"/>
    <n v="0"/>
    <s v="169cc061-0cc1-7ff1-cbed-d6ae6ccfabe7"/>
  </r>
  <r>
    <d v="2019-02-07T00:00:00"/>
    <s v="AMAZON"/>
    <n v="5012254060728"/>
    <s v="B01FDSUGRK"/>
    <s v="TRESemmé"/>
    <x v="0"/>
    <x v="11"/>
    <x v="76"/>
    <x v="20"/>
    <x v="0"/>
    <x v="108"/>
    <s v="Great Value shampoo"/>
    <n v="0"/>
    <s v="Unilever Global"/>
    <s v="UK"/>
    <m/>
    <m/>
    <s v="http://www.amazon.co.uk//gp/customer-reviews/R36P51WLQP94X2/ref=cm_cr_arp_d_rvw_ttl?ie=UTF8&amp;ASIN=B01FDSUGRK"/>
    <x v="0"/>
    <s v="Parent"/>
    <m/>
    <x v="11"/>
    <s v="Women Colour Care Conditioner"/>
    <s v="Women Colour Care Conditioner"/>
    <m/>
    <m/>
    <m/>
    <s v="non-Retailer Core of the Core"/>
    <s v="Core of the Core"/>
    <b v="0"/>
    <n v="0"/>
    <s v="55e7ab84-cf66-3478-a01f-19e0bc572dc9"/>
  </r>
  <r>
    <d v="2019-02-07T00:00:00"/>
    <s v="AMAZON"/>
    <n v="8710447357880"/>
    <s v="B075GQBNNB"/>
    <s v="Persil &amp; Comfort"/>
    <x v="2"/>
    <x v="9"/>
    <x v="58"/>
    <x v="20"/>
    <x v="0"/>
    <x v="109"/>
    <s v="Exactly wat it says on the box but for an amazon deal so less money spent!"/>
    <n v="0"/>
    <s v="Unilever Global"/>
    <s v="UK"/>
    <m/>
    <m/>
    <s v="http://www.amazon.co.uk//gp/customer-reviews/R2BW45WZ0EY6N5/ref=cm_cr_arp_d_rvw_ttl?ie=UTF8&amp;ASIN=B075GQBNNB"/>
    <x v="0"/>
    <s v="Parent"/>
    <m/>
    <x v="9"/>
    <s v="COTC Non Bio Washing Liquid"/>
    <s v="Non Bio Washing Liquid"/>
    <m/>
    <m/>
    <m/>
    <s v="Retailer Core of the Core"/>
    <s v="Core of the Core"/>
    <b v="1"/>
    <n v="0"/>
    <s v="7285d749-345a-e363-a29a-d9c0b4e69d83"/>
  </r>
  <r>
    <d v="2019-02-07T00:00:00"/>
    <s v="AMAZON"/>
    <n v="8710447325520"/>
    <s v="B077YK7GLF"/>
    <s v="Comfort"/>
    <x v="2"/>
    <x v="9"/>
    <x v="31"/>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K7GLF"/>
    <x v="0"/>
    <s v="Child"/>
    <m/>
    <x v="9"/>
    <s v="COTC Fabric Conditioner"/>
    <m/>
    <m/>
    <m/>
    <m/>
    <s v="non-Retailer Core of the Core"/>
    <s v="Core of the Core"/>
    <b v="1"/>
    <n v="0"/>
    <s v="979a7fdd-24c2-c88d-0867-6341c03818c5"/>
  </r>
  <r>
    <d v="2019-02-07T00:00:00"/>
    <s v="AMAZON"/>
    <n v="8710447325520"/>
    <s v="B077YK7GLF"/>
    <s v="Comfort"/>
    <x v="2"/>
    <x v="9"/>
    <x v="31"/>
    <x v="20"/>
    <x v="0"/>
    <x v="111"/>
    <s v="Amazing offer price. Couldn't resist."/>
    <n v="0"/>
    <s v="Unilever Global"/>
    <s v="UK"/>
    <m/>
    <m/>
    <s v="http://www.amazon.co.uk//gp/customer-reviews/R3MR64V787CED2/ref=cm_cr_arp_d_rvw_ttl?ie=UTF8&amp;ASIN=B077YK7GLF"/>
    <x v="0"/>
    <s v="Child"/>
    <m/>
    <x v="9"/>
    <s v="COTC Fabric Conditioner"/>
    <m/>
    <m/>
    <m/>
    <m/>
    <s v="non-Retailer Core of the Core"/>
    <s v="Core of the Core"/>
    <b v="1"/>
    <n v="0"/>
    <s v="b5713463-7a56-dff7-350a-0b87e8888dbb"/>
  </r>
  <r>
    <d v="2019-02-07T00:00:00"/>
    <s v="AMAZON"/>
    <n v="8710447325513"/>
    <s v="B077YLQ2R1"/>
    <s v="Comfort"/>
    <x v="2"/>
    <x v="9"/>
    <x v="32"/>
    <x v="20"/>
    <x v="3"/>
    <x v="110"/>
    <s v="I’ve both exact a similar 5 litre one from Costco before which thick and smelt lovely similar to regular sized ones from the supermarkets so I don’t think large quantity is the issue here. This one from Amazon is very runny as if it’s been diluted and doesn’t smell or soften clothes same. This may be fake I’m thinking. Really curious if bad batch or if amazon is not sourcing genuine product. Very baffled."/>
    <n v="0"/>
    <s v="Unilever Global"/>
    <s v="UK"/>
    <m/>
    <m/>
    <s v="http://www.amazon.co.uk//gp/customer-reviews/R3J9EIZ0RFWRDO/ref=cm_cr_arp_d_rvw_ttl?ie=UTF8&amp;ASIN=B077YLQ2R1"/>
    <x v="0"/>
    <s v="Parent"/>
    <m/>
    <x v="9"/>
    <s v="COTC Fabric Conditioner"/>
    <m/>
    <m/>
    <m/>
    <m/>
    <s v="Retailer Core of the Core"/>
    <s v="Core of the Core"/>
    <b v="1"/>
    <n v="0"/>
    <s v="72faebdf-083f-2543-b9f6-c56fb77e1033"/>
  </r>
  <r>
    <d v="2019-02-07T00:00:00"/>
    <s v="AMAZON"/>
    <n v="8710447325513"/>
    <s v="B077YLQ2R1"/>
    <s v="Comfort"/>
    <x v="2"/>
    <x v="9"/>
    <x v="32"/>
    <x v="20"/>
    <x v="0"/>
    <x v="111"/>
    <s v="Amazing offer price. Couldn't resist."/>
    <n v="0"/>
    <s v="Unilever Global"/>
    <s v="UK"/>
    <m/>
    <m/>
    <s v="http://www.amazon.co.uk//gp/customer-reviews/R3MR64V787CED2/ref=cm_cr_arp_d_rvw_ttl?ie=UTF8&amp;ASIN=B077YLQ2R1"/>
    <x v="0"/>
    <s v="Parent"/>
    <m/>
    <x v="9"/>
    <s v="COTC Fabric Conditioner"/>
    <m/>
    <m/>
    <m/>
    <m/>
    <s v="Retailer Core of the Core"/>
    <s v="Core of the Core"/>
    <b v="1"/>
    <n v="0"/>
    <s v="db41d5cf-db60-1738-01b7-d6846ba32bbd"/>
  </r>
  <r>
    <d v="2019-02-08T00:00:00"/>
    <s v="ASDA"/>
    <n v="4000388177000"/>
    <n v="528642"/>
    <s v="Dove"/>
    <x v="0"/>
    <x v="7"/>
    <x v="77"/>
    <x v="5"/>
    <x v="3"/>
    <x v="112"/>
    <s v="I have hands that are really dry and bleed due to eczema and this is the only handwash that dosent dry my hands out more and make them bleed."/>
    <n v="0"/>
    <s v="Unilever Global"/>
    <s v="UK"/>
    <m/>
    <m/>
    <m/>
    <x v="0"/>
    <s v="Parent"/>
    <m/>
    <x v="7"/>
    <s v="Moisturising handwash"/>
    <s v="Moisturising handwash"/>
    <m/>
    <m/>
    <m/>
    <s v="Retailer Core of the Core"/>
    <s v="Core of the Core"/>
    <b v="0"/>
    <n v="0"/>
    <s v="503bd80c-4ea9-5986-f806-c783879d5a07"/>
  </r>
  <r>
    <d v="2019-02-08T00:00:00"/>
    <s v="FRESHAMAZON"/>
    <n v="5000186481001"/>
    <s v="B014G50572"/>
    <s v="Domestos"/>
    <x v="2"/>
    <x v="5"/>
    <x v="78"/>
    <x v="25"/>
    <x v="0"/>
    <x v="113"/>
    <s v="No issues, does what it says"/>
    <n v="0"/>
    <s v="Unilever Global"/>
    <s v="UK"/>
    <m/>
    <m/>
    <s v="http://www.amazon.co.uk/gp/customer-reviews/R2BEL6QXY3AN5L/ref=cm_cr_arp_d_rvw_ttl?ie=UTF8&amp;ASIN=B014G50572"/>
    <x v="0"/>
    <s v="Parent"/>
    <m/>
    <x v="5"/>
    <s v="Bleach"/>
    <s v="Bleach"/>
    <m/>
    <m/>
    <m/>
    <s v="non-Retailer Core of the Core"/>
    <s v="Core of the Core"/>
    <b v="1"/>
    <n v="0"/>
    <s v="ba89b4a2-b1a8-f994-66df-11bd5b574139"/>
  </r>
  <r>
    <d v="2019-02-08T00:00:00"/>
    <s v="FRESHAMAZON"/>
    <n v="8712566479368"/>
    <s v="B014DFKXKY"/>
    <s v="Knorr"/>
    <x v="1"/>
    <x v="1"/>
    <x v="5"/>
    <x v="25"/>
    <x v="0"/>
    <x v="114"/>
    <s v="Need I say more. Use them all the time for soups and risottos."/>
    <n v="0"/>
    <s v="Unilever Global"/>
    <s v="UK"/>
    <m/>
    <m/>
    <s v="http://www.amazon.co.uk/gp/customer-reviews/RKO2AVUQBUTP4/ref=cm_cr_arp_d_rvw_ttl?ie=UTF8&amp;ASIN=B014DFKXKY"/>
    <x v="0"/>
    <s v="Parent"/>
    <m/>
    <x v="1"/>
    <s v="Chicken Stock/Pots/Cubes/Extract/Liquid/Concentrated"/>
    <s v="Chicken Stock/Pots/Cubes/Extract/Liquid/Concentrated"/>
    <m/>
    <m/>
    <m/>
    <s v="non-Retailer Core of the Core"/>
    <s v="Core of the Core"/>
    <b v="1"/>
    <n v="0"/>
    <s v="5a59c8b3-13fd-3246-db52-3eb42dcbbf28"/>
  </r>
  <r>
    <d v="2019-02-08T00:00:00"/>
    <s v="FRESHAMAZON"/>
    <n v="8718114216324"/>
    <s v="B0151I60Z4"/>
    <s v="Dove Men+Care"/>
    <x v="0"/>
    <x v="3"/>
    <x v="4"/>
    <x v="25"/>
    <x v="0"/>
    <x v="115"/>
    <s v="I simply love this deodrant. The scent is great - fresh and sporty. I have been using it for 3 weeks now and never had problems. What is more it never leaves white marks on the clothes."/>
    <n v="0"/>
    <s v="Unilever Global"/>
    <s v="UK"/>
    <m/>
    <m/>
    <s v="http://www.amazon.co.uk/gp/customer-reviews/R3FYXLEXI95XWU/ref=cm_cr_arp_d_rvw_ttl?ie=UTF8&amp;ASIN=B0151I60Z4"/>
    <x v="0"/>
    <s v="Parent"/>
    <m/>
    <x v="3"/>
    <s v="Male Anti-Perspirant Deodorant"/>
    <s v="Male Anti-Perspirant Deodorant"/>
    <m/>
    <m/>
    <m/>
    <s v="non-Retailer Core of the Core"/>
    <s v="Core of the Core"/>
    <b v="0"/>
    <n v="0"/>
    <s v="aa9b92bf-2028-27a1-2c21-4b27f8339966"/>
  </r>
  <r>
    <d v="2019-02-08T00:00:00"/>
    <s v="FRESHAMAZON"/>
    <n v="8722700750185"/>
    <s v="B014DFKO4E"/>
    <s v="Knorr"/>
    <x v="1"/>
    <x v="1"/>
    <x v="72"/>
    <x v="25"/>
    <x v="0"/>
    <x v="116"/>
    <s v="Thicken gravy really well and add a wonderful flavour"/>
    <n v="0"/>
    <s v="Unilever Global"/>
    <s v="UK"/>
    <m/>
    <m/>
    <s v="http://www.amazon.co.uk/gp/customer-reviews/R373L4K1HIQBPT/ref=cm_cr_arp_d_rvw_ttl?ie=UTF8&amp;ASIN=B014DFKO4E"/>
    <x v="0"/>
    <s v="Parent"/>
    <m/>
    <x v="1"/>
    <s v="Stock Cubes"/>
    <s v="Stock Cubes"/>
    <m/>
    <m/>
    <m/>
    <s v="non-Retailer Core of the Core"/>
    <s v="Core of the Core"/>
    <b v="0"/>
    <n v="0"/>
    <s v="ec12eb26-cf6a-1bb4-5afd-0efb1f855668"/>
  </r>
  <r>
    <d v="2019-02-08T00:00:00"/>
    <s v="AMAZONPRIMEPANTRY"/>
    <n v="5012254060810"/>
    <s v="B00ZIWIWRS"/>
    <s v="TRESemmé"/>
    <x v="0"/>
    <x v="11"/>
    <x v="74"/>
    <x v="5"/>
    <x v="0"/>
    <x v="17"/>
    <s v="Amazing and great price too"/>
    <n v="0"/>
    <s v="Unilever Global"/>
    <s v="UK"/>
    <m/>
    <m/>
    <s v="http://www.amazon.co.uk//gp/customer-reviews/R12X581QS3DY4V/ref=cm_cr_arp_d_rvw_ttl?ie=UTF8&amp;ASIN=B00ZIWIWRS"/>
    <x v="0"/>
    <s v="Child"/>
    <m/>
    <x v="11"/>
    <s v="Women General Cleanse shampoo"/>
    <s v="Women General Cleanse shampoo"/>
    <m/>
    <m/>
    <m/>
    <s v="Retailer Core of the Core"/>
    <s v="Core of the Core"/>
    <b v="1"/>
    <n v="0"/>
    <s v="e22eea82-b92b-1718-a676-7da4ce1fd17b"/>
  </r>
  <r>
    <d v="2019-02-08T00:00:00"/>
    <s v="AMAZONPRIMEPANTRY"/>
    <n v="5012254061145"/>
    <s v="B014DFDAOU"/>
    <s v="TRESemmé"/>
    <x v="0"/>
    <x v="11"/>
    <x v="42"/>
    <x v="5"/>
    <x v="1"/>
    <x v="117"/>
    <s v="Smells great, easy one handed application"/>
    <n v="0"/>
    <s v="Unilever Global"/>
    <s v="UK"/>
    <m/>
    <m/>
    <s v="http://www.amazon.co.uk//gp/customer-reviews/RNFNDS8FD47JA/ref=cm_cr_arp_d_rvw_ttl?ie=UTF8&amp;ASIN=B014DFDAOU"/>
    <x v="0"/>
    <s v="Child"/>
    <m/>
    <x v="11"/>
    <s v="Styling Spray"/>
    <s v="Styling Spray"/>
    <m/>
    <m/>
    <m/>
    <s v="non-Retailer Core of the Core"/>
    <s v="Core of the Core"/>
    <b v="1"/>
    <n v="0"/>
    <s v="776306b4-e905-2903-a6cc-d2135867399c"/>
  </r>
  <r>
    <d v="2019-02-08T00:00:00"/>
    <s v="AMAZONPRIMEPANTRY"/>
    <n v="8712561018630"/>
    <s v="B014G2UJLM"/>
    <s v="Lynx"/>
    <x v="0"/>
    <x v="3"/>
    <x v="79"/>
    <x v="5"/>
    <x v="0"/>
    <x v="102"/>
    <s v="Very good value I would recommend."/>
    <n v="0"/>
    <s v="Unilever Global"/>
    <s v="UK"/>
    <m/>
    <m/>
    <s v="http://www.amazon.co.uk//gp/customer-reviews/R3TCGUBH2RZ8FN/ref=cm_cr_arp_d_rvw_ttl?ie=UTF8&amp;ASIN=B014G2UJLM"/>
    <x v="0"/>
    <s v="Child"/>
    <m/>
    <x v="3"/>
    <s v="Male Anti-Perspirant Deodorant"/>
    <s v="Male Anti-Perspirant Deodorant"/>
    <m/>
    <m/>
    <m/>
    <s v="non-Retailer Core of the Core"/>
    <s v="Core of the Core"/>
    <b v="1"/>
    <n v="0"/>
    <s v="8d9df0eb-5ada-6b7c-d0f8-ac569ea159ba"/>
  </r>
  <r>
    <d v="2019-02-08T00:00:00"/>
    <s v="AMAZONPRIMEPANTRY"/>
    <n v="8717644012208"/>
    <s v="B014DF6204"/>
    <s v="Lynx"/>
    <x v="0"/>
    <x v="3"/>
    <x v="80"/>
    <x v="5"/>
    <x v="0"/>
    <x v="118"/>
    <s v="Body deodorant we love the smell and great value for money."/>
    <n v="0"/>
    <s v="Unilever Global"/>
    <s v="UK"/>
    <m/>
    <m/>
    <s v="http://www.amazon.co.uk//gp/customer-reviews/R13793W4JPVEED/ref=cm_cr_arp_d_rvw_ttl?ie=UTF8&amp;ASIN=B014DF6204"/>
    <x v="0"/>
    <s v="Parent"/>
    <m/>
    <x v="3"/>
    <s v="Male Body Spray"/>
    <s v="Male Body Spray"/>
    <m/>
    <m/>
    <m/>
    <s v="non-Retailer Core of the Core"/>
    <s v="Core of the Core"/>
    <b v="0"/>
    <n v="0"/>
    <s v="0020b4de-dba4-a172-5c3e-6c6de5959a5b"/>
  </r>
  <r>
    <d v="2019-02-08T00:00:00"/>
    <s v="AMAZONPRIMEPANTRY"/>
    <n v="8717644147672"/>
    <s v="B014DF520A"/>
    <s v="Cif"/>
    <x v="2"/>
    <x v="5"/>
    <x v="81"/>
    <x v="5"/>
    <x v="0"/>
    <x v="119"/>
    <s v="The only floor cleaner I use. It smells good and my home feels so refreshed using it"/>
    <n v="0"/>
    <s v="Unilever Global"/>
    <s v="UK"/>
    <m/>
    <m/>
    <s v="http://www.amazon.co.uk//gp/customer-reviews/RXANCVGU15OC8/ref=cm_cr_arp_d_rvw_ttl?ie=UTF8&amp;ASIN=B014DF520A"/>
    <x v="0"/>
    <s v="Parent"/>
    <m/>
    <x v="5"/>
    <s v="Floor Cleaner"/>
    <s v="Floor Cleaner"/>
    <m/>
    <m/>
    <m/>
    <s v="non-Retailer Core of the Core"/>
    <s v="Core of the Core"/>
    <b v="1"/>
    <n v="0"/>
    <s v="03b1d303-2e35-678e-1d36-44e2f1c79c67"/>
  </r>
  <r>
    <d v="2019-02-08T00:00:00"/>
    <s v="AMAZONPRIMEPANTRY"/>
    <n v="8710447325520"/>
    <s v="B079JLTQ94"/>
    <s v="Comfort"/>
    <x v="2"/>
    <x v="9"/>
    <x v="31"/>
    <x v="8"/>
    <x v="0"/>
    <x v="120"/>
    <s v="Btilliant buy"/>
    <n v="0"/>
    <s v="Unilever Global"/>
    <s v="UK"/>
    <m/>
    <m/>
    <s v="http://www.amazon.co.uk//gp/customer-reviews/R3ASI4BCC4KBCM/ref=cm_cr_arp_d_rvw_ttl?ie=UTF8&amp;ASIN=B079JLTQ94"/>
    <x v="0"/>
    <s v="Parent"/>
    <m/>
    <x v="9"/>
    <s v="COTC Fabric Conditioner"/>
    <m/>
    <m/>
    <m/>
    <m/>
    <s v="non-Retailer Core of the Core"/>
    <s v="Core of the Core"/>
    <b v="1"/>
    <n v="0"/>
    <s v="0d878205-0d91-d81b-05b4-819e5891fa9b"/>
  </r>
  <r>
    <d v="2019-02-08T00:00:00"/>
    <s v="AMAZONPRIMEPANTRY"/>
    <n v="8710447325520"/>
    <s v="B079JLTQ94"/>
    <s v="Comfort"/>
    <x v="2"/>
    <x v="9"/>
    <x v="31"/>
    <x v="10"/>
    <x v="0"/>
    <x v="121"/>
    <s v="Value for money"/>
    <n v="0"/>
    <s v="Unilever Global"/>
    <s v="UK"/>
    <m/>
    <m/>
    <s v="http://www.amazon.co.uk//gp/customer-reviews/R3BZ1ZWIZ02LYX/ref=cm_cr_arp_d_rvw_ttl?ie=UTF8&amp;ASIN=B079JLTQ94"/>
    <x v="0"/>
    <s v="Parent"/>
    <m/>
    <x v="9"/>
    <s v="COTC Fabric Conditioner"/>
    <m/>
    <m/>
    <m/>
    <m/>
    <s v="non-Retailer Core of the Core"/>
    <s v="Core of the Core"/>
    <b v="1"/>
    <n v="0"/>
    <s v="1e93de17-5eb2-eae2-fa5c-46c462ac9ded"/>
  </r>
  <r>
    <d v="2019-02-08T00:00:00"/>
    <s v="AMAZONPRIMEPANTRY"/>
    <n v="8710447325520"/>
    <s v="B079JLTQ94"/>
    <s v="Comfort"/>
    <x v="2"/>
    <x v="9"/>
    <x v="31"/>
    <x v="14"/>
    <x v="0"/>
    <x v="122"/>
    <s v="All fabric conditioners work more or less the same, but this one smells divine and it lasts too."/>
    <n v="0"/>
    <s v="Unilever Global"/>
    <s v="UK"/>
    <m/>
    <m/>
    <s v="http://www.amazon.co.uk//gp/customer-reviews/R3B3XTD5ZELPK5/ref=cm_cr_arp_d_rvw_ttl?ie=UTF8&amp;ASIN=B079JLTQ94"/>
    <x v="0"/>
    <s v="Parent"/>
    <m/>
    <x v="9"/>
    <s v="COTC Fabric Conditioner"/>
    <m/>
    <m/>
    <m/>
    <m/>
    <s v="non-Retailer Core of the Core"/>
    <s v="Core of the Core"/>
    <b v="1"/>
    <n v="0"/>
    <s v="0ed7de98-aa9e-6d03-8201-a46899261923"/>
  </r>
  <r>
    <d v="2019-02-08T00:00:00"/>
    <s v="SAINSBURYS"/>
    <n v="8717644012208"/>
    <n v="6512453"/>
    <s v="Lynx"/>
    <x v="0"/>
    <x v="3"/>
    <x v="80"/>
    <x v="8"/>
    <x v="4"/>
    <x v="123"/>
    <s v="Couldn't find any in shops so bought on-line. Thought it was fake branding because it smelled similar but not quite Africa. Poorer product since the new labelling!"/>
    <n v="0"/>
    <s v="Unilever Global"/>
    <s v="UK"/>
    <m/>
    <m/>
    <s v="https://www.sainsburys.co.uk/shop/gb/groceries/lynx-africa-bodyspray-150ml#reviews"/>
    <x v="1"/>
    <s v="Parent"/>
    <m/>
    <x v="3"/>
    <s v="Male Body Spray"/>
    <s v="Male Body Spray"/>
    <m/>
    <m/>
    <m/>
    <s v="Retailer Core of the Core"/>
    <s v="Core of the Core"/>
    <b v="0"/>
    <n v="0"/>
    <s v="8c61fb5f-6741-e98e-1fb5-201ff91c38b6"/>
  </r>
  <r>
    <d v="2019-02-08T00:00:00"/>
    <s v="SAINSBURYS"/>
    <n v="8718114216324"/>
    <n v="7220928"/>
    <s v="Dove Men+Care"/>
    <x v="0"/>
    <x v="3"/>
    <x v="4"/>
    <x v="11"/>
    <x v="4"/>
    <x v="124"/>
    <s v="Been using this for a year, very happy. Last 2 cans the nozzles have blocked within a week. Cant clear them with hot water - bit disappointed"/>
    <n v="0"/>
    <s v="Unilever Global"/>
    <s v="UK"/>
    <m/>
    <m/>
    <s v="https://www.sainsburys.co.uk/shop/gb/groceries/dove-men-clean-comfort-anti-perspirant-deodorant-aerosol-250ml#reviews"/>
    <x v="1"/>
    <s v="Parent"/>
    <m/>
    <x v="3"/>
    <s v="Male Anti-Perspirant Deodorant"/>
    <s v="Male Anti-Perspirant Deodorant"/>
    <m/>
    <m/>
    <m/>
    <s v="Retailer Core of the Core"/>
    <s v="Core of the Core"/>
    <b v="0"/>
    <n v="0"/>
    <s v="f0afcbb4-95f4-d475-ef9c-1effeff372ff"/>
  </r>
  <r>
    <d v="2019-02-08T00:00:00"/>
    <s v="SAINSBURYS"/>
    <n v="8712566328406"/>
    <n v="7733636"/>
    <s v="Magnum"/>
    <x v="3"/>
    <x v="10"/>
    <x v="82"/>
    <x v="14"/>
    <x v="0"/>
    <x v="20"/>
    <s v="If I die eating one of these I\u2019ll die a very contented man. I love \u2018em"/>
    <n v="0"/>
    <s v="Unilever Global"/>
    <s v="UK"/>
    <m/>
    <m/>
    <s v="https://www.sainsburys.co.uk/shop/gb/groceries/magnum-white-x4-440ml#reviews"/>
    <x v="1"/>
    <s v="Parent"/>
    <m/>
    <x v="10"/>
    <s v="Magnum"/>
    <s v="Magnum"/>
    <m/>
    <m/>
    <m/>
    <s v="Retailer Core of the Core"/>
    <s v="Core of the Core"/>
    <b v="0"/>
    <n v="0"/>
    <s v="ff2f9d45-1064-3469-4ea3-3bd52d3fe681"/>
  </r>
  <r>
    <d v="2019-02-08T00:00:00"/>
    <s v="SAINSBURYS"/>
    <n v="8712561593533"/>
    <n v="7454723"/>
    <s v="Dove"/>
    <x v="0"/>
    <x v="7"/>
    <x v="35"/>
    <x v="14"/>
    <x v="3"/>
    <x v="125"/>
    <s v="I have been buying this for years. The contents are good. However, the bottle itself is awful. Three times it has cut right under my fingernails when opening. Also, you can't turn it upside down as it approaches empty due again to the ridiculous design of this bottle."/>
    <n v="0"/>
    <s v="Unilever Global"/>
    <s v="UK"/>
    <m/>
    <m/>
    <s v="https://www.sainsburys.co.uk/shop/gb/groceries/dove-deeply-nourishing-bodywash-500ml#reviews"/>
    <x v="0"/>
    <s v="Parent"/>
    <m/>
    <x v="7"/>
    <s v="Shower General"/>
    <s v="Shower General"/>
    <m/>
    <m/>
    <m/>
    <s v="Retailer Core of the Core"/>
    <s v="Core of the Core"/>
    <b v="0"/>
    <n v="0"/>
    <s v="7677952a-7a07-ed82-1572-d83b45baf120"/>
  </r>
  <r>
    <d v="2019-02-08T00:00:00"/>
    <s v="SAINSBURYS"/>
    <n v="8712561828482"/>
    <n v="3727850"/>
    <s v="Simple"/>
    <x v="0"/>
    <x v="7"/>
    <x v="83"/>
    <x v="26"/>
    <x v="0"/>
    <x v="126"/>
    <s v="Pleasant to use with very little scent, which was what I wanted. These shower gels are brilliant! No nasty chemical smells and super clean design, great for the whole family, young and old. Simple products are skin friendly, meaning no perfumes, no colours. I can honestly say these are the only products that don't leave me with skin irritation. I have very sensitive, problematic skin and am prone to dermatitis. This stuff could be used as a face wash, it's so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d097b54-9511-9b3c-b01a-c86d9ec40395"/>
  </r>
  <r>
    <d v="2019-02-08T00:00:00"/>
    <s v="SAINSBURYS"/>
    <n v="8712100837975"/>
    <n v="7733628"/>
    <s v="Magnum"/>
    <x v="3"/>
    <x v="10"/>
    <x v="84"/>
    <x v="14"/>
    <x v="0"/>
    <x v="20"/>
    <s v="If I die eating one of these I\u2019ll die a very contented man. I love \u2018em"/>
    <n v="0"/>
    <s v="Unilever Global"/>
    <s v="UK"/>
    <m/>
    <m/>
    <s v="https://www.sainsburys.co.uk/shop/gb/groceries/magnum-almond-x4-440ml#reviews"/>
    <x v="1"/>
    <s v="Parent"/>
    <m/>
    <x v="10"/>
    <s v="Magnum"/>
    <s v="Magnum"/>
    <m/>
    <m/>
    <m/>
    <s v="Retailer Core of the Core"/>
    <s v="Core of the Core"/>
    <b v="0"/>
    <n v="0"/>
    <s v="f8afaf3f-ab9b-d97d-bdc9-5d37a3ced775"/>
  </r>
  <r>
    <d v="2019-02-08T00:00:00"/>
    <s v="SAINSBURYS"/>
    <n v="8710447172087"/>
    <n v="7897168"/>
    <s v="Simple"/>
    <x v="0"/>
    <x v="6"/>
    <x v="85"/>
    <x v="27"/>
    <x v="0"/>
    <x v="127"/>
    <s v="These wipes are great for getting the most stubborn make up off, I love the fact the wipes are infused with minerals and plant extracts, that when using then,ther is no irritation or stinging, and my face feels smooth an refreshed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23220fd-fa69-588e-48a5-c2ed9ecc4029"/>
  </r>
  <r>
    <d v="2019-02-08T00:00:00"/>
    <s v="SAINSBURYS"/>
    <n v="8710447172087"/>
    <n v="7897168"/>
    <s v="Simple"/>
    <x v="0"/>
    <x v="6"/>
    <x v="85"/>
    <x v="27"/>
    <x v="0"/>
    <x v="128"/>
    <s v="Great quality wipes that are strong to use and don't tear apart like other wipes. A must buy over other brand names and I'll be purchasing more in the near future. Very satisfied with simples product line.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6bc3d5eb-fb61-2a1c-a1a2-50a98300e4a3"/>
  </r>
  <r>
    <d v="2019-02-08T00:00:00"/>
    <s v="SAINSBURYS"/>
    <n v="8710447172087"/>
    <n v="7897168"/>
    <s v="Simple"/>
    <x v="0"/>
    <x v="6"/>
    <x v="85"/>
    <x v="7"/>
    <x v="0"/>
    <x v="129"/>
    <s v="I love these face wipes as they do at great job at removing make up and left my skin feeling squeaky clean! Added bonus was the absence of a strong smell or a feeling that some product was left over on my skin. Love them.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93ef6f86-0a1c-f651-a5a3-03b59e2955cc"/>
  </r>
  <r>
    <d v="2019-02-08T00:00:00"/>
    <s v="SAINSBURYS"/>
    <n v="8710447172087"/>
    <n v="7897168"/>
    <s v="Simple"/>
    <x v="0"/>
    <x v="6"/>
    <x v="85"/>
    <x v="27"/>
    <x v="1"/>
    <x v="130"/>
    <s v="I have sensitive skin, but these worked really well. Took my make up off easily and didn\u2019t irritate my skin. Felt really refreshing. I would definitely purchase these again for future use and would recommend this produc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bdc6a914-1c1f-5b46-096e-8db37e239abd"/>
  </r>
  <r>
    <d v="2019-02-08T00:00:00"/>
    <s v="SAINSBURYS"/>
    <n v="8710447172087"/>
    <n v="7897168"/>
    <s v="Simple"/>
    <x v="0"/>
    <x v="6"/>
    <x v="85"/>
    <x v="28"/>
    <x v="0"/>
    <x v="131"/>
    <s v="Been using for a few months Really pleased how they work Get make up off very easily and smell nice Not to wet so leave skin moisturised and silky clean No irritation Defiently my new favourite make up remover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515e6124-3517-4e13-a1bb-f7ea253153fc"/>
  </r>
  <r>
    <d v="2019-02-08T00:00:00"/>
    <s v="SAINSBURYS"/>
    <n v="8710908810664"/>
    <n v="7883548"/>
    <s v="Simple"/>
    <x v="0"/>
    <x v="6"/>
    <x v="20"/>
    <x v="28"/>
    <x v="1"/>
    <x v="132"/>
    <s v="Tried and tested this skin quenching night cream,it's of a very light soft texture and when applied at night soaks into your skin making it fell so soft. Would recommend this product to my friends and family as it works wonders .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398be32a-384d-51c7-222d-dd4d1eb2b2c5"/>
  </r>
  <r>
    <d v="2019-02-08T00:00:00"/>
    <s v="SAINSBURYS"/>
    <n v="8710908810664"/>
    <n v="7883548"/>
    <s v="Simple"/>
    <x v="0"/>
    <x v="6"/>
    <x v="20"/>
    <x v="9"/>
    <x v="1"/>
    <x v="105"/>
    <s v="Happy with this product. Very light on the skin and not sensitive. I would recommend it. Can apply as much as you wish during the day and it doesn\u2019t feel bad. Comes in an easy to use plastic tub with an easy screw top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a1a4770c-edc1-26df-afc4-08865a3032d5"/>
  </r>
  <r>
    <d v="2019-02-08T00:00:00"/>
    <s v="SAINSBURYS"/>
    <n v="8710908810664"/>
    <n v="7883548"/>
    <s v="Simple"/>
    <x v="0"/>
    <x v="6"/>
    <x v="20"/>
    <x v="29"/>
    <x v="1"/>
    <x v="133"/>
    <s v="This is a great water based moisturiser, that is light on your skin and gives you a dewy complexion. Since I have been using this product twice a day, I have noticed a significant improvement in my skins elasticity and skin tone. [This review was collected as part of a promotion.]"/>
    <n v="0"/>
    <s v="Unilever Global"/>
    <s v="UK"/>
    <m/>
    <m/>
    <s v="https://www.sainsburys.co.uk/shop/gb/groceries/simple-moisturiser-hydrating-skin-50ml#reviews"/>
    <x v="1"/>
    <s v="Parent"/>
    <m/>
    <x v="6"/>
    <s v="Face Moisturisers"/>
    <s v="Face Moisturisers"/>
    <m/>
    <m/>
    <m/>
    <s v="non-Retailer Core of the Core"/>
    <s v="Core of the Core"/>
    <b v="0"/>
    <n v="0"/>
    <s v="92aba688-271e-8735-8a4e-3b7307090bbf"/>
  </r>
  <r>
    <d v="2019-02-08T00:00:00"/>
    <s v="SAINSBURYS"/>
    <n v="8712561828482"/>
    <n v="3727850"/>
    <s v="Simple"/>
    <x v="0"/>
    <x v="7"/>
    <x v="83"/>
    <x v="5"/>
    <x v="0"/>
    <x v="134"/>
    <s v="This is another great product from Simple, so don't ever stop making it!! Please!!"/>
    <n v="0"/>
    <s v="Unilever Global"/>
    <s v="UK"/>
    <m/>
    <m/>
    <s v="https://www.sainsburys.co.uk/shop/gb/groceries/shower-12632-44/simple-shower-refreshing-shower-gel-250ml#reviews"/>
    <x v="1"/>
    <s v="Parent"/>
    <m/>
    <x v="7"/>
    <s v="sensitive shower gel"/>
    <s v="Sensitive Shower Gel"/>
    <m/>
    <m/>
    <m/>
    <s v="non-Retailer Core of the Core"/>
    <s v="Core of the Core"/>
    <b v="0"/>
    <n v="0"/>
    <s v="a2d8e681-bbcb-2435-5a66-7b292ed7f4b7"/>
  </r>
  <r>
    <d v="2019-02-08T00:00:00"/>
    <s v="AMAZON"/>
    <n v="8718114797977"/>
    <s v="B005RYCTU8"/>
    <s v="Pot Noodle"/>
    <x v="1"/>
    <x v="1"/>
    <x v="49"/>
    <x v="5"/>
    <x v="0"/>
    <x v="135"/>
    <s v="good flavor"/>
    <n v="0"/>
    <s v="Unilever Global"/>
    <s v="UK"/>
    <m/>
    <m/>
    <s v="http://www.amazon.co.uk//gp/customer-reviews/R66X4VXZM83LG/ref=cm_cr_arp_d_rvw_ttl?ie=UTF8&amp;ASIN=B005RYCTU8"/>
    <x v="0"/>
    <s v="Child"/>
    <m/>
    <x v="1"/>
    <s v="Pot Snacks"/>
    <s v="Pot Snacks"/>
    <m/>
    <m/>
    <m/>
    <s v="Retailer Core of the Core"/>
    <s v="Core of the Core"/>
    <b v="1"/>
    <n v="0"/>
    <s v="2e062dbd-12b8-e05b-d313-cc686136df34"/>
  </r>
  <r>
    <d v="2019-02-08T00:00:00"/>
    <s v="AMAZON"/>
    <n v="8712561018630"/>
    <s v="B00OQ3BX58"/>
    <s v="Lynx"/>
    <x v="0"/>
    <x v="3"/>
    <x v="79"/>
    <x v="5"/>
    <x v="0"/>
    <x v="102"/>
    <s v="Very good value I would recommend."/>
    <n v="0"/>
    <s v="Unilever Global"/>
    <s v="UK"/>
    <m/>
    <m/>
    <s v="http://www.amazon.co.uk//gp/customer-reviews/R3TCGUBH2RZ8FN/ref=cm_cr_arp_d_rvw_ttl?ie=UTF8&amp;ASIN=B00OQ3BX58"/>
    <x v="0"/>
    <s v="Parent"/>
    <m/>
    <x v="3"/>
    <s v="Male Anti-Perspirant Deodorant"/>
    <s v="Male Anti-Perspirant Deodorant"/>
    <m/>
    <m/>
    <m/>
    <s v="non-Retailer Core of the Core"/>
    <s v="Core of the Core"/>
    <b v="1"/>
    <n v="0"/>
    <s v="f4cb157d-5071-124b-7434-77e4eea2f8f3"/>
  </r>
  <r>
    <d v="2019-02-08T00:00:00"/>
    <s v="AMAZON"/>
    <n v="5012254060810"/>
    <s v="B00OQ890AI"/>
    <s v="TRESemmé"/>
    <x v="0"/>
    <x v="11"/>
    <x v="74"/>
    <x v="5"/>
    <x v="0"/>
    <x v="17"/>
    <s v="Amazing and great price too"/>
    <n v="0"/>
    <s v="Unilever Global"/>
    <s v="UK"/>
    <m/>
    <m/>
    <s v="http://www.amazon.co.uk//gp/customer-reviews/R12X581QS3DY4V/ref=cm_cr_arp_d_rvw_ttl?ie=UTF8&amp;ASIN=B00OQ890AI"/>
    <x v="0"/>
    <s v="Parent"/>
    <m/>
    <x v="11"/>
    <s v="Women General Cleanse shampoo"/>
    <s v="Women General Cleanse shampoo"/>
    <m/>
    <m/>
    <m/>
    <s v="Retailer Core of the Core"/>
    <s v="Core of the Core"/>
    <b v="1"/>
    <n v="0"/>
    <s v="9191fb2e-1550-4498-f5c3-968be6afb1eb"/>
  </r>
  <r>
    <d v="2019-02-08T00:00:00"/>
    <s v="AMAZON"/>
    <n v="96080672"/>
    <s v="B00OTT5T1S"/>
    <s v="Sure"/>
    <x v="0"/>
    <x v="3"/>
    <x v="86"/>
    <x v="5"/>
    <x v="0"/>
    <x v="17"/>
    <s v="great"/>
    <n v="0"/>
    <s v="Unilever Global"/>
    <s v="UK"/>
    <m/>
    <m/>
    <s v="http://www.amazon.co.uk//gp/customer-reviews/R3MMWRCTDZEJSW/ref=cm_cr_arp_d_rvw_ttl?ie=UTF8&amp;ASIN=B00OTT5T1S"/>
    <x v="0"/>
    <s v="Parent"/>
    <m/>
    <x v="3"/>
    <s v="Male Aerosol Anti-Perspirant Deodorant Compressed"/>
    <s v="Male Aerosol Anti-Perspirant Deodorant Compressed"/>
    <m/>
    <m/>
    <m/>
    <s v="Retailer Core of the Core"/>
    <s v="Core of the Core"/>
    <b v="1"/>
    <n v="0"/>
    <s v="01ce4fc2-1f15-15aa-1984-db4a2b04a51b"/>
  </r>
  <r>
    <d v="2019-02-08T00:00:00"/>
    <s v="AMAZON"/>
    <n v="5012254061145"/>
    <s v="B00P1IECBE"/>
    <s v="TRESemmé"/>
    <x v="0"/>
    <x v="11"/>
    <x v="42"/>
    <x v="5"/>
    <x v="1"/>
    <x v="117"/>
    <s v="Smells great, easy one handed application"/>
    <n v="0"/>
    <s v="Unilever Global"/>
    <s v="UK"/>
    <m/>
    <m/>
    <s v="http://www.amazon.co.uk//gp/customer-reviews/RNFNDS8FD47JA/ref=cm_cr_arp_d_rvw_ttl?ie=UTF8&amp;ASIN=B00P1IECBE"/>
    <x v="0"/>
    <s v="Parent"/>
    <m/>
    <x v="11"/>
    <s v="Styling Spray"/>
    <s v="Styling Spray"/>
    <m/>
    <m/>
    <m/>
    <s v="non-Retailer Core of the Core"/>
    <s v="Core of the Core"/>
    <b v="1"/>
    <n v="0"/>
    <s v="70c8ddd3-1d01-4597-f9a3-d23a165fcb31"/>
  </r>
  <r>
    <d v="2019-02-08T00:00:00"/>
    <s v="AMAZON"/>
    <n v="8712561982641"/>
    <s v="B0152X4G5E"/>
    <s v="Dove"/>
    <x v="0"/>
    <x v="6"/>
    <x v="87"/>
    <x v="5"/>
    <x v="0"/>
    <x v="136"/>
    <s v="No question as it says on the bottle"/>
    <n v="0"/>
    <s v="Unilever Global"/>
    <s v="UK"/>
    <m/>
    <m/>
    <s v="http://www.amazon.co.uk//gp/customer-reviews/R3GE3CIQ7DK8A1/ref=cm_cr_arp_d_rvw_ttl?ie=UTF8&amp;ASIN=B0152X4G5E"/>
    <x v="0"/>
    <s v="Child"/>
    <m/>
    <x v="6"/>
    <s v="Gradual Self Tan"/>
    <s v="Gradual Self Tan"/>
    <m/>
    <m/>
    <m/>
    <s v="non-Retailer Core of the Core"/>
    <s v="Core of the Core"/>
    <b v="1"/>
    <n v="0"/>
    <s v="142abe64-a57d-5c1f-3ac5-5044d75401ed"/>
  </r>
  <r>
    <d v="2019-02-08T00:00:00"/>
    <s v="AMAZON"/>
    <n v="8712561983013"/>
    <s v="B0152X4GQS"/>
    <s v="Dove"/>
    <x v="0"/>
    <x v="6"/>
    <x v="88"/>
    <x v="5"/>
    <x v="0"/>
    <x v="136"/>
    <s v="No question as it says on the bottle"/>
    <n v="0"/>
    <s v="Unilever Global"/>
    <s v="UK"/>
    <m/>
    <m/>
    <s v="http://www.amazon.co.uk//gp/customer-reviews/R3GE3CIQ7DK8A1/ref=cm_cr_arp_d_rvw_ttl?ie=UTF8&amp;ASIN=B0152X4GQS"/>
    <x v="0"/>
    <s v="Parent"/>
    <m/>
    <x v="6"/>
    <s v="Gradual Self Tan"/>
    <s v="Gradual Self Tan"/>
    <m/>
    <m/>
    <m/>
    <s v="non-Retailer Core of the Core"/>
    <s v="Core of the Core"/>
    <b v="1"/>
    <n v="0"/>
    <s v="3e506a1d-d3e7-4139-9634-ac679a3d3e38"/>
  </r>
  <r>
    <d v="2019-02-08T00:00:00"/>
    <s v="AMAZON"/>
    <n v="8710447325520"/>
    <s v="B077YK7GLF"/>
    <s v="Comfort"/>
    <x v="2"/>
    <x v="9"/>
    <x v="31"/>
    <x v="5"/>
    <x v="1"/>
    <x v="137"/>
    <s v="Very good value. My favourite conditioner."/>
    <n v="0"/>
    <s v="Unilever Global"/>
    <s v="UK"/>
    <m/>
    <m/>
    <s v="http://www.amazon.co.uk//gp/customer-reviews/R1AZRZZPK4XEIO/ref=cm_cr_arp_d_rvw_ttl?ie=UTF8&amp;ASIN=B077YK7GLF"/>
    <x v="0"/>
    <s v="Parent"/>
    <m/>
    <x v="9"/>
    <s v="COTC Fabric Conditioner"/>
    <m/>
    <m/>
    <m/>
    <m/>
    <s v="non-Retailer Core of the Core"/>
    <s v="Core of the Core"/>
    <b v="1"/>
    <n v="0"/>
    <s v="6bb788b4-769a-cabe-d759-2a4bf349ab56"/>
  </r>
  <r>
    <d v="2019-02-08T00:00:00"/>
    <s v="AMAZON"/>
    <n v="8710447325520"/>
    <s v="B077YK7GLF"/>
    <s v="Comfort"/>
    <x v="2"/>
    <x v="9"/>
    <x v="31"/>
    <x v="5"/>
    <x v="0"/>
    <x v="138"/>
    <s v="lovely smell"/>
    <n v="0"/>
    <s v="Unilever Global"/>
    <s v="UK"/>
    <m/>
    <m/>
    <s v="http://www.amazon.co.uk//gp/customer-reviews/R2VF0X89L31XO3/ref=cm_cr_arp_d_rvw_ttl?ie=UTF8&amp;ASIN=B077YK7GLF"/>
    <x v="0"/>
    <s v="Parent"/>
    <m/>
    <x v="9"/>
    <s v="COTC Fabric Conditioner"/>
    <m/>
    <m/>
    <m/>
    <m/>
    <s v="non-Retailer Core of the Core"/>
    <s v="Core of the Core"/>
    <b v="1"/>
    <n v="0"/>
    <s v="f75f490e-c502-8f2f-c503-4788676dba2c"/>
  </r>
  <r>
    <d v="2019-02-08T00:00:00"/>
    <s v="AMAZON"/>
    <n v="8710447325513"/>
    <s v="B077YLQ2R1"/>
    <s v="Comfort"/>
    <x v="2"/>
    <x v="9"/>
    <x v="32"/>
    <x v="5"/>
    <x v="1"/>
    <x v="137"/>
    <s v="Very good value. My favourite conditioner."/>
    <n v="0"/>
    <s v="Unilever Global"/>
    <s v="UK"/>
    <m/>
    <m/>
    <s v="http://www.amazon.co.uk//gp/customer-reviews/R1AZRZZPK4XEIO/ref=cm_cr_arp_d_rvw_ttl?ie=UTF8&amp;ASIN=B077YLQ2R1"/>
    <x v="0"/>
    <s v="Child"/>
    <m/>
    <x v="9"/>
    <s v="COTC Fabric Conditioner"/>
    <m/>
    <m/>
    <m/>
    <m/>
    <s v="Retailer Core of the Core"/>
    <s v="Core of the Core"/>
    <b v="1"/>
    <n v="0"/>
    <s v="d2ea60ef-d85f-708c-6883-94ab436bbaf4"/>
  </r>
  <r>
    <d v="2019-02-08T00:00:00"/>
    <s v="AMAZON"/>
    <n v="8710447325513"/>
    <s v="B077YLQ2R1"/>
    <s v="Comfort"/>
    <x v="2"/>
    <x v="9"/>
    <x v="32"/>
    <x v="5"/>
    <x v="0"/>
    <x v="138"/>
    <s v="lovely smell"/>
    <n v="0"/>
    <s v="Unilever Global"/>
    <s v="UK"/>
    <m/>
    <m/>
    <s v="http://www.amazon.co.uk//gp/customer-reviews/R2VF0X89L31XO3/ref=cm_cr_arp_d_rvw_ttl?ie=UTF8&amp;ASIN=B077YLQ2R1"/>
    <x v="0"/>
    <s v="Child"/>
    <m/>
    <x v="9"/>
    <s v="COTC Fabric Conditioner"/>
    <m/>
    <m/>
    <m/>
    <m/>
    <s v="Retailer Core of the Core"/>
    <s v="Core of the Core"/>
    <b v="1"/>
    <n v="0"/>
    <s v="2d3f41e4-0cd0-2244-8048-f22d7b209d45"/>
  </r>
  <r>
    <d v="2019-02-09T00:00:00"/>
    <s v="FRESHAMAZON"/>
    <n v="8717163536476"/>
    <s v="B014G37I7E"/>
    <s v="Cif"/>
    <x v="2"/>
    <x v="5"/>
    <x v="89"/>
    <x v="30"/>
    <x v="2"/>
    <x v="139"/>
    <s v="Love the product, however it’s hard to spray. Would recommend though."/>
    <n v="0"/>
    <s v="Unilever Global"/>
    <s v="UK"/>
    <m/>
    <m/>
    <s v="http://www.amazon.co.uk/gp/customer-reviews/RYINWDOL1R7C/ref=cm_cr_arp_d_rvw_ttl?ie=UTF8&amp;ASIN=B014G37I7E"/>
    <x v="0"/>
    <s v="Parent"/>
    <m/>
    <x v="5"/>
    <s v="Cleaning Spray"/>
    <s v="Cleaning Spray"/>
    <m/>
    <m/>
    <m/>
    <s v="non-Retailer Core of the Core"/>
    <s v="Core of the Core"/>
    <b v="1"/>
    <n v="0"/>
    <s v="ddb01ac5-899b-0e6e-169b-0598c00b9089"/>
  </r>
  <r>
    <d v="2019-02-09T00:00:00"/>
    <s v="OCADO"/>
    <n v="8717644733745"/>
    <n v="346448011"/>
    <s v="Comfort"/>
    <x v="2"/>
    <x v="9"/>
    <x v="68"/>
    <x v="29"/>
    <x v="0"/>
    <x v="140"/>
    <s v="Got this to try and wasnt disappointed. Its a little less thick than some other conditioners on the market but this makes it go further and also I notice the tray doesnt get as mucky afterwards. The clothes were soft and had a lovely subtle scent - still using the large bottle so its going a long way!"/>
    <n v="0"/>
    <s v="Unilever Global"/>
    <s v="UK"/>
    <m/>
    <m/>
    <m/>
    <x v="0"/>
    <s v="Parent"/>
    <m/>
    <x v="9"/>
    <s v="COTC Fabric Conditioner"/>
    <s v="COTC Fabric Conditioner"/>
    <m/>
    <m/>
    <m/>
    <s v="Retailer Core of the Core"/>
    <s v="Core of the Core"/>
    <b v="0"/>
    <n v="0"/>
    <s v="76c19182-3c10-e582-0614-a741de5f3f3a"/>
  </r>
  <r>
    <d v="2019-02-09T00:00:00"/>
    <s v="OCADO"/>
    <n v="8712561877480"/>
    <n v="279108011"/>
    <s v="Comfort"/>
    <x v="2"/>
    <x v="9"/>
    <x v="90"/>
    <x v="29"/>
    <x v="0"/>
    <x v="141"/>
    <s v="A little goes a long way"/>
    <n v="0"/>
    <s v="Unilever Global"/>
    <s v="UK"/>
    <m/>
    <m/>
    <m/>
    <x v="0"/>
    <s v="Parent"/>
    <m/>
    <x v="9"/>
    <s v="COTC Fabric Conditioner"/>
    <s v="COTC Fabric Conditioner"/>
    <m/>
    <m/>
    <m/>
    <s v="non-Retailer Core of the Core"/>
    <s v="Core of the Core"/>
    <b v="0"/>
    <n v="0"/>
    <s v="d44fb02b-0a24-3058-0ffc-84d61836a464"/>
  </r>
  <r>
    <d v="2019-02-09T00:00:00"/>
    <s v="AMAZON"/>
    <n v="8711700942874"/>
    <s v="B00OQ3H80W"/>
    <s v="Radox"/>
    <x v="0"/>
    <x v="7"/>
    <x v="91"/>
    <x v="29"/>
    <x v="4"/>
    <x v="142"/>
    <s v="Not convinced that smell matches original, seems less thick than previous. Why does description refer to batteries? Other reviews show as Verified Purchase - but none have names?"/>
    <n v="0"/>
    <s v="Unilever Global"/>
    <s v="UK"/>
    <m/>
    <m/>
    <s v="http://www.amazon.co.uk//gp/customer-reviews/R3LAF9OJ1OEYU3/ref=cm_cr_arp_d_rvw_ttl?ie=UTF8&amp;ASIN=B00OQ3H80W"/>
    <x v="0"/>
    <s v="Parent"/>
    <m/>
    <x v="7"/>
    <s v="Shower General"/>
    <s v="Shower General"/>
    <m/>
    <m/>
    <m/>
    <s v="non-Retailer Core of the Core"/>
    <s v="Core of the Core"/>
    <b v="1"/>
    <n v="0"/>
    <s v="ab49f443-dc8f-e4f3-270f-64fcce003774"/>
  </r>
  <r>
    <d v="2019-02-09T00:00:00"/>
    <s v="AMAZON"/>
    <n v="8000700000050"/>
    <s v="B00OQ85YHG"/>
    <s v="Dove"/>
    <x v="0"/>
    <x v="7"/>
    <x v="33"/>
    <x v="29"/>
    <x v="0"/>
    <x v="143"/>
    <s v="This is such a great soap. Me and my wife loves it. It actually moisturizes our skin everytime we used it."/>
    <n v="0"/>
    <s v="Unilever Global"/>
    <s v="UK"/>
    <m/>
    <m/>
    <s v="http://www.amazon.co.uk//gp/customer-reviews/R1ZQZ152CK7TC/ref=cm_cr_arp_d_rvw_ttl?ie=UTF8&amp;ASIN=B00OQ85YHG"/>
    <x v="0"/>
    <s v="Parent"/>
    <m/>
    <x v="7"/>
    <s v="Bar Soap"/>
    <s v="Bar Soap"/>
    <m/>
    <m/>
    <m/>
    <s v="non-Retailer Core of the Core"/>
    <s v="Core of the Core"/>
    <b v="1"/>
    <n v="1"/>
    <s v="e420c996-102e-0fb6-09f3-1099624b86aa"/>
  </r>
  <r>
    <d v="2019-02-09T00:00:00"/>
    <s v="AMAZON"/>
    <n v="8000700000050"/>
    <s v="B00OQ85YHG"/>
    <s v="Dove"/>
    <x v="0"/>
    <x v="7"/>
    <x v="33"/>
    <x v="29"/>
    <x v="0"/>
    <x v="144"/>
    <s v="Love these soaps, cleans well and keeps your hand moist. Good for people with eczema"/>
    <n v="0"/>
    <s v="Unilever Global"/>
    <s v="UK"/>
    <m/>
    <m/>
    <s v="http://www.amazon.co.uk//gp/customer-reviews/R3S3J320QYOCB7/ref=cm_cr_arp_d_rvw_ttl?ie=UTF8&amp;ASIN=B00OQ85YHG"/>
    <x v="0"/>
    <s v="Parent"/>
    <m/>
    <x v="7"/>
    <s v="Bar Soap"/>
    <s v="Bar Soap"/>
    <m/>
    <m/>
    <m/>
    <s v="non-Retailer Core of the Core"/>
    <s v="Core of the Core"/>
    <b v="1"/>
    <n v="1"/>
    <s v="ecbe795b-5c39-f075-29e0-b38b6d0507a5"/>
  </r>
  <r>
    <d v="2019-02-09T00:00:00"/>
    <s v="AMAZON"/>
    <n v="8712561877329"/>
    <s v="B0731C6QG5"/>
    <s v="Comfort"/>
    <x v="2"/>
    <x v="9"/>
    <x v="48"/>
    <x v="29"/>
    <x v="0"/>
    <x v="145"/>
    <s v="Definitely worth the money! I do laundry very often and these lasted me for over a month! Definitely will buy again."/>
    <n v="0"/>
    <s v="Unilever Global"/>
    <s v="UK"/>
    <m/>
    <m/>
    <s v="http://www.amazon.co.uk//gp/customer-reviews/R291ZZQPFB7DAU/ref=cm_cr_arp_d_rvw_ttl?ie=UTF8&amp;ASIN=B0731C6QG5"/>
    <x v="0"/>
    <s v="Parent"/>
    <m/>
    <x v="9"/>
    <s v="COTC Fabric Conditioner"/>
    <s v="Intense Fabric Conditioner"/>
    <m/>
    <m/>
    <m/>
    <s v="Retailer Core of the Core"/>
    <s v="Core of the Core"/>
    <b v="1"/>
    <n v="0"/>
    <s v="ed4b8dd5-020f-5267-3464-3b31f5a95fea"/>
  </r>
  <r>
    <d v="2019-02-09T00:00:00"/>
    <s v="AMAZON"/>
    <n v="8710447357880"/>
    <s v="B075GQBNNB"/>
    <s v="Persil &amp; Comfort"/>
    <x v="2"/>
    <x v="9"/>
    <x v="58"/>
    <x v="29"/>
    <x v="0"/>
    <x v="146"/>
    <s v="Arrived super fast. Two good sized bottles. I dont know why some people are moaning in the reviews about the size of the fabric softener- its ultra concentrated and so you dont need to use a full cap, it will last you long enough. Fabric softener also smells great."/>
    <n v="0"/>
    <s v="Unilever Global"/>
    <s v="UK"/>
    <m/>
    <m/>
    <s v="http://www.amazon.co.uk//gp/customer-reviews/R2R24FY1TAKFZB/ref=cm_cr_arp_d_rvw_ttl?ie=UTF8&amp;ASIN=B075GQBNNB"/>
    <x v="0"/>
    <s v="Parent"/>
    <m/>
    <x v="9"/>
    <s v="COTC Non Bio Washing Liquid"/>
    <s v="Non Bio Washing Liquid"/>
    <m/>
    <m/>
    <m/>
    <s v="Retailer Core of the Core"/>
    <s v="Core of the Core"/>
    <b v="1"/>
    <n v="0"/>
    <s v="76e4b866-abcc-5e74-0351-676570ebc40e"/>
  </r>
  <r>
    <d v="2019-02-09T00:00:00"/>
    <s v="AMAZON"/>
    <n v="8710447325520"/>
    <s v="B077YK7GLF"/>
    <s v="Comfort"/>
    <x v="2"/>
    <x v="9"/>
    <x v="31"/>
    <x v="29"/>
    <x v="0"/>
    <x v="147"/>
    <s v="Great product very happy with it"/>
    <n v="0"/>
    <s v="Unilever Global"/>
    <s v="UK"/>
    <m/>
    <m/>
    <s v="http://www.amazon.co.uk//gp/customer-reviews/R61CRXEBUQSWL/ref=cm_cr_arp_d_rvw_ttl?ie=UTF8&amp;ASIN=B077YK7GLF"/>
    <x v="0"/>
    <s v="Child"/>
    <m/>
    <x v="9"/>
    <s v="COTC Fabric Conditioner"/>
    <m/>
    <m/>
    <m/>
    <m/>
    <s v="non-Retailer Core of the Core"/>
    <s v="Core of the Core"/>
    <b v="1"/>
    <n v="0"/>
    <s v="b075abaf-b53d-a4d2-6f0a-652451a1edf3"/>
  </r>
  <r>
    <d v="2019-02-09T00:00:00"/>
    <s v="AMAZON"/>
    <n v="8710447325520"/>
    <s v="B077YK7GLF"/>
    <s v="Comfort"/>
    <x v="2"/>
    <x v="9"/>
    <x v="31"/>
    <x v="29"/>
    <x v="0"/>
    <x v="6"/>
    <s v="Great price at £6 when i purchased. If it was still this price i would subscribe and buy more."/>
    <n v="0"/>
    <s v="Unilever Global"/>
    <s v="UK"/>
    <m/>
    <m/>
    <s v="http://www.amazon.co.uk//gp/customer-reviews/R1L2KK38PKQNJ1/ref=cm_cr_arp_d_rvw_ttl?ie=UTF8&amp;ASIN=B077YK7GLF"/>
    <x v="0"/>
    <s v="Child"/>
    <m/>
    <x v="9"/>
    <s v="COTC Fabric Conditioner"/>
    <m/>
    <m/>
    <m/>
    <m/>
    <s v="non-Retailer Core of the Core"/>
    <s v="Core of the Core"/>
    <b v="1"/>
    <n v="0"/>
    <s v="a4dbc1a6-b594-e8d1-c5ee-f26777d4b51a"/>
  </r>
  <r>
    <d v="2019-02-09T00:00:00"/>
    <s v="AMAZON"/>
    <n v="8710447325520"/>
    <s v="B077YK7GLF"/>
    <s v="Comfort"/>
    <x v="2"/>
    <x v="9"/>
    <x v="31"/>
    <x v="29"/>
    <x v="0"/>
    <x v="148"/>
    <s v="Lovely smell, can pour into smaller bottles to make using more manageable. Can't beat it for £5!"/>
    <n v="0"/>
    <s v="Unilever Global"/>
    <s v="UK"/>
    <m/>
    <m/>
    <s v="http://www.amazon.co.uk//gp/customer-reviews/R2ZEUYVSB0FQN0/ref=cm_cr_arp_d_rvw_ttl?ie=UTF8&amp;ASIN=B077YK7GLF"/>
    <x v="0"/>
    <s v="Child"/>
    <m/>
    <x v="9"/>
    <s v="COTC Fabric Conditioner"/>
    <m/>
    <m/>
    <m/>
    <m/>
    <s v="non-Retailer Core of the Core"/>
    <s v="Core of the Core"/>
    <b v="1"/>
    <n v="0"/>
    <s v="7a70afc6-3cfb-8d86-869a-73bffe7b15ed"/>
  </r>
  <r>
    <d v="2019-02-09T00:00:00"/>
    <s v="AMAZON"/>
    <n v="8710447325513"/>
    <s v="B077YLQ2R1"/>
    <s v="Comfort"/>
    <x v="2"/>
    <x v="9"/>
    <x v="32"/>
    <x v="29"/>
    <x v="0"/>
    <x v="147"/>
    <s v="Great product very happy with it"/>
    <n v="0"/>
    <s v="Unilever Global"/>
    <s v="UK"/>
    <m/>
    <m/>
    <s v="http://www.amazon.co.uk//gp/customer-reviews/R61CRXEBUQSWL/ref=cm_cr_arp_d_rvw_ttl?ie=UTF8&amp;ASIN=B077YLQ2R1"/>
    <x v="0"/>
    <s v="Parent"/>
    <m/>
    <x v="9"/>
    <s v="COTC Fabric Conditioner"/>
    <m/>
    <m/>
    <m/>
    <m/>
    <s v="Retailer Core of the Core"/>
    <s v="Core of the Core"/>
    <b v="1"/>
    <n v="0"/>
    <s v="80587273-8317-d249-0a87-444881b5597e"/>
  </r>
  <r>
    <d v="2019-02-09T00:00:00"/>
    <s v="AMAZON"/>
    <n v="8710447325513"/>
    <s v="B077YLQ2R1"/>
    <s v="Comfort"/>
    <x v="2"/>
    <x v="9"/>
    <x v="32"/>
    <x v="29"/>
    <x v="0"/>
    <x v="6"/>
    <s v="Great price at £6 when i purchased. If it was still this price i would subscribe and buy more."/>
    <n v="0"/>
    <s v="Unilever Global"/>
    <s v="UK"/>
    <m/>
    <m/>
    <s v="http://www.amazon.co.uk//gp/customer-reviews/R1L2KK38PKQNJ1/ref=cm_cr_arp_d_rvw_ttl?ie=UTF8&amp;ASIN=B077YLQ2R1"/>
    <x v="0"/>
    <s v="Parent"/>
    <m/>
    <x v="9"/>
    <s v="COTC Fabric Conditioner"/>
    <m/>
    <m/>
    <m/>
    <m/>
    <s v="Retailer Core of the Core"/>
    <s v="Core of the Core"/>
    <b v="1"/>
    <n v="0"/>
    <s v="509dccf1-ee67-c4f6-4a31-c30a68ef221c"/>
  </r>
  <r>
    <d v="2019-02-09T00:00:00"/>
    <s v="AMAZON"/>
    <n v="8710447325513"/>
    <s v="B077YLQ2R1"/>
    <s v="Comfort"/>
    <x v="2"/>
    <x v="9"/>
    <x v="32"/>
    <x v="29"/>
    <x v="0"/>
    <x v="148"/>
    <s v="Lovely smell, can pour into smaller bottles to make using more manageable. Can't beat it for £5!"/>
    <n v="0"/>
    <s v="Unilever Global"/>
    <s v="UK"/>
    <m/>
    <m/>
    <s v="http://www.amazon.co.uk//gp/customer-reviews/R2ZEUYVSB0FQN0/ref=cm_cr_arp_d_rvw_ttl?ie=UTF8&amp;ASIN=B077YLQ2R1"/>
    <x v="0"/>
    <s v="Parent"/>
    <m/>
    <x v="9"/>
    <s v="COTC Fabric Conditioner"/>
    <m/>
    <m/>
    <m/>
    <m/>
    <s v="Retailer Core of the Core"/>
    <s v="Core of the Core"/>
    <b v="1"/>
    <n v="0"/>
    <s v="260c4ca7-aac3-803e-d1ec-f41f2c86fccc"/>
  </r>
  <r>
    <d v="2019-02-09T00:00:00"/>
    <s v="AMAZON"/>
    <n v="8710447336045"/>
    <s v="B07BNKMTMH"/>
    <s v="Persil"/>
    <x v="2"/>
    <x v="9"/>
    <x v="50"/>
    <x v="29"/>
    <x v="0"/>
    <x v="52"/>
    <s v="These pods work as well as any other I've used and great value (18 for three bags when I bought)"/>
    <n v="0"/>
    <s v="Unilever Global"/>
    <s v="UK"/>
    <m/>
    <m/>
    <s v="http://www.amazon.co.uk//gp/customer-reviews/RE2PYU6TNPIQN/ref=cm_cr_arp_d_rvw_ttl?ie=UTF8&amp;ASIN=B07BNKMTMH"/>
    <x v="0"/>
    <s v="Child"/>
    <m/>
    <x v="9"/>
    <s v="Non Bio Washing Capsules"/>
    <s v="Non Bio Washing Capsules"/>
    <m/>
    <m/>
    <m/>
    <s v="Retailer Core of the Core"/>
    <s v="Core of the Core"/>
    <b v="1"/>
    <n v="6"/>
    <s v="f86bbb75-9549-4d81-e4c4-2b2338ec31c2"/>
  </r>
  <r>
    <d v="2019-02-09T00:00:00"/>
    <s v="AMAZON"/>
    <n v="8710447336014"/>
    <s v="B07BNMH6S8"/>
    <s v="Persil"/>
    <x v="2"/>
    <x v="9"/>
    <x v="47"/>
    <x v="29"/>
    <x v="0"/>
    <x v="52"/>
    <s v="These pods work as well as any other I've used and great value (18 for three bags when I bought)"/>
    <n v="0"/>
    <s v="Unilever Global"/>
    <s v="UK"/>
    <m/>
    <m/>
    <s v="http://www.amazon.co.uk//gp/customer-reviews/RE2PYU6TNPIQN/ref=cm_cr_arp_d_rvw_ttl?ie=UTF8&amp;ASIN=B07BNMH6S8"/>
    <x v="0"/>
    <s v="Child"/>
    <m/>
    <x v="9"/>
    <s v="Bio Washing Capsules"/>
    <s v="Bio Washing Capsules"/>
    <m/>
    <m/>
    <m/>
    <s v="Retailer Core of the Core"/>
    <s v="Core of the Core"/>
    <b v="1"/>
    <n v="6"/>
    <s v="a7b28ca2-9c9c-793b-a87f-1e074730c5b6"/>
  </r>
  <r>
    <d v="2019-02-09T00:00:00"/>
    <s v="AMAZON"/>
    <n v="8710447336083"/>
    <s v="B07CCNVLXY"/>
    <s v="Persil"/>
    <x v="2"/>
    <x v="9"/>
    <x v="46"/>
    <x v="29"/>
    <x v="0"/>
    <x v="52"/>
    <s v="These pods work as well as any other I've used and great value (18 for three bags when I bought)"/>
    <n v="0"/>
    <s v="Unilever Global"/>
    <s v="UK"/>
    <m/>
    <m/>
    <s v="http://www.amazon.co.uk//gp/customer-reviews/RE2PYU6TNPIQN/ref=cm_cr_arp_d_rvw_ttl?ie=UTF8&amp;ASIN=B07CCNVLXY"/>
    <x v="0"/>
    <s v="Parent"/>
    <m/>
    <x v="9"/>
    <s v="Colour Washing Capsules"/>
    <s v="Colour Washing Capsules"/>
    <m/>
    <m/>
    <m/>
    <s v="Retailer Core of the Core"/>
    <s v="Core of the Core"/>
    <b v="1"/>
    <n v="6"/>
    <s v="29356fce-aada-e9fa-cb1b-2a73036c37a6"/>
  </r>
  <r>
    <d v="2019-02-09T00:00:00"/>
    <s v="AMAZON"/>
    <n v="8710447414866"/>
    <s v="B07CZ66MJ2"/>
    <s v="Persil"/>
    <x v="2"/>
    <x v="9"/>
    <x v="44"/>
    <x v="29"/>
    <x v="0"/>
    <x v="52"/>
    <s v="These pods work as well as any other I've used and great value (18 for three bags when I bought)"/>
    <n v="0"/>
    <s v="Unilever Global"/>
    <s v="UK"/>
    <m/>
    <m/>
    <s v="http://www.amazon.co.uk//gp/customer-reviews/RE2PYU6TNPIQN/ref=cm_cr_arp_d_rvw_ttl?ie=UTF8&amp;ASIN=B07CZ66MJ2"/>
    <x v="0"/>
    <s v="Child"/>
    <m/>
    <x v="9"/>
    <s v="Bio Washing Capsules"/>
    <s v="Bio Washing Capsules"/>
    <m/>
    <m/>
    <m/>
    <s v="non-Retailer Core of the Core"/>
    <s v="Core of the Core"/>
    <b v="1"/>
    <n v="6"/>
    <s v="7651db05-e01f-1709-63d0-b07dc7278429"/>
  </r>
  <r>
    <d v="2019-02-09T00:00:00"/>
    <s v="AMAZON"/>
    <n v="8710447414873"/>
    <s v="B07CZGKTYB"/>
    <s v="Persil"/>
    <x v="2"/>
    <x v="9"/>
    <x v="45"/>
    <x v="29"/>
    <x v="0"/>
    <x v="52"/>
    <s v="These pods work as well as any other I've used and great value (18 for three bags when I bought)"/>
    <n v="0"/>
    <s v="Unilever Global"/>
    <s v="UK"/>
    <m/>
    <m/>
    <s v="http://www.amazon.co.uk//gp/customer-reviews/RE2PYU6TNPIQN/ref=cm_cr_arp_d_rvw_ttl?ie=UTF8&amp;ASIN=B07CZGKTYB"/>
    <x v="0"/>
    <s v="Child"/>
    <m/>
    <x v="9"/>
    <s v="Non Bio Washing Capsules"/>
    <s v="Non Bio Washing Capsules"/>
    <m/>
    <m/>
    <m/>
    <s v="Retailer Core of the Core"/>
    <s v="Core of the Core"/>
    <b v="1"/>
    <n v="6"/>
    <s v="8b5b5f76-1ca1-e146-2d23-0d74238f8139"/>
  </r>
  <r>
    <d v="2019-02-10T00:00:00"/>
    <s v="OCADO"/>
    <n v="8717644733745"/>
    <n v="346448011"/>
    <s v="Comfort"/>
    <x v="2"/>
    <x v="9"/>
    <x v="68"/>
    <x v="8"/>
    <x v="0"/>
    <x v="149"/>
    <s v="I love Comfort Pure. Both our children have sensitive skin and it doesn't irritate like other softeners have done in the past. The scent is also very pleasant and not too overpowering"/>
    <n v="0"/>
    <s v="Unilever Global"/>
    <s v="UK"/>
    <m/>
    <m/>
    <m/>
    <x v="0"/>
    <s v="Parent"/>
    <m/>
    <x v="9"/>
    <s v="COTC Fabric Conditioner"/>
    <s v="COTC Fabric Conditioner"/>
    <m/>
    <m/>
    <m/>
    <s v="Retailer Core of the Core"/>
    <s v="Core of the Core"/>
    <b v="0"/>
    <n v="0"/>
    <s v="ead39161-1ed2-1a2a-be04-6220a4a8718b"/>
  </r>
  <r>
    <d v="2019-02-10T00:00:00"/>
    <s v="AMAZONPRIMEPANTRY"/>
    <n v="8712561643948"/>
    <s v="B014DFQ5VA"/>
    <s v="Lynx"/>
    <x v="0"/>
    <x v="7"/>
    <x v="26"/>
    <x v="8"/>
    <x v="0"/>
    <x v="150"/>
    <s v="Thanks"/>
    <n v="0"/>
    <s v="Unilever Global"/>
    <s v="UK"/>
    <m/>
    <m/>
    <s v="http://www.amazon.co.uk//gp/customer-reviews/R2LIRXDG65EPQB/ref=cm_cr_arp_d_rvw_ttl?ie=UTF8&amp;ASIN=B014DFQ5VA"/>
    <x v="0"/>
    <s v="Child"/>
    <m/>
    <x v="7"/>
    <s v="Shower General"/>
    <s v="Shower General"/>
    <m/>
    <m/>
    <m/>
    <s v="Retailer Core of the Core"/>
    <s v="Core of the Core"/>
    <b v="1"/>
    <n v="0"/>
    <s v="efc4cf17-83c4-d25c-fd45-f7fcd92f160e"/>
  </r>
  <r>
    <d v="2019-02-10T00:00:00"/>
    <s v="AMAZONPRIMEPANTRY"/>
    <n v="8717644733349"/>
    <s v="B015J4N8VY"/>
    <s v="Comfort"/>
    <x v="2"/>
    <x v="9"/>
    <x v="92"/>
    <x v="6"/>
    <x v="0"/>
    <x v="147"/>
    <s v="Bit watery"/>
    <n v="0"/>
    <s v="Unilever Global"/>
    <s v="UK"/>
    <m/>
    <m/>
    <s v="http://www.amazon.co.uk//gp/customer-reviews/R32P46XERKARL3/ref=cm_cr_arp_d_rvw_ttl?ie=UTF8&amp;ASIN=B015J4N8VY"/>
    <x v="0"/>
    <s v="Parent"/>
    <m/>
    <x v="9"/>
    <s v="COTC Fabric Conditioner"/>
    <s v="COTC Fabric Conditioner"/>
    <m/>
    <m/>
    <m/>
    <s v="Retailer Core of the Core"/>
    <s v="Core of the Core"/>
    <b v="1"/>
    <n v="0"/>
    <s v="8909a189-c02e-06a8-67c5-33779f2341cc"/>
  </r>
  <r>
    <d v="2019-02-10T00:00:00"/>
    <s v="AMAZONPRIMEPANTRY"/>
    <n v="8717644733745"/>
    <s v="B015J4MXZ6"/>
    <s v="Comfort"/>
    <x v="2"/>
    <x v="9"/>
    <x v="68"/>
    <x v="6"/>
    <x v="0"/>
    <x v="6"/>
    <s v="Good"/>
    <n v="0"/>
    <s v="Unilever Global"/>
    <s v="UK"/>
    <m/>
    <m/>
    <s v="http://www.amazon.co.uk//gp/customer-reviews/R21HIBO6WI74J7/ref=cm_cr_arp_d_rvw_ttl?ie=UTF8&amp;ASIN=B015J4MXZ6"/>
    <x v="0"/>
    <s v="Parent"/>
    <m/>
    <x v="9"/>
    <s v="COTC Fabric Conditioner"/>
    <s v="COTC Fabric Conditioner"/>
    <m/>
    <m/>
    <m/>
    <s v="Retailer Core of the Core"/>
    <s v="Core of the Core"/>
    <b v="1"/>
    <n v="0"/>
    <s v="53198b5a-adc0-a087-a61d-94fc7f67d080"/>
  </r>
  <r>
    <d v="2019-02-10T00:00:00"/>
    <s v="AMAZONPRIMEPANTRY"/>
    <n v="8717644733745"/>
    <s v="B015J4MXZ6"/>
    <s v="Comfort"/>
    <x v="2"/>
    <x v="9"/>
    <x v="68"/>
    <x v="8"/>
    <x v="4"/>
    <x v="151"/>
    <s v="Blue bottle is alot better. This smells less than blue bottle and when clothes are hanged outside on washing line you can't small anything"/>
    <n v="0"/>
    <s v="Unilever Global"/>
    <s v="UK"/>
    <m/>
    <m/>
    <s v="http://www.amazon.co.uk//gp/customer-reviews/R1CHUP3W1K9I14/ref=cm_cr_arp_d_rvw_ttl?ie=UTF8&amp;ASIN=B015J4MXZ6"/>
    <x v="0"/>
    <s v="Parent"/>
    <m/>
    <x v="9"/>
    <s v="COTC Fabric Conditioner"/>
    <s v="COTC Fabric Conditioner"/>
    <m/>
    <m/>
    <m/>
    <s v="Retailer Core of the Core"/>
    <s v="Core of the Core"/>
    <b v="0"/>
    <n v="0"/>
    <s v="baac51c0-f412-841d-b898-7c60f722e7ce"/>
  </r>
  <r>
    <d v="2019-02-10T00:00:00"/>
    <s v="AMAZONPRIMEPANTRY"/>
    <n v="5012254061145"/>
    <s v="B014DFDAOU"/>
    <s v="TRESemmé"/>
    <x v="0"/>
    <x v="11"/>
    <x v="42"/>
    <x v="8"/>
    <x v="0"/>
    <x v="152"/>
    <s v="Great value for money, smells nice and seems to stop my hair being static days I use it"/>
    <n v="0"/>
    <s v="Unilever Global"/>
    <s v="UK"/>
    <m/>
    <m/>
    <s v="http://www.amazon.co.uk//gp/customer-reviews/R2CDU8B5DTJO83/ref=cm_cr_arp_d_rvw_ttl?ie=UTF8&amp;ASIN=B014DFDAOU"/>
    <x v="0"/>
    <s v="Child"/>
    <m/>
    <x v="11"/>
    <s v="Styling Spray"/>
    <s v="Styling Spray"/>
    <m/>
    <m/>
    <m/>
    <s v="non-Retailer Core of the Core"/>
    <s v="Core of the Core"/>
    <b v="1"/>
    <n v="0"/>
    <s v="5742d9fe-7df4-a509-f0e5-452ad49d5900"/>
  </r>
  <r>
    <d v="2019-02-10T00:00:00"/>
    <s v="AMAZONPRIMEPANTRY"/>
    <n v="5012254061145"/>
    <s v="B014DFDAOU"/>
    <s v="TRESemmé"/>
    <x v="0"/>
    <x v="11"/>
    <x v="42"/>
    <x v="8"/>
    <x v="2"/>
    <x v="153"/>
    <s v="Good product"/>
    <n v="0"/>
    <s v="Unilever Global"/>
    <s v="UK"/>
    <m/>
    <m/>
    <s v="http://www.amazon.co.uk//gp/customer-reviews/RJD5I89TGEW6J/ref=cm_cr_arp_d_rvw_ttl?ie=UTF8&amp;ASIN=B014DFDAOU"/>
    <x v="0"/>
    <s v="Child"/>
    <m/>
    <x v="11"/>
    <s v="Styling Spray"/>
    <s v="Styling Spray"/>
    <m/>
    <m/>
    <m/>
    <s v="non-Retailer Core of the Core"/>
    <s v="Core of the Core"/>
    <b v="1"/>
    <n v="0"/>
    <s v="11103c3b-6233-8ed2-4f3f-3741714ee90f"/>
  </r>
  <r>
    <d v="2019-02-10T00:00:00"/>
    <s v="AMAZONPRIMEPANTRY"/>
    <n v="5012254061145"/>
    <s v="B014DFDAOU"/>
    <s v="TRESemmé"/>
    <x v="0"/>
    <x v="11"/>
    <x v="42"/>
    <x v="8"/>
    <x v="4"/>
    <x v="154"/>
    <s v="Product arrived broken and had spilt all over the inside of the envelope."/>
    <n v="0"/>
    <s v="Unilever Global"/>
    <s v="UK"/>
    <m/>
    <m/>
    <s v="http://www.amazon.co.uk//gp/customer-reviews/RXDGLUX6KB4YL/ref=cm_cr_arp_d_rvw_ttl?ie=UTF8&amp;ASIN=B014DFDAOU"/>
    <x v="0"/>
    <s v="Child"/>
    <m/>
    <x v="11"/>
    <s v="Styling Spray"/>
    <s v="Styling Spray"/>
    <m/>
    <m/>
    <m/>
    <s v="non-Retailer Core of the Core"/>
    <s v="Core of the Core"/>
    <b v="1"/>
    <n v="0"/>
    <s v="bc7f3ab2-c2d2-ba3d-456c-05518e8f4219"/>
  </r>
  <r>
    <d v="2019-02-10T00:00:00"/>
    <s v="FRESHAMAZON"/>
    <n v="8717163536476"/>
    <s v="B014G37I7E"/>
    <s v="Cif"/>
    <x v="2"/>
    <x v="5"/>
    <x v="89"/>
    <x v="31"/>
    <x v="4"/>
    <x v="153"/>
    <s v="did not squirt very well"/>
    <n v="0"/>
    <s v="Unilever Global"/>
    <s v="UK"/>
    <m/>
    <m/>
    <s v="http://www.amazon.co.uk/gp/customer-reviews/R2SAKSVUKXKZLY/ref=cm_cr_arp_d_rvw_ttl?ie=UTF8&amp;ASIN=B014G37I7E"/>
    <x v="0"/>
    <s v="Parent"/>
    <m/>
    <x v="5"/>
    <s v="Cleaning Spray"/>
    <s v="Cleaning Spray"/>
    <m/>
    <m/>
    <m/>
    <s v="non-Retailer Core of the Core"/>
    <s v="Core of the Core"/>
    <b v="0"/>
    <n v="0"/>
    <s v="2bb4be17-6774-c042-2aef-d43269fee448"/>
  </r>
  <r>
    <d v="2019-02-11T00:00:00"/>
    <s v="AMAZONPRIMEPANTRY"/>
    <n v="8710447414866"/>
    <s v="B07CMDGCLY"/>
    <s v="Persil"/>
    <x v="2"/>
    <x v="9"/>
    <x v="44"/>
    <x v="27"/>
    <x v="0"/>
    <x v="155"/>
    <s v="Very good value for the amount of capsuls you get in the packet and a very good price"/>
    <n v="0"/>
    <s v="Unilever Global"/>
    <s v="UK"/>
    <m/>
    <m/>
    <s v="http://www.amazon.co.uk//gp/customer-reviews/R2I2Q3OION31BA/ref=cm_cr_arp_d_rvw_ttl?ie=UTF8&amp;ASIN=B07CMDGCLY"/>
    <x v="0"/>
    <s v="Parent"/>
    <m/>
    <x v="9"/>
    <s v="Bio Washing Capsules"/>
    <s v="Bio Washing Capsules"/>
    <m/>
    <m/>
    <m/>
    <s v="non-Retailer Core of the Core"/>
    <s v="Core of the Core"/>
    <b v="1"/>
    <n v="0"/>
    <s v="d094199b-91b5-727c-2676-8121e001a845"/>
  </r>
  <r>
    <d v="2019-02-11T00:00:00"/>
    <s v="AMAZONPRIMEPANTRY"/>
    <n v="8718114660301"/>
    <s v="B015J4NK1C"/>
    <s v="Comfort"/>
    <x v="2"/>
    <x v="9"/>
    <x v="24"/>
    <x v="10"/>
    <x v="0"/>
    <x v="156"/>
    <s v="Bit too runny,not as thick liquid as most but ok."/>
    <n v="0"/>
    <s v="Unilever Global"/>
    <s v="UK"/>
    <m/>
    <m/>
    <s v="http://www.amazon.co.uk//gp/customer-reviews/R2ZH328BL3UBZE/ref=cm_cr_arp_d_rvw_ttl?ie=UTF8&amp;ASIN=B015J4NK1C"/>
    <x v="0"/>
    <s v="Parent"/>
    <m/>
    <x v="9"/>
    <s v="COTC Fabric Conditioner"/>
    <s v="Fabric Conditioner"/>
    <m/>
    <m/>
    <m/>
    <s v="non-Retailer Core of the Core"/>
    <s v="Core of the Core"/>
    <b v="1"/>
    <n v="0"/>
    <s v="d11b4185-3e9f-dae8-eac1-956cd230e04b"/>
  </r>
  <r>
    <d v="2019-02-11T00:00:00"/>
    <s v="AMAZONPRIMEPANTRY"/>
    <n v="8717644474945"/>
    <s v="B014G2VTL6"/>
    <s v="Sure"/>
    <x v="0"/>
    <x v="3"/>
    <x v="93"/>
    <x v="6"/>
    <x v="0"/>
    <x v="157"/>
    <s v="Works great"/>
    <n v="0"/>
    <s v="Unilever Global"/>
    <s v="UK"/>
    <m/>
    <m/>
    <s v="http://www.amazon.co.uk//gp/customer-reviews/R3W26R9VRVNK3N/ref=cm_cr_arp_d_rvw_ttl?ie=UTF8&amp;ASIN=B014G2VTL6"/>
    <x v="0"/>
    <s v="Child"/>
    <m/>
    <x v="3"/>
    <s v="Female Anti-Perspirant Deodorant"/>
    <s v="Female Anti-Perspirant Deodorant"/>
    <m/>
    <m/>
    <m/>
    <s v="Retailer Core of the Core"/>
    <s v="Core of the Core"/>
    <b v="1"/>
    <n v="0"/>
    <s v="0ad57b28-5043-a977-8973-6fd03550306d"/>
  </r>
  <r>
    <d v="2019-02-11T00:00:00"/>
    <s v="BOOTS"/>
    <n v="5011451103948"/>
    <n v="2197529"/>
    <s v="Simple"/>
    <x v="0"/>
    <x v="6"/>
    <x v="94"/>
    <x v="6"/>
    <x v="3"/>
    <x v="158"/>
    <s v="I have used Simple Rich moisturiser for years, I now need to find an alternative as the new formula burns my skin. It's a real shame that loyal customers are having to switch, with no information or explanation provided by the manufacturer."/>
    <n v="0"/>
    <s v="Unilever Global"/>
    <s v="UK"/>
    <m/>
    <m/>
    <m/>
    <x v="0"/>
    <s v="Parent"/>
    <m/>
    <x v="6"/>
    <s v="Face Moisturisers"/>
    <s v="Face Moisturisers"/>
    <m/>
    <m/>
    <m/>
    <s v="Retailer Core of the Core"/>
    <s v="Core of the Core"/>
    <b v="0"/>
    <n v="0"/>
    <s v="e93ac35f-3e61-b0f2-dd31-3c45ded067da"/>
  </r>
  <r>
    <d v="2019-02-10T00:00:00"/>
    <s v="AMAZON"/>
    <n v="5012254061145"/>
    <s v="B00P1IECBE"/>
    <s v="TRESemmé"/>
    <x v="0"/>
    <x v="11"/>
    <x v="42"/>
    <x v="8"/>
    <x v="2"/>
    <x v="153"/>
    <s v="Good product"/>
    <n v="0"/>
    <s v="Unilever Global"/>
    <s v="UK"/>
    <m/>
    <m/>
    <s v="http://www.amazon.co.uk//gp/customer-reviews/RJD5I89TGEW6J/ref=cm_cr_arp_d_rvw_ttl?ie=UTF8&amp;ASIN=B00P1IECBE"/>
    <x v="0"/>
    <s v="Parent"/>
    <m/>
    <x v="11"/>
    <s v="Styling Spray"/>
    <s v="Styling Spray"/>
    <m/>
    <m/>
    <m/>
    <s v="non-Retailer Core of the Core"/>
    <s v="Core of the Core"/>
    <b v="1"/>
    <n v="0"/>
    <s v="7bdf4a96-d7c9-a089-965f-e779d93e2390"/>
  </r>
  <r>
    <d v="2019-02-10T00:00:00"/>
    <s v="AMAZON"/>
    <n v="5012254061145"/>
    <s v="B00P1IECBE"/>
    <s v="TRESemmé"/>
    <x v="0"/>
    <x v="11"/>
    <x v="42"/>
    <x v="8"/>
    <x v="4"/>
    <x v="154"/>
    <s v="Product arrived broken and had spilt all over the inside of the envelope."/>
    <n v="0"/>
    <s v="Unilever Global"/>
    <s v="UK"/>
    <m/>
    <m/>
    <s v="http://www.amazon.co.uk//gp/customer-reviews/RXDGLUX6KB4YL/ref=cm_cr_arp_d_rvw_ttl?ie=UTF8&amp;ASIN=B00P1IECBE"/>
    <x v="0"/>
    <s v="Child"/>
    <m/>
    <x v="11"/>
    <s v="Styling Spray"/>
    <s v="Styling Spray"/>
    <m/>
    <m/>
    <m/>
    <s v="non-Retailer Core of the Core"/>
    <s v="Core of the Core"/>
    <b v="1"/>
    <n v="0"/>
    <s v="95ac501c-3c90-4792-5f77-8a0a10e2b423"/>
  </r>
  <r>
    <d v="2019-02-10T00:00:00"/>
    <s v="AMAZON"/>
    <n v="5012254061145"/>
    <s v="B00P1IECBE"/>
    <s v="TRESemmé"/>
    <x v="0"/>
    <x v="11"/>
    <x v="42"/>
    <x v="8"/>
    <x v="0"/>
    <x v="152"/>
    <s v="Great value for money, smells nice and seems to stop my hair being static days I use it"/>
    <n v="0"/>
    <s v="Unilever Global"/>
    <s v="UK"/>
    <m/>
    <m/>
    <s v="http://www.amazon.co.uk//gp/customer-reviews/R2CDU8B5DTJO83/ref=cm_cr_arp_d_rvw_ttl?ie=UTF8&amp;ASIN=B00P1IECBE"/>
    <x v="0"/>
    <s v="Parent"/>
    <m/>
    <x v="11"/>
    <s v="Styling Spray"/>
    <s v="Styling Spray"/>
    <m/>
    <m/>
    <m/>
    <s v="non-Retailer Core of the Core"/>
    <s v="Core of the Core"/>
    <b v="1"/>
    <n v="0"/>
    <s v="fd5be71a-7252-aa9d-644a-bbf76c5eb5e2"/>
  </r>
  <r>
    <d v="2019-02-10T00:00:00"/>
    <s v="AMAZON"/>
    <n v="8712561643948"/>
    <s v="B00TA3L6UG"/>
    <s v="Lynx"/>
    <x v="0"/>
    <x v="7"/>
    <x v="26"/>
    <x v="8"/>
    <x v="0"/>
    <x v="150"/>
    <s v="Thanks"/>
    <n v="0"/>
    <s v="Unilever Global"/>
    <s v="UK"/>
    <m/>
    <m/>
    <s v="http://www.amazon.co.uk//gp/customer-reviews/R2LIRXDG65EPQB/ref=cm_cr_arp_d_rvw_ttl?ie=UTF8&amp;ASIN=B00TA3L6UG"/>
    <x v="0"/>
    <s v="Parent"/>
    <m/>
    <x v="7"/>
    <s v="Shower General"/>
    <s v="Shower General"/>
    <m/>
    <m/>
    <m/>
    <s v="Retailer Core of the Core"/>
    <s v="Core of the Core"/>
    <b v="1"/>
    <n v="0"/>
    <s v="5d2cc9b8-503b-d3ff-9f9c-0b5b9e3d0061"/>
  </r>
  <r>
    <d v="2019-02-10T00:00:00"/>
    <s v="AMAZON"/>
    <n v="8710447813201"/>
    <s v="B073V3SVM9"/>
    <s v="Surf"/>
    <x v="2"/>
    <x v="9"/>
    <x v="17"/>
    <x v="8"/>
    <x v="0"/>
    <x v="159"/>
    <s v="excellent value for money"/>
    <n v="0"/>
    <s v="Unilever Global"/>
    <s v="UK"/>
    <m/>
    <m/>
    <s v="http://www.amazon.co.uk//gp/customer-reviews/R279B6Z63UUV0U/ref=cm_cr_arp_d_rvw_ttl?ie=UTF8&amp;ASIN=B073V3SVM9"/>
    <x v="0"/>
    <s v="Parent"/>
    <m/>
    <x v="9"/>
    <s v="COTC Washing Liquid"/>
    <s v="n/a"/>
    <m/>
    <m/>
    <m/>
    <s v="Retailer Core of the Core"/>
    <s v="Core of the Core"/>
    <b v="1"/>
    <n v="0"/>
    <s v="93a7bb44-2b0f-84be-fb6a-59605256809a"/>
  </r>
  <r>
    <d v="2019-02-10T00:00:00"/>
    <s v="AMAZON"/>
    <n v="8710447336045"/>
    <s v="B07BNKMTMH"/>
    <s v="Persil"/>
    <x v="2"/>
    <x v="9"/>
    <x v="50"/>
    <x v="8"/>
    <x v="0"/>
    <x v="106"/>
    <s v="These are great. I will buy more!"/>
    <n v="0"/>
    <s v="Unilever Global"/>
    <s v="UK"/>
    <m/>
    <m/>
    <s v="http://www.amazon.co.uk//gp/customer-reviews/R1W9SA02PWQ9MB/ref=cm_cr_arp_d_rvw_ttl?ie=UTF8&amp;ASIN=B07BNKMTMH"/>
    <x v="0"/>
    <s v="Parent"/>
    <m/>
    <x v="9"/>
    <s v="Non Bio Washing Capsules"/>
    <s v="Non Bio Washing Capsules"/>
    <m/>
    <m/>
    <m/>
    <s v="Retailer Core of the Core"/>
    <s v="Core of the Core"/>
    <b v="1"/>
    <n v="6"/>
    <s v="9477e28e-cdb3-7514-9b63-3adae265d123"/>
  </r>
  <r>
    <d v="2019-02-10T00:00:00"/>
    <s v="AMAZON"/>
    <n v="8710447336045"/>
    <s v="B07BNKMTMH"/>
    <s v="Persil"/>
    <x v="2"/>
    <x v="9"/>
    <x v="50"/>
    <x v="8"/>
    <x v="2"/>
    <x v="160"/>
    <s v="But that's personal taste. Sold mine on."/>
    <n v="0"/>
    <s v="Unilever Global"/>
    <s v="UK"/>
    <m/>
    <m/>
    <s v="http://www.amazon.co.uk//gp/customer-reviews/R14SBD5R8AY213/ref=cm_cr_arp_d_rvw_ttl?ie=UTF8&amp;ASIN=B07BNKMTMH"/>
    <x v="0"/>
    <s v="Child"/>
    <m/>
    <x v="9"/>
    <s v="Non Bio Washing Capsules"/>
    <s v="Non Bio Washing Capsules"/>
    <m/>
    <m/>
    <m/>
    <s v="Retailer Core of the Core"/>
    <s v="Core of the Core"/>
    <b v="1"/>
    <n v="6"/>
    <s v="09576b33-b130-65a6-9107-a9806b6534aa"/>
  </r>
  <r>
    <d v="2019-02-10T00:00:00"/>
    <s v="AMAZON"/>
    <n v="8710447336014"/>
    <s v="B07BNMH6S8"/>
    <s v="Persil"/>
    <x v="2"/>
    <x v="9"/>
    <x v="47"/>
    <x v="8"/>
    <x v="0"/>
    <x v="106"/>
    <s v="These are great. I will buy more!"/>
    <n v="0"/>
    <s v="Unilever Global"/>
    <s v="UK"/>
    <m/>
    <m/>
    <s v="http://www.amazon.co.uk//gp/customer-reviews/R1W9SA02PWQ9MB/ref=cm_cr_arp_d_rvw_ttl?ie=UTF8&amp;ASIN=B07BNMH6S8"/>
    <x v="0"/>
    <s v="Child"/>
    <m/>
    <x v="9"/>
    <s v="Bio Washing Capsules"/>
    <s v="Bio Washing Capsules"/>
    <m/>
    <m/>
    <m/>
    <s v="Retailer Core of the Core"/>
    <s v="Core of the Core"/>
    <b v="1"/>
    <n v="6"/>
    <s v="914407cf-0716-1b07-57e9-7416500aee07"/>
  </r>
  <r>
    <d v="2019-02-10T00:00:00"/>
    <s v="AMAZON"/>
    <n v="8710447336014"/>
    <s v="B07BNMH6S8"/>
    <s v="Persil"/>
    <x v="2"/>
    <x v="9"/>
    <x v="47"/>
    <x v="8"/>
    <x v="2"/>
    <x v="160"/>
    <s v="But that's personal taste. Sold mine on."/>
    <n v="0"/>
    <s v="Unilever Global"/>
    <s v="UK"/>
    <m/>
    <m/>
    <s v="http://www.amazon.co.uk//gp/customer-reviews/R14SBD5R8AY213/ref=cm_cr_arp_d_rvw_ttl?ie=UTF8&amp;ASIN=B07BNMH6S8"/>
    <x v="0"/>
    <s v="Parent"/>
    <m/>
    <x v="9"/>
    <s v="Bio Washing Capsules"/>
    <s v="Bio Washing Capsules"/>
    <m/>
    <m/>
    <m/>
    <s v="Retailer Core of the Core"/>
    <s v="Core of the Core"/>
    <b v="1"/>
    <n v="6"/>
    <s v="6d701c84-a7d1-9cdc-140f-0245cfd9119d"/>
  </r>
  <r>
    <d v="2019-02-10T00:00:00"/>
    <s v="AMAZON"/>
    <n v="8710447336083"/>
    <s v="B07CCNVLXY"/>
    <s v="Persil"/>
    <x v="2"/>
    <x v="9"/>
    <x v="46"/>
    <x v="8"/>
    <x v="0"/>
    <x v="106"/>
    <s v="These are great. I will buy more!"/>
    <n v="0"/>
    <s v="Unilever Global"/>
    <s v="UK"/>
    <m/>
    <m/>
    <s v="http://www.amazon.co.uk//gp/customer-reviews/R1W9SA02PWQ9MB/ref=cm_cr_arp_d_rvw_ttl?ie=UTF8&amp;ASIN=B07CCNVLXY"/>
    <x v="0"/>
    <s v="Child"/>
    <m/>
    <x v="9"/>
    <s v="Colour Washing Capsules"/>
    <s v="Colour Washing Capsules"/>
    <m/>
    <m/>
    <m/>
    <s v="Retailer Core of the Core"/>
    <s v="Core of the Core"/>
    <b v="1"/>
    <n v="6"/>
    <s v="0b0d8b1c-1d0c-1296-b4be-1066c12c2fee"/>
  </r>
  <r>
    <d v="2019-02-10T00:00:00"/>
    <s v="AMAZON"/>
    <n v="8710447336083"/>
    <s v="B07CCNVLXY"/>
    <s v="Persil"/>
    <x v="2"/>
    <x v="9"/>
    <x v="46"/>
    <x v="8"/>
    <x v="2"/>
    <x v="160"/>
    <s v="But that's personal taste. Sold mine on."/>
    <n v="0"/>
    <s v="Unilever Global"/>
    <s v="UK"/>
    <m/>
    <m/>
    <s v="http://www.amazon.co.uk//gp/customer-reviews/R14SBD5R8AY213/ref=cm_cr_arp_d_rvw_ttl?ie=UTF8&amp;ASIN=B07CCNVLXY"/>
    <x v="0"/>
    <s v="Child"/>
    <m/>
    <x v="9"/>
    <s v="Colour Washing Capsules"/>
    <s v="Colour Washing Capsules"/>
    <m/>
    <m/>
    <m/>
    <s v="Retailer Core of the Core"/>
    <s v="Core of the Core"/>
    <b v="1"/>
    <n v="6"/>
    <s v="1d125487-65eb-0eaa-f742-ada77aee3745"/>
  </r>
  <r>
    <d v="2019-02-10T00:00:00"/>
    <s v="AMAZON"/>
    <n v="8710447414866"/>
    <s v="B07CZ66MJ2"/>
    <s v="Persil"/>
    <x v="2"/>
    <x v="9"/>
    <x v="44"/>
    <x v="8"/>
    <x v="0"/>
    <x v="106"/>
    <s v="These are great. I will buy more!"/>
    <n v="0"/>
    <s v="Unilever Global"/>
    <s v="UK"/>
    <m/>
    <m/>
    <s v="http://www.amazon.co.uk//gp/customer-reviews/R1W9SA02PWQ9MB/ref=cm_cr_arp_d_rvw_ttl?ie=UTF8&amp;ASIN=B07CZ66MJ2"/>
    <x v="0"/>
    <s v="Child"/>
    <m/>
    <x v="9"/>
    <s v="Bio Washing Capsules"/>
    <s v="Bio Washing Capsules"/>
    <m/>
    <m/>
    <m/>
    <s v="non-Retailer Core of the Core"/>
    <s v="Core of the Core"/>
    <b v="1"/>
    <n v="6"/>
    <s v="02cfcd7e-3fea-aca8-31c5-5765e4cb6b9e"/>
  </r>
  <r>
    <d v="2019-02-10T00:00:00"/>
    <s v="AMAZON"/>
    <n v="8710447414866"/>
    <s v="B07CZ66MJ2"/>
    <s v="Persil"/>
    <x v="2"/>
    <x v="9"/>
    <x v="44"/>
    <x v="8"/>
    <x v="2"/>
    <x v="160"/>
    <s v="But that's personal taste. Sold mine on."/>
    <n v="0"/>
    <s v="Unilever Global"/>
    <s v="UK"/>
    <m/>
    <m/>
    <s v="http://www.amazon.co.uk//gp/customer-reviews/R14SBD5R8AY213/ref=cm_cr_arp_d_rvw_ttl?ie=UTF8&amp;ASIN=B07CZ66MJ2"/>
    <x v="0"/>
    <s v="Child"/>
    <m/>
    <x v="9"/>
    <s v="Bio Washing Capsules"/>
    <s v="Bio Washing Capsules"/>
    <m/>
    <m/>
    <m/>
    <s v="non-Retailer Core of the Core"/>
    <s v="Core of the Core"/>
    <b v="1"/>
    <n v="6"/>
    <s v="da5a0486-a160-5ced-3cc8-4ac878405cf9"/>
  </r>
  <r>
    <d v="2019-02-10T00:00:00"/>
    <s v="AMAZON"/>
    <n v="8710447414873"/>
    <s v="B07CZGKTYB"/>
    <s v="Persil"/>
    <x v="2"/>
    <x v="9"/>
    <x v="45"/>
    <x v="8"/>
    <x v="0"/>
    <x v="106"/>
    <s v="These are great. I will buy more!"/>
    <n v="0"/>
    <s v="Unilever Global"/>
    <s v="UK"/>
    <m/>
    <m/>
    <s v="http://www.amazon.co.uk//gp/customer-reviews/R1W9SA02PWQ9MB/ref=cm_cr_arp_d_rvw_ttl?ie=UTF8&amp;ASIN=B07CZGKTYB"/>
    <x v="0"/>
    <s v="Child"/>
    <m/>
    <x v="9"/>
    <s v="Non Bio Washing Capsules"/>
    <s v="Non Bio Washing Capsules"/>
    <m/>
    <m/>
    <m/>
    <s v="Retailer Core of the Core"/>
    <s v="Core of the Core"/>
    <b v="1"/>
    <n v="6"/>
    <s v="f4beb897-206b-5292-d317-089c67bf40dc"/>
  </r>
  <r>
    <d v="2019-02-10T00:00:00"/>
    <s v="AMAZON"/>
    <n v="8710447414873"/>
    <s v="B07CZGKTYB"/>
    <s v="Persil"/>
    <x v="2"/>
    <x v="9"/>
    <x v="45"/>
    <x v="8"/>
    <x v="2"/>
    <x v="160"/>
    <s v="But that's personal taste. Sold mine on."/>
    <n v="0"/>
    <s v="Unilever Global"/>
    <s v="UK"/>
    <m/>
    <m/>
    <s v="http://www.amazon.co.uk//gp/customer-reviews/R14SBD5R8AY213/ref=cm_cr_arp_d_rvw_ttl?ie=UTF8&amp;ASIN=B07CZGKTYB"/>
    <x v="0"/>
    <s v="Child"/>
    <m/>
    <x v="9"/>
    <s v="Non Bio Washing Capsules"/>
    <s v="Non Bio Washing Capsules"/>
    <m/>
    <m/>
    <m/>
    <s v="Retailer Core of the Core"/>
    <s v="Core of the Core"/>
    <b v="1"/>
    <n v="6"/>
    <s v="b0aca2c0-64a6-dd3c-df79-5b2bbd1a956f"/>
  </r>
  <r>
    <d v="2019-02-11T00:00:00"/>
    <s v="OCADO"/>
    <n v="8000920461747"/>
    <n v="10305011"/>
    <s v="Heartbrand"/>
    <x v="3"/>
    <x v="10"/>
    <x v="95"/>
    <x v="6"/>
    <x v="0"/>
    <x v="13"/>
    <s v="All three of the flavours are so good"/>
    <n v="0"/>
    <s v="Unilever Global"/>
    <s v="UK"/>
    <m/>
    <m/>
    <m/>
    <x v="0"/>
    <s v="Parent"/>
    <m/>
    <x v="10"/>
    <s v="Kids ice cream"/>
    <s v="Kids ice cream"/>
    <m/>
    <m/>
    <m/>
    <s v="non-Retailer Core of the Core"/>
    <s v="Core of the Core"/>
    <b v="0"/>
    <n v="0"/>
    <s v="e77000f4-da8c-06a3-92d8-bb39de487bcd"/>
  </r>
  <r>
    <d v="2019-02-11T00:00:00"/>
    <s v="OCADO"/>
    <n v="50147588"/>
    <n v="11074011"/>
    <s v="Colman's"/>
    <x v="1"/>
    <x v="13"/>
    <x v="96"/>
    <x v="6"/>
    <x v="0"/>
    <x v="161"/>
    <s v="I have tried many English mustards in my time but always come back to Colmans. If I am out for a Sunday roast I take a tube with me as invariably I will be served an inferior one."/>
    <n v="0"/>
    <s v="Unilever Global"/>
    <s v="UK"/>
    <m/>
    <m/>
    <m/>
    <x v="0"/>
    <s v="Parent"/>
    <m/>
    <x v="13"/>
    <s v="Mustard"/>
    <s v="Mustard"/>
    <m/>
    <m/>
    <m/>
    <s v="non-Retailer Core of the Core"/>
    <s v="Core of the Core"/>
    <b v="0"/>
    <n v="0"/>
    <s v="4a6738eb-adb0-679f-8533-81a1daca6a1c"/>
  </r>
  <r>
    <d v="2019-02-11T00:00:00"/>
    <s v="OCADO"/>
    <n v="8712100712494"/>
    <n v="13240011"/>
    <s v="PG tips"/>
    <x v="3"/>
    <x v="8"/>
    <x v="13"/>
    <x v="6"/>
    <x v="0"/>
    <x v="162"/>
    <s v="As the title suggests, I really wont buy any other tea bags. PG Tips have a good, strong flavour. I like a strong tea and can get a really good cup with these tea bags. Not overly packaged, which I like. I have never had any problems with damaged tea bags as others have mentioned. Will continue to buy these as a staple."/>
    <n v="0"/>
    <s v="Unilever Global"/>
    <s v="UK"/>
    <m/>
    <m/>
    <m/>
    <x v="0"/>
    <s v="Parent"/>
    <m/>
    <x v="8"/>
    <s v="Black Tea"/>
    <s v="Black Tea"/>
    <m/>
    <m/>
    <m/>
    <s v="non-Retailer Core of the Core"/>
    <s v="Core of the Core"/>
    <b v="0"/>
    <n v="0"/>
    <s v="94f80c55-3496-0231-0f63-f078bcedf070"/>
  </r>
  <r>
    <d v="2019-02-11T00:00:00"/>
    <s v="OCADO"/>
    <n v="5000186811112"/>
    <n v="31020011"/>
    <s v="Domestos"/>
    <x v="2"/>
    <x v="5"/>
    <x v="97"/>
    <x v="30"/>
    <x v="0"/>
    <x v="163"/>
    <s v="This is bleach. Bleachy bleach bleach!"/>
    <n v="0"/>
    <s v="Unilever Global"/>
    <s v="UK"/>
    <m/>
    <m/>
    <m/>
    <x v="0"/>
    <s v="Parent"/>
    <m/>
    <x v="5"/>
    <s v="Bleach"/>
    <s v="Bleach"/>
    <m/>
    <m/>
    <m/>
    <s v="non-Retailer Core of the Core"/>
    <s v="Core of the Core"/>
    <b v="0"/>
    <n v="0"/>
    <s v="4f7ed474-efc2-8eeb-8ec5-e9b8de1ddea3"/>
  </r>
  <r>
    <d v="2019-02-11T00:00:00"/>
    <s v="OCADO"/>
    <n v="8710908180811"/>
    <n v="310405011"/>
    <s v="Alberto Balsam"/>
    <x v="0"/>
    <x v="11"/>
    <x v="98"/>
    <x v="9"/>
    <x v="1"/>
    <x v="164"/>
    <s v="I have been buying this shampoo for my husband (who shaves his head every other week) for years, as he doesnt require an expensive shampoo. The fragrance is lovely and he has no complaints about the product. Lathers up well and cleans his head/tiny bit of hair perfectly. Nice packaging. You really cant go wrong for £1"/>
    <n v="0"/>
    <s v="Unilever Global"/>
    <s v="UK"/>
    <m/>
    <m/>
    <m/>
    <x v="0"/>
    <s v="Parent"/>
    <m/>
    <x v="11"/>
    <s v="Family Shampoo"/>
    <s v="Family Shampoo"/>
    <m/>
    <m/>
    <m/>
    <s v="non-Retailer Core of the Core"/>
    <s v="Core of the Core"/>
    <b v="0"/>
    <n v="0"/>
    <s v="0532f277-585b-1deb-3240-4a54bfcc9305"/>
  </r>
  <r>
    <d v="2019-02-11T00:00:00"/>
    <s v="AMAZON"/>
    <n v="5000186481001"/>
    <s v="B000NJUM5Q"/>
    <s v="Domestos"/>
    <x v="2"/>
    <x v="5"/>
    <x v="78"/>
    <x v="6"/>
    <x v="0"/>
    <x v="10"/>
    <s v="Great value"/>
    <n v="0"/>
    <s v="Unilever Global"/>
    <s v="UK"/>
    <m/>
    <m/>
    <s v="http://www.amazon.co.uk//gp/customer-reviews/R1K8WYKLTAFQIQ/ref=cm_cr_arp_d_rvw_ttl?ie=UTF8&amp;ASIN=B000NJUM5Q"/>
    <x v="0"/>
    <s v="Child"/>
    <m/>
    <x v="5"/>
    <s v="Bleach"/>
    <s v="Bleach"/>
    <m/>
    <m/>
    <m/>
    <s v="non-Retailer Core of the Core"/>
    <s v="Core of the Core"/>
    <b v="1"/>
    <n v="0"/>
    <s v="fdf1f692-7f34-d1e9-d701-59059e9f008c"/>
  </r>
  <r>
    <d v="2019-02-11T00:00:00"/>
    <s v="AMAZON"/>
    <n v="50287062"/>
    <s v="B006EHVDWW"/>
    <s v="Dove"/>
    <x v="0"/>
    <x v="3"/>
    <x v="51"/>
    <x v="6"/>
    <x v="0"/>
    <x v="165"/>
    <s v="This Dove deodorant stick is the best deodorant I have ever used. It goes on lovely, smells amazing and leaves me feeling dry and confident that i smell fresh all day long. I love this product, 5 stars and highly recommended."/>
    <n v="0"/>
    <s v="Unilever Global"/>
    <s v="UK"/>
    <m/>
    <m/>
    <s v="http://www.amazon.co.uk//gp/customer-reviews/RRNUHFH5CGJWF/ref=cm_cr_arp_d_rvw_ttl?ie=UTF8&amp;ASIN=B006EHVDWW"/>
    <x v="0"/>
    <s v="Parent"/>
    <m/>
    <x v="3"/>
    <s v="Female Stick Anti-Perspirant Deodorant"/>
    <s v="Female Stick Anti-Perspirant Deodorant"/>
    <m/>
    <m/>
    <m/>
    <s v="non-Retailer Core of the Core"/>
    <s v="Core of the Core"/>
    <b v="0"/>
    <n v="0"/>
    <s v="77c9660a-41de-92a8-cfaa-cc01eeb9ada2"/>
  </r>
  <r>
    <d v="2019-02-11T00:00:00"/>
    <s v="AMAZON"/>
    <n v="8717644474945"/>
    <s v="B00OQ3KBZG"/>
    <s v="Sure"/>
    <x v="0"/>
    <x v="3"/>
    <x v="93"/>
    <x v="6"/>
    <x v="0"/>
    <x v="157"/>
    <s v="Works great"/>
    <n v="0"/>
    <s v="Unilever Global"/>
    <s v="UK"/>
    <m/>
    <m/>
    <s v="http://www.amazon.co.uk//gp/customer-reviews/R3W26R9VRVNK3N/ref=cm_cr_arp_d_rvw_ttl?ie=UTF8&amp;ASIN=B00OQ3KBZG"/>
    <x v="0"/>
    <s v="Parent"/>
    <m/>
    <x v="3"/>
    <s v="Female Anti-Perspirant Deodorant"/>
    <s v="Female Anti-Perspirant Deodorant"/>
    <m/>
    <m/>
    <m/>
    <s v="Retailer Core of the Core"/>
    <s v="Core of the Core"/>
    <b v="1"/>
    <n v="0"/>
    <s v="36e0edac-cc11-e11a-bf68-70d11cefd87d"/>
  </r>
  <r>
    <d v="2019-02-11T00:00:00"/>
    <s v="AMAZON"/>
    <n v="8712561679336"/>
    <s v="B0731C28T7"/>
    <s v="Comfort"/>
    <x v="2"/>
    <x v="9"/>
    <x v="38"/>
    <x v="6"/>
    <x v="0"/>
    <x v="166"/>
    <s v="Great quality"/>
    <n v="0"/>
    <s v="Unilever Global"/>
    <s v="UK"/>
    <m/>
    <m/>
    <s v="http://www.amazon.co.uk//gp/customer-reviews/R2HFE253S9TAFV/ref=cm_cr_arp_d_rvw_ttl?ie=UTF8&amp;ASIN=B0731C28T7"/>
    <x v="0"/>
    <s v="Child"/>
    <m/>
    <x v="9"/>
    <s v="COTC Fabric Conditioner"/>
    <s v="COTC Fabric Conditioner"/>
    <m/>
    <m/>
    <m/>
    <s v="non-Retailer Core of the Core"/>
    <s v="Core of the Core"/>
    <b v="1"/>
    <n v="0"/>
    <s v="0069e5b1-07be-81b7-5ef1-9feb7ba55a87"/>
  </r>
  <r>
    <d v="2019-02-11T00:00:00"/>
    <s v="AMAZON"/>
    <n v="8712561877329"/>
    <s v="B0731C6QG5"/>
    <s v="Comfort"/>
    <x v="2"/>
    <x v="9"/>
    <x v="48"/>
    <x v="6"/>
    <x v="0"/>
    <x v="167"/>
    <s v="Buy this on my amazon prime orders, no problem at all"/>
    <n v="0"/>
    <s v="Unilever Global"/>
    <s v="UK"/>
    <m/>
    <m/>
    <s v="http://www.amazon.co.uk//gp/customer-reviews/R1D79CGR0CHA9T/ref=cm_cr_arp_d_rvw_ttl?ie=UTF8&amp;ASIN=B0731C6QG5"/>
    <x v="0"/>
    <s v="Parent"/>
    <m/>
    <x v="9"/>
    <s v="COTC Fabric Conditioner"/>
    <s v="Intense Fabric Conditioner"/>
    <m/>
    <m/>
    <m/>
    <s v="Retailer Core of the Core"/>
    <s v="Core of the Core"/>
    <b v="1"/>
    <n v="0"/>
    <s v="5d2831ac-8589-3cdd-5f89-b92d11bd43ba"/>
  </r>
  <r>
    <d v="2019-02-11T00:00:00"/>
    <s v="AMAZON"/>
    <n v="8712561488808"/>
    <s v="B073QRR4SC"/>
    <s v="Comfort"/>
    <x v="2"/>
    <x v="9"/>
    <x v="39"/>
    <x v="6"/>
    <x v="0"/>
    <x v="166"/>
    <s v="Great quality"/>
    <n v="0"/>
    <s v="Unilever Global"/>
    <s v="UK"/>
    <m/>
    <m/>
    <s v="http://www.amazon.co.uk//gp/customer-reviews/R2HFE253S9TAFV/ref=cm_cr_arp_d_rvw_ttl?ie=UTF8&amp;ASIN=B073QRR4SC"/>
    <x v="0"/>
    <s v="Parent"/>
    <m/>
    <x v="9"/>
    <s v="COTC Fabric Conditioner"/>
    <s v="COTC Fabric Conditioner"/>
    <m/>
    <m/>
    <m/>
    <s v="non-Retailer Core of the Core"/>
    <s v="Core of the Core"/>
    <b v="1"/>
    <n v="0"/>
    <s v="7f3461dd-0b72-1d75-fd1e-0fd79d3e3855"/>
  </r>
  <r>
    <d v="2019-02-11T00:00:00"/>
    <s v="AMAZON"/>
    <n v="8712561490603"/>
    <s v="B073QSDF1S"/>
    <s v="Comfort"/>
    <x v="2"/>
    <x v="9"/>
    <x v="40"/>
    <x v="6"/>
    <x v="0"/>
    <x v="166"/>
    <s v="Great quality"/>
    <n v="0"/>
    <s v="Unilever Global"/>
    <s v="UK"/>
    <m/>
    <m/>
    <s v="http://www.amazon.co.uk//gp/customer-reviews/R2HFE253S9TAFV/ref=cm_cr_arp_d_rvw_ttl?ie=UTF8&amp;ASIN=B073QSDF1S"/>
    <x v="0"/>
    <s v="Child"/>
    <m/>
    <x v="9"/>
    <s v="COTC Fabric Conditioner"/>
    <s v="COTC Fabric Conditioner"/>
    <m/>
    <m/>
    <m/>
    <s v="Retailer Core of the Core"/>
    <s v="Core of the Core"/>
    <b v="1"/>
    <n v="0"/>
    <s v="fd87af2e-25b2-6135-2e51-5a05ddf2d53e"/>
  </r>
  <r>
    <d v="2019-02-11T00:00:00"/>
    <s v="AMAZON"/>
    <n v="8710447813201"/>
    <s v="B073V3SVM9"/>
    <s v="Surf"/>
    <x v="2"/>
    <x v="9"/>
    <x v="17"/>
    <x v="6"/>
    <x v="0"/>
    <x v="166"/>
    <s v="Great quality"/>
    <n v="0"/>
    <s v="Unilever Global"/>
    <s v="UK"/>
    <m/>
    <m/>
    <s v="http://www.amazon.co.uk//gp/customer-reviews/REOOVU8P0RA3O/ref=cm_cr_arp_d_rvw_ttl?ie=UTF8&amp;ASIN=B073V3SVM9"/>
    <x v="0"/>
    <s v="Parent"/>
    <m/>
    <x v="9"/>
    <s v="COTC Washing Liquid"/>
    <s v="n/a"/>
    <m/>
    <m/>
    <m/>
    <s v="Retailer Core of the Core"/>
    <s v="Core of the Core"/>
    <b v="1"/>
    <n v="0"/>
    <s v="9934fc29-4304-5709-682c-8433ef9a6dbb"/>
  </r>
  <r>
    <d v="2019-02-11T00:00:00"/>
    <s v="AMAZON"/>
    <n v="8710447813201"/>
    <s v="B073V3SVM9"/>
    <s v="Surf"/>
    <x v="2"/>
    <x v="9"/>
    <x v="17"/>
    <x v="6"/>
    <x v="0"/>
    <x v="168"/>
    <s v="Great product, lovely scent. Lasts me ages."/>
    <n v="0"/>
    <s v="Unilever Global"/>
    <s v="UK"/>
    <m/>
    <m/>
    <s v="http://www.amazon.co.uk//gp/customer-reviews/R10OIHFD3E9DRG/ref=cm_cr_arp_d_rvw_ttl?ie=UTF8&amp;ASIN=B073V3SVM9"/>
    <x v="0"/>
    <s v="Parent"/>
    <m/>
    <x v="9"/>
    <s v="COTC Washing Liquid"/>
    <s v="n/a"/>
    <m/>
    <m/>
    <m/>
    <s v="Retailer Core of the Core"/>
    <s v="Core of the Core"/>
    <b v="1"/>
    <n v="0"/>
    <s v="da5254bc-8fd0-7cfc-42e8-be6cddaa03d7"/>
  </r>
  <r>
    <d v="2019-02-11T00:00:00"/>
    <s v="AMAZON"/>
    <n v="8710447336045"/>
    <s v="B07BNKMTMH"/>
    <s v="Persil"/>
    <x v="2"/>
    <x v="9"/>
    <x v="50"/>
    <x v="6"/>
    <x v="0"/>
    <x v="169"/>
    <s v="A+"/>
    <n v="0"/>
    <s v="Unilever Global"/>
    <s v="UK"/>
    <m/>
    <m/>
    <s v="http://www.amazon.co.uk//gp/customer-reviews/R2LT4PSWOFMQNJ/ref=cm_cr_arp_d_rvw_ttl?ie=UTF8&amp;ASIN=B07BNKMTMH"/>
    <x v="0"/>
    <s v="Child"/>
    <m/>
    <x v="9"/>
    <s v="Non Bio Washing Capsules"/>
    <s v="Non Bio Washing Capsules"/>
    <m/>
    <m/>
    <m/>
    <s v="Retailer Core of the Core"/>
    <s v="Core of the Core"/>
    <b v="1"/>
    <n v="6"/>
    <s v="009c2d3b-96b2-1b38-79b0-f26ee7810c92"/>
  </r>
  <r>
    <d v="2019-02-11T00:00:00"/>
    <s v="AMAZON"/>
    <n v="8710447336045"/>
    <s v="B07BNKMTMH"/>
    <s v="Persil"/>
    <x v="2"/>
    <x v="9"/>
    <x v="50"/>
    <x v="6"/>
    <x v="0"/>
    <x v="6"/>
    <s v="Washes clothes nice"/>
    <n v="0"/>
    <s v="Unilever Global"/>
    <s v="UK"/>
    <m/>
    <m/>
    <s v="http://www.amazon.co.uk//gp/customer-reviews/R2C5KTDQJ87L6/ref=cm_cr_arp_d_rvw_ttl?ie=UTF8&amp;ASIN=B07BNKMTMH"/>
    <x v="0"/>
    <s v="Parent"/>
    <m/>
    <x v="9"/>
    <s v="Non Bio Washing Capsules"/>
    <s v="Non Bio Washing Capsules"/>
    <m/>
    <m/>
    <m/>
    <s v="Retailer Core of the Core"/>
    <s v="Core of the Core"/>
    <b v="1"/>
    <n v="6"/>
    <s v="fbd08f8b-323d-1c51-43c7-f967823733ff"/>
  </r>
  <r>
    <d v="2019-02-11T00:00:00"/>
    <s v="AMAZON"/>
    <n v="8710447336014"/>
    <s v="B07BNMH6S8"/>
    <s v="Persil"/>
    <x v="2"/>
    <x v="9"/>
    <x v="47"/>
    <x v="6"/>
    <x v="0"/>
    <x v="169"/>
    <s v="A+"/>
    <n v="0"/>
    <s v="Unilever Global"/>
    <s v="UK"/>
    <m/>
    <m/>
    <s v="http://www.amazon.co.uk//gp/customer-reviews/R2LT4PSWOFMQNJ/ref=cm_cr_arp_d_rvw_ttl?ie=UTF8&amp;ASIN=B07BNMH6S8"/>
    <x v="0"/>
    <s v="Parent"/>
    <m/>
    <x v="9"/>
    <s v="Bio Washing Capsules"/>
    <s v="Bio Washing Capsules"/>
    <m/>
    <m/>
    <m/>
    <s v="Retailer Core of the Core"/>
    <s v="Core of the Core"/>
    <b v="1"/>
    <n v="6"/>
    <s v="779f4a3c-316b-eda6-3428-831add598e38"/>
  </r>
  <r>
    <d v="2019-02-11T00:00:00"/>
    <s v="AMAZON"/>
    <n v="8710447336014"/>
    <s v="B07BNMH6S8"/>
    <s v="Persil"/>
    <x v="2"/>
    <x v="9"/>
    <x v="47"/>
    <x v="6"/>
    <x v="0"/>
    <x v="6"/>
    <s v="Washes clothes nice"/>
    <n v="0"/>
    <s v="Unilever Global"/>
    <s v="UK"/>
    <m/>
    <m/>
    <s v="http://www.amazon.co.uk//gp/customer-reviews/R2C5KTDQJ87L6/ref=cm_cr_arp_d_rvw_ttl?ie=UTF8&amp;ASIN=B07BNMH6S8"/>
    <x v="0"/>
    <s v="Child"/>
    <m/>
    <x v="9"/>
    <s v="Bio Washing Capsules"/>
    <s v="Bio Washing Capsules"/>
    <m/>
    <m/>
    <m/>
    <s v="Retailer Core of the Core"/>
    <s v="Core of the Core"/>
    <b v="1"/>
    <n v="6"/>
    <s v="0de6c4d3-10f8-5748-3e7d-11c4fef8315e"/>
  </r>
  <r>
    <d v="2019-02-11T00:00:00"/>
    <s v="AMAZON"/>
    <n v="8710447336083"/>
    <s v="B07CCNVLXY"/>
    <s v="Persil"/>
    <x v="2"/>
    <x v="9"/>
    <x v="46"/>
    <x v="6"/>
    <x v="0"/>
    <x v="169"/>
    <s v="A+"/>
    <n v="0"/>
    <s v="Unilever Global"/>
    <s v="UK"/>
    <m/>
    <m/>
    <s v="http://www.amazon.co.uk//gp/customer-reviews/R2LT4PSWOFMQNJ/ref=cm_cr_arp_d_rvw_ttl?ie=UTF8&amp;ASIN=B07CCNVLXY"/>
    <x v="0"/>
    <s v="Child"/>
    <m/>
    <x v="9"/>
    <s v="Colour Washing Capsules"/>
    <s v="Colour Washing Capsules"/>
    <m/>
    <m/>
    <m/>
    <s v="Retailer Core of the Core"/>
    <s v="Core of the Core"/>
    <b v="1"/>
    <n v="6"/>
    <s v="7179dae0-c2d7-dc6a-4ab9-3fe657d0019a"/>
  </r>
  <r>
    <d v="2019-02-11T00:00:00"/>
    <s v="AMAZON"/>
    <n v="8710447336083"/>
    <s v="B07CCNVLXY"/>
    <s v="Persil"/>
    <x v="2"/>
    <x v="9"/>
    <x v="46"/>
    <x v="6"/>
    <x v="0"/>
    <x v="6"/>
    <s v="Washes clothes nice"/>
    <n v="0"/>
    <s v="Unilever Global"/>
    <s v="UK"/>
    <m/>
    <m/>
    <s v="http://www.amazon.co.uk//gp/customer-reviews/R2C5KTDQJ87L6/ref=cm_cr_arp_d_rvw_ttl?ie=UTF8&amp;ASIN=B07CCNVLXY"/>
    <x v="0"/>
    <s v="Child"/>
    <m/>
    <x v="9"/>
    <s v="Colour Washing Capsules"/>
    <s v="Colour Washing Capsules"/>
    <m/>
    <m/>
    <m/>
    <s v="Retailer Core of the Core"/>
    <s v="Core of the Core"/>
    <b v="1"/>
    <n v="6"/>
    <s v="e7893ab5-1847-eeea-aa87-f2dcc60a3f4b"/>
  </r>
  <r>
    <d v="2019-02-11T00:00:00"/>
    <s v="AMAZON"/>
    <n v="8710447414866"/>
    <s v="B07CZ66MJ2"/>
    <s v="Persil"/>
    <x v="2"/>
    <x v="9"/>
    <x v="44"/>
    <x v="6"/>
    <x v="0"/>
    <x v="6"/>
    <s v="Washes clothes nice"/>
    <n v="0"/>
    <s v="Unilever Global"/>
    <s v="UK"/>
    <m/>
    <m/>
    <s v="http://www.amazon.co.uk//gp/customer-reviews/R2C5KTDQJ87L6/ref=cm_cr_arp_d_rvw_ttl?ie=UTF8&amp;ASIN=B07CZ66MJ2"/>
    <x v="0"/>
    <s v="Child"/>
    <m/>
    <x v="9"/>
    <s v="Bio Washing Capsules"/>
    <s v="Bio Washing Capsules"/>
    <m/>
    <m/>
    <m/>
    <s v="non-Retailer Core of the Core"/>
    <s v="Core of the Core"/>
    <b v="1"/>
    <n v="6"/>
    <s v="d7659c96-a2aa-97a5-7e3f-344b7548ee15"/>
  </r>
  <r>
    <d v="2019-02-11T00:00:00"/>
    <s v="AMAZON"/>
    <n v="8710447414866"/>
    <s v="B07CZ66MJ2"/>
    <s v="Persil"/>
    <x v="2"/>
    <x v="9"/>
    <x v="44"/>
    <x v="6"/>
    <x v="0"/>
    <x v="169"/>
    <s v="A+"/>
    <n v="0"/>
    <s v="Unilever Global"/>
    <s v="UK"/>
    <m/>
    <m/>
    <s v="http://www.amazon.co.uk//gp/customer-reviews/R2LT4PSWOFMQNJ/ref=cm_cr_arp_d_rvw_ttl?ie=UTF8&amp;ASIN=B07CZ66MJ2"/>
    <x v="0"/>
    <s v="Child"/>
    <m/>
    <x v="9"/>
    <s v="Bio Washing Capsules"/>
    <s v="Bio Washing Capsules"/>
    <m/>
    <m/>
    <m/>
    <s v="non-Retailer Core of the Core"/>
    <s v="Core of the Core"/>
    <b v="1"/>
    <n v="6"/>
    <s v="d3ecea88-fddc-7d77-a1a0-3bbeb6300744"/>
  </r>
  <r>
    <d v="2019-02-11T00:00:00"/>
    <s v="AMAZON"/>
    <n v="8710447414873"/>
    <s v="B07CZGKTYB"/>
    <s v="Persil"/>
    <x v="2"/>
    <x v="9"/>
    <x v="45"/>
    <x v="6"/>
    <x v="0"/>
    <x v="169"/>
    <s v="A+"/>
    <n v="0"/>
    <s v="Unilever Global"/>
    <s v="UK"/>
    <m/>
    <m/>
    <s v="http://www.amazon.co.uk//gp/customer-reviews/R2LT4PSWOFMQNJ/ref=cm_cr_arp_d_rvw_ttl?ie=UTF8&amp;ASIN=B07CZGKTYB"/>
    <x v="0"/>
    <s v="Child"/>
    <m/>
    <x v="9"/>
    <s v="Non Bio Washing Capsules"/>
    <s v="Non Bio Washing Capsules"/>
    <m/>
    <m/>
    <m/>
    <s v="Retailer Core of the Core"/>
    <s v="Core of the Core"/>
    <b v="1"/>
    <n v="6"/>
    <s v="d177bfac-ecf8-af7c-74df-f6c18a2c6807"/>
  </r>
  <r>
    <d v="2019-02-11T00:00:00"/>
    <s v="AMAZON"/>
    <n v="8710447414873"/>
    <s v="B07CZGKTYB"/>
    <s v="Persil"/>
    <x v="2"/>
    <x v="9"/>
    <x v="45"/>
    <x v="6"/>
    <x v="0"/>
    <x v="6"/>
    <s v="Washes clothes nice"/>
    <n v="0"/>
    <s v="Unilever Global"/>
    <s v="UK"/>
    <m/>
    <m/>
    <s v="http://www.amazon.co.uk//gp/customer-reviews/R2C5KTDQJ87L6/ref=cm_cr_arp_d_rvw_ttl?ie=UTF8&amp;ASIN=B07CZGKTYB"/>
    <x v="0"/>
    <s v="Child"/>
    <m/>
    <x v="9"/>
    <s v="Non Bio Washing Capsules"/>
    <s v="Non Bio Washing Capsules"/>
    <m/>
    <m/>
    <m/>
    <s v="Retailer Core of the Core"/>
    <s v="Core of the Core"/>
    <b v="1"/>
    <n v="6"/>
    <s v="17be2a7a-91c2-2f7b-b0ca-6e9530df13c6"/>
  </r>
  <r>
    <d v="2019-02-12T00:00:00"/>
    <s v="FRESHAMAZON"/>
    <n v="8712566479481"/>
    <s v="B014G2LG1E"/>
    <s v="Knorr"/>
    <x v="1"/>
    <x v="1"/>
    <x v="6"/>
    <x v="32"/>
    <x v="0"/>
    <x v="170"/>
    <s v="Great taste and adds depth of flavour to any meal. More importantly to my family is that they're gluten free"/>
    <n v="0"/>
    <s v="Unilever Global"/>
    <s v="UK"/>
    <m/>
    <m/>
    <s v="http://www.amazon.co.uk/gp/customer-reviews/R3N2YWLK8COG3O/ref=cm_cr_arp_d_rvw_ttl?ie=UTF8&amp;ASIN=B014G2LG1E"/>
    <x v="0"/>
    <s v="Parent"/>
    <m/>
    <x v="1"/>
    <s v="Beef Stock/Pots/Cubes/Extract/Liquid/Concentrated"/>
    <s v="Beef Stock/Pots/Cubes/Extract/Liquid/Concentrated"/>
    <m/>
    <m/>
    <m/>
    <s v="non-Retailer Core of the Core"/>
    <s v="Core of the Core"/>
    <b v="1"/>
    <n v="0"/>
    <s v="ab9336c0-f622-1a3d-de3e-392abe815edd"/>
  </r>
  <r>
    <d v="2019-02-12T00:00:00"/>
    <s v="FRESHAMAZON"/>
    <n v="8718114797977"/>
    <s v="B014G2RG3Q"/>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14G2RG3Q"/>
    <x v="0"/>
    <s v="Parent"/>
    <m/>
    <x v="1"/>
    <s v="Pot Snacks"/>
    <s v="Pot Snacks"/>
    <m/>
    <m/>
    <m/>
    <s v="Retailer Core of the Core"/>
    <s v="Core of the Core"/>
    <b v="1"/>
    <n v="0"/>
    <s v="b170229b-4dbc-f549-f653-e8f7f329b9fd"/>
  </r>
  <r>
    <d v="2019-02-12T00:00:00"/>
    <s v="OCADO"/>
    <n v="8710447398197"/>
    <n v="34075011"/>
    <s v="Comfort"/>
    <x v="2"/>
    <x v="9"/>
    <x v="99"/>
    <x v="7"/>
    <x v="3"/>
    <x v="172"/>
    <s v="While I like the product, the bottle is unsuitable. The plastic is very thin, which is a good thing, and this means it almost impossible to pick up the bottle and fill the very small cap without spilling a significant amount, especially when the bottle is still relatively full. Do buy this, but only if you are happy to decant the content into a sturdier bottle."/>
    <n v="0"/>
    <s v="Unilever Global"/>
    <s v="UK"/>
    <m/>
    <m/>
    <m/>
    <x v="0"/>
    <s v="Parent"/>
    <m/>
    <x v="9"/>
    <s v="COTC Fabric Conditioner"/>
    <s v="COTC Fabric Conditioner"/>
    <m/>
    <m/>
    <m/>
    <s v="Retailer Core of the Core"/>
    <s v="Core of the Core"/>
    <b v="0"/>
    <n v="0"/>
    <s v="ba5c32bf-0a2d-e05c-a845-339d34a39339"/>
  </r>
  <r>
    <d v="2019-02-12T00:00:00"/>
    <s v="OCADO"/>
    <n v="8712561643948"/>
    <n v="280931011"/>
    <s v="Lynx"/>
    <x v="0"/>
    <x v="7"/>
    <x v="26"/>
    <x v="30"/>
    <x v="0"/>
    <x v="173"/>
    <s v="I love lynx products so was happy to buy this to write a review. I am female but I like the scent of mens products and I think the scent stays longer on the skin. Nice consistency too so you don't lose it off your hands and down the plughole!"/>
    <n v="0"/>
    <s v="Unilever Global"/>
    <s v="UK"/>
    <m/>
    <m/>
    <m/>
    <x v="0"/>
    <s v="Parent"/>
    <m/>
    <x v="7"/>
    <s v="Shower General"/>
    <s v="Shower General"/>
    <m/>
    <m/>
    <m/>
    <s v="non-Retailer Core of the Core"/>
    <s v="Core of the Core"/>
    <b v="0"/>
    <n v="0"/>
    <s v="e60f97dc-2ef8-48a7-75aa-d8b5eda5c116"/>
  </r>
  <r>
    <d v="2019-02-12T00:00:00"/>
    <s v="AMAZONPRIMEPANTRY"/>
    <n v="8717644474945"/>
    <s v="B014G2VTL6"/>
    <s v="Sure"/>
    <x v="0"/>
    <x v="3"/>
    <x v="93"/>
    <x v="7"/>
    <x v="0"/>
    <x v="174"/>
    <s v="perfect"/>
    <n v="0"/>
    <s v="Unilever Global"/>
    <s v="UK"/>
    <m/>
    <m/>
    <s v="http://www.amazon.co.uk//gp/customer-reviews/R1ZFYJUHLX5OKO/ref=cm_cr_arp_d_rvw_ttl?ie=UTF8&amp;ASIN=B014G2VTL6"/>
    <x v="0"/>
    <s v="Child"/>
    <m/>
    <x v="3"/>
    <s v="Female Anti-Perspirant Deodorant"/>
    <s v="Female Anti-Perspirant Deodorant"/>
    <m/>
    <m/>
    <m/>
    <s v="Retailer Core of the Core"/>
    <s v="Core of the Core"/>
    <b v="1"/>
    <n v="0"/>
    <s v="eedcfe0b-ef16-3b83-40bf-dfe2961379d8"/>
  </r>
  <r>
    <d v="2019-02-12T00:00:00"/>
    <s v="AMAZONPRIMEPANTRY"/>
    <n v="8717644733349"/>
    <s v="B015J4N8VY"/>
    <s v="Comfort"/>
    <x v="2"/>
    <x v="9"/>
    <x v="92"/>
    <x v="7"/>
    <x v="0"/>
    <x v="175"/>
    <s v="Great product! Great price"/>
    <n v="0"/>
    <s v="Unilever Global"/>
    <s v="UK"/>
    <m/>
    <m/>
    <s v="http://www.amazon.co.uk//gp/customer-reviews/R35FYRJEWGKVIK/ref=cm_cr_arp_d_rvw_ttl?ie=UTF8&amp;ASIN=B015J4N8VY"/>
    <x v="0"/>
    <s v="Parent"/>
    <m/>
    <x v="9"/>
    <s v="COTC Fabric Conditioner"/>
    <s v="COTC Fabric Conditioner"/>
    <m/>
    <m/>
    <m/>
    <s v="Retailer Core of the Core"/>
    <s v="Core of the Core"/>
    <b v="1"/>
    <n v="0"/>
    <s v="31ed1ae3-a0cc-e545-ebdf-58b429812782"/>
  </r>
  <r>
    <d v="2019-02-12T00:00:00"/>
    <s v="AMAZONPRIMEPANTRY"/>
    <n v="8718114216478"/>
    <s v="B0142CI6FC"/>
    <s v="Dove Men+Care"/>
    <x v="0"/>
    <x v="3"/>
    <x v="23"/>
    <x v="7"/>
    <x v="0"/>
    <x v="176"/>
    <s v="They last forever, work well and I now wouldn't change to another brand. Smell is pretty neutral"/>
    <n v="0"/>
    <s v="Unilever Global"/>
    <s v="UK"/>
    <m/>
    <m/>
    <s v="http://www.amazon.co.uk//gp/customer-reviews/R19KXFW3T6Q33S/ref=cm_cr_arp_d_rvw_ttl?ie=UTF8&amp;ASIN=B0142CI6FC"/>
    <x v="0"/>
    <s v="Child"/>
    <m/>
    <x v="3"/>
    <s v="Male Anti-Perspirant Deodorant"/>
    <s v="Male Anti-Perspirant Deodorant"/>
    <m/>
    <m/>
    <m/>
    <s v="Retailer Core of the Core"/>
    <s v="Core of the Core"/>
    <b v="1"/>
    <n v="0"/>
    <s v="0bdb2e4f-643a-3c2f-ecb8-47745487cb7f"/>
  </r>
  <r>
    <d v="2019-02-12T00:00:00"/>
    <s v="AMAZON"/>
    <n v="8717644474945"/>
    <s v="B00OQ3KBZG"/>
    <s v="Sure"/>
    <x v="0"/>
    <x v="3"/>
    <x v="93"/>
    <x v="7"/>
    <x v="0"/>
    <x v="174"/>
    <s v="perfect"/>
    <n v="0"/>
    <s v="Unilever Global"/>
    <s v="UK"/>
    <m/>
    <m/>
    <s v="http://www.amazon.co.uk//gp/customer-reviews/R1ZFYJUHLX5OKO/ref=cm_cr_arp_d_rvw_ttl?ie=UTF8&amp;ASIN=B00OQ3KBZG"/>
    <x v="0"/>
    <s v="Parent"/>
    <m/>
    <x v="3"/>
    <s v="Female Anti-Perspirant Deodorant"/>
    <s v="Female Anti-Perspirant Deodorant"/>
    <m/>
    <m/>
    <m/>
    <s v="Retailer Core of the Core"/>
    <s v="Core of the Core"/>
    <b v="1"/>
    <n v="0"/>
    <s v="00a2c1e8-39fe-41aa-4118-369bf7008540"/>
  </r>
  <r>
    <d v="2019-02-12T00:00:00"/>
    <s v="AMAZON"/>
    <n v="8718114216478"/>
    <s v="B00P7PE82O"/>
    <s v="Dove Men+Care"/>
    <x v="0"/>
    <x v="3"/>
    <x v="23"/>
    <x v="7"/>
    <x v="0"/>
    <x v="176"/>
    <s v="They last forever, work well and I now wouldn't change to another brand. Smell is pretty neutral"/>
    <n v="0"/>
    <s v="Unilever Global"/>
    <s v="UK"/>
    <m/>
    <m/>
    <s v="http://www.amazon.co.uk//gp/customer-reviews/R19KXFW3T6Q33S/ref=cm_cr_arp_d_rvw_ttl?ie=UTF8&amp;ASIN=B00P7PE82O"/>
    <x v="0"/>
    <s v="Parent"/>
    <m/>
    <x v="3"/>
    <s v="Male Anti-Perspirant Deodorant"/>
    <s v="Male Anti-Perspirant Deodorant"/>
    <m/>
    <m/>
    <m/>
    <s v="Retailer Core of the Core"/>
    <s v="Core of the Core"/>
    <b v="1"/>
    <n v="0"/>
    <s v="6f0cd5eb-b0b2-a6fe-52d7-39aa354602a0"/>
  </r>
  <r>
    <d v="2019-02-12T00:00:00"/>
    <s v="AMAZON"/>
    <n v="8710447325513"/>
    <s v="B077YLQ2R1"/>
    <s v="Comfort"/>
    <x v="2"/>
    <x v="9"/>
    <x v="32"/>
    <x v="7"/>
    <x v="0"/>
    <x v="6"/>
    <s v="Goos"/>
    <n v="0"/>
    <s v="Unilever Global"/>
    <s v="UK"/>
    <m/>
    <m/>
    <s v="http://www.amazon.co.uk//gp/customer-reviews/RYPQTHS6SGTFX/ref=cm_cr_arp_d_rvw_ttl?ie=UTF8&amp;ASIN=B077YLQ2R1"/>
    <x v="0"/>
    <s v="Parent"/>
    <m/>
    <x v="9"/>
    <s v="COTC Fabric Conditioner"/>
    <m/>
    <m/>
    <m/>
    <m/>
    <s v="Retailer Core of the Core"/>
    <s v="Core of the Core"/>
    <b v="1"/>
    <n v="0"/>
    <s v="4bec0a3a-e213-0627-9bd1-d17acdb609a7"/>
  </r>
  <r>
    <d v="2019-02-12T00:00:00"/>
    <s v="AMAZON"/>
    <n v="8710447325520"/>
    <s v="B077YK7GLF"/>
    <s v="Comfort"/>
    <x v="2"/>
    <x v="9"/>
    <x v="31"/>
    <x v="7"/>
    <x v="0"/>
    <x v="6"/>
    <s v="Goos"/>
    <n v="0"/>
    <s v="Unilever Global"/>
    <s v="UK"/>
    <m/>
    <m/>
    <s v="http://www.amazon.co.uk//gp/customer-reviews/RYPQTHS6SGTFX/ref=cm_cr_arp_d_rvw_ttl?ie=UTF8&amp;ASIN=B077YK7GLF"/>
    <x v="0"/>
    <s v="Child"/>
    <m/>
    <x v="9"/>
    <s v="COTC Fabric Conditioner"/>
    <m/>
    <m/>
    <m/>
    <m/>
    <s v="non-Retailer Core of the Core"/>
    <s v="Core of the Core"/>
    <b v="1"/>
    <n v="0"/>
    <s v="035d78f9-30ae-750e-9eba-7a067d570f83"/>
  </r>
  <r>
    <d v="2019-02-13T00:00:00"/>
    <s v="OCADO"/>
    <n v="8714100590430"/>
    <n v="18408011"/>
    <s v="Heartbrand"/>
    <x v="3"/>
    <x v="10"/>
    <x v="100"/>
    <x v="9"/>
    <x v="0"/>
    <x v="177"/>
    <s v="Some very considerate friends brought this to a dinner party for the vegans to enjoy and turns out everybody loves it, some even more than the dairy version because of its delicious flavour and less heavy texture. Really good vanilla ice cream!"/>
    <n v="0"/>
    <s v="Unilever Global"/>
    <s v="UK"/>
    <m/>
    <m/>
    <m/>
    <x v="0"/>
    <s v="Parent"/>
    <m/>
    <x v="10"/>
    <s v="Dairy free ice cream"/>
    <s v="Dairy Free Ice Cream"/>
    <m/>
    <m/>
    <m/>
    <s v="Retailer Core of the Core"/>
    <s v="Core of the Core"/>
    <b v="0"/>
    <n v="0"/>
    <s v="3b101096-108a-d6c0-0476-771fc3245ae6"/>
  </r>
  <r>
    <d v="2019-02-13T00:00:00"/>
    <s v="OCADO"/>
    <n v="8710908430657"/>
    <n v="307451011"/>
    <s v="Comfort"/>
    <x v="2"/>
    <x v="9"/>
    <x v="101"/>
    <x v="9"/>
    <x v="4"/>
    <x v="178"/>
    <s v="Product is fine. But I struggle to get the smooth thin lid off most of the time. With wet hands, impossible. Also the design makes it difficult to hold and pour the bottle. Won't buy again."/>
    <n v="0"/>
    <s v="Unilever Global"/>
    <s v="UK"/>
    <m/>
    <m/>
    <m/>
    <x v="0"/>
    <s v="Parent"/>
    <m/>
    <x v="9"/>
    <s v="COTC Fabric Conditioner"/>
    <s v="COTC Fabric Conditioner"/>
    <m/>
    <m/>
    <m/>
    <s v="non-Retailer Core of the Core"/>
    <s v="Core of the Core"/>
    <b v="0"/>
    <n v="0"/>
    <s v="b5456fb4-84cd-887e-1e01-108e7e870090"/>
  </r>
  <r>
    <d v="2019-02-13T00:00:00"/>
    <s v="BOOTS"/>
    <n v="8717163997383"/>
    <n v="3588432"/>
    <s v="Dove"/>
    <x v="0"/>
    <x v="3"/>
    <x v="102"/>
    <x v="9"/>
    <x v="0"/>
    <x v="179"/>
    <s v="I always buy this product, I love it. It's a quality product, smells nice, doesn't leave marks on your clothes!!!"/>
    <n v="0"/>
    <s v="Unilever Global"/>
    <s v="UK"/>
    <m/>
    <m/>
    <m/>
    <x v="0"/>
    <s v="Parent"/>
    <m/>
    <x v="3"/>
    <s v="Female Anti-Perspirant Deodorant"/>
    <s v="Female Anti-Perspirant Deodorant"/>
    <m/>
    <m/>
    <m/>
    <s v="non-Retailer Core of the Core"/>
    <s v="Core of the Core"/>
    <b v="0"/>
    <n v="0"/>
    <s v="a2676ccd-0e62-2712-e3e0-d6ba830d2f2a"/>
  </r>
  <r>
    <d v="2019-02-13T00:00:00"/>
    <s v="AMAZONPRIMEPANTRY"/>
    <n v="5012254061145"/>
    <s v="B014DFDAOU"/>
    <s v="TRESemmé"/>
    <x v="0"/>
    <x v="11"/>
    <x v="42"/>
    <x v="9"/>
    <x v="0"/>
    <x v="180"/>
    <s v="I love this product It's keeps my hair protected"/>
    <n v="0"/>
    <s v="Unilever Global"/>
    <s v="UK"/>
    <m/>
    <m/>
    <s v="http://www.amazon.co.uk//gp/customer-reviews/R150IIS8OBE11O/ref=cm_cr_arp_d_rvw_ttl?ie=UTF8&amp;ASIN=B014DFDAOU"/>
    <x v="0"/>
    <s v="Child"/>
    <m/>
    <x v="11"/>
    <s v="Styling Spray"/>
    <s v="Styling Spray"/>
    <m/>
    <m/>
    <m/>
    <s v="non-Retailer Core of the Core"/>
    <s v="Core of the Core"/>
    <b v="1"/>
    <n v="0"/>
    <s v="29c587d2-5b02-844c-85db-3633b5337d78"/>
  </r>
  <r>
    <d v="2019-02-13T00:00:00"/>
    <s v="AMAZONPRIMEPANTRY"/>
    <n v="8711600357785"/>
    <s v="B0142CI67A"/>
    <s v="Lynx"/>
    <x v="0"/>
    <x v="3"/>
    <x v="19"/>
    <x v="9"/>
    <x v="0"/>
    <x v="181"/>
    <s v="Happy with item"/>
    <n v="0"/>
    <s v="Unilever Global"/>
    <s v="UK"/>
    <m/>
    <m/>
    <s v="http://www.amazon.co.uk//gp/customer-reviews/R34NM6LXJL7BVY/ref=cm_cr_arp_d_rvw_ttl?ie=UTF8&amp;ASIN=B0142CI67A"/>
    <x v="0"/>
    <s v="Child"/>
    <m/>
    <x v="3"/>
    <s v="Male Body Spray"/>
    <s v="Male Body Spray"/>
    <m/>
    <m/>
    <m/>
    <s v="Retailer Core of the Core"/>
    <s v="Core of the Core"/>
    <b v="1"/>
    <n v="0"/>
    <s v="ab2d7eb8-adb4-abb4-cd60-36a2c1b606a6"/>
  </r>
  <r>
    <d v="2019-02-13T00:00:00"/>
    <s v="AMAZONPRIMEPANTRY"/>
    <n v="8717163284698"/>
    <s v="B014G36LGI"/>
    <s v="Domestos"/>
    <x v="2"/>
    <x v="5"/>
    <x v="59"/>
    <x v="9"/>
    <x v="0"/>
    <x v="182"/>
    <s v="Brilliant product! Left the drains clear and clean"/>
    <n v="0"/>
    <s v="Unilever Global"/>
    <s v="UK"/>
    <m/>
    <m/>
    <s v="http://www.amazon.co.uk//gp/customer-reviews/R3EH609UAIHLQS/ref=cm_cr_arp_d_rvw_ttl?ie=UTF8&amp;ASIN=B014G36LGI"/>
    <x v="0"/>
    <s v="Parent"/>
    <m/>
    <x v="5"/>
    <s v="Sink &amp; Pipe Unblocker"/>
    <s v="Sink &amp; Pipe unblocker"/>
    <m/>
    <m/>
    <m/>
    <s v="non-Retailer Core of the Core"/>
    <s v="Core of the Core"/>
    <b v="0"/>
    <n v="0"/>
    <s v="811f78be-47ab-0d06-e223-2c1c8e2d0336"/>
  </r>
  <r>
    <d v="2019-02-13T00:00:00"/>
    <s v="AMAZONPRIMEPANTRY"/>
    <n v="8717644474945"/>
    <s v="B014G2VTL6"/>
    <s v="Sure"/>
    <x v="0"/>
    <x v="3"/>
    <x v="93"/>
    <x v="9"/>
    <x v="0"/>
    <x v="52"/>
    <s v="Great value"/>
    <n v="0"/>
    <s v="Unilever Global"/>
    <s v="UK"/>
    <m/>
    <m/>
    <s v="http://www.amazon.co.uk//gp/customer-reviews/R1XRS9KYUVQLYT/ref=cm_cr_arp_d_rvw_ttl?ie=UTF8&amp;ASIN=B014G2VTL6"/>
    <x v="0"/>
    <s v="Child"/>
    <m/>
    <x v="3"/>
    <s v="Female Anti-Perspirant Deodorant"/>
    <s v="Female Anti-Perspirant Deodorant"/>
    <m/>
    <m/>
    <m/>
    <s v="Retailer Core of the Core"/>
    <s v="Core of the Core"/>
    <b v="1"/>
    <n v="0"/>
    <s v="04ae743a-bb49-02ce-cc6a-5b31ee065e38"/>
  </r>
  <r>
    <d v="2019-02-13T00:00:00"/>
    <s v="AMAZONPRIMEPANTRY"/>
    <n v="8722700268727"/>
    <s v="B014DFL740"/>
    <s v="Knorr"/>
    <x v="1"/>
    <x v="1"/>
    <x v="69"/>
    <x v="9"/>
    <x v="0"/>
    <x v="153"/>
    <s v="Fine"/>
    <n v="0"/>
    <s v="Unilever Global"/>
    <s v="UK"/>
    <m/>
    <m/>
    <s v="http://www.amazon.co.uk//gp/customer-reviews/R1SWIP98J5AOT/ref=cm_cr_arp_d_rvw_ttl?ie=UTF8&amp;ASIN=B014DFL740"/>
    <x v="0"/>
    <s v="Parent"/>
    <m/>
    <x v="1"/>
    <s v="Chicken Stock/Pots/Cubes/Extract/Liquid/Concentrated"/>
    <s v="Chicken Stock/Pots/Cubes/Extract/Liquid/Concentrated"/>
    <m/>
    <m/>
    <m/>
    <s v="non-Retailer Core of the Core"/>
    <s v="Core of the Core"/>
    <b v="1"/>
    <n v="0"/>
    <s v="fa868a55-783b-3376-25a4-8776bc66f6e5"/>
  </r>
  <r>
    <d v="2019-02-13T00:00:00"/>
    <s v="AMAZONPRIMEPANTRY"/>
    <n v="8712561877947"/>
    <s v="B014PEJY4E"/>
    <s v="Comfort"/>
    <x v="2"/>
    <x v="9"/>
    <x v="60"/>
    <x v="9"/>
    <x v="2"/>
    <x v="183"/>
    <s v="I'v bought loads of these on offer. Used 3 washing with half a cap and I can't small much. I do have a good sense of smell by the way. Description says put a drop, like Wtf.! You need a cap full so now I don't think it will.be 64 wash after all"/>
    <n v="0"/>
    <s v="Unilever Global"/>
    <s v="UK"/>
    <m/>
    <m/>
    <s v="http://www.amazon.co.uk//gp/customer-reviews/R1ULOCZO0T7NAR/ref=cm_cr_arp_d_rvw_ttl?ie=UTF8&amp;ASIN=B014PEJY4E"/>
    <x v="0"/>
    <s v="Parent"/>
    <m/>
    <x v="9"/>
    <s v="COTC Fabric Conditioner"/>
    <s v="COTC Fabric Conditioner"/>
    <m/>
    <m/>
    <m/>
    <s v="non-Retailer Core of the Core"/>
    <s v="Core of the Core"/>
    <b v="0"/>
    <n v="0"/>
    <s v="3cc12c21-f66d-93bc-c407-48413573cf3e"/>
  </r>
  <r>
    <d v="2019-02-13T00:00:00"/>
    <s v="AMAZONPRIMEPANTRY"/>
    <n v="8712561877947"/>
    <s v="B014PEJY4E"/>
    <s v="Comfort"/>
    <x v="2"/>
    <x v="9"/>
    <x v="60"/>
    <x v="9"/>
    <x v="0"/>
    <x v="42"/>
    <s v="I bulk bought these as don't drive and they are heavy to carry from the supermarket. Scent is good, supposed to last 64 washes. This is only if you use half lidfulls. If your like me you'll throw in a full cap and it won't last as long."/>
    <n v="0"/>
    <s v="Unilever Global"/>
    <s v="UK"/>
    <m/>
    <m/>
    <s v="http://www.amazon.co.uk//gp/customer-reviews/RB7CNNVD4334/ref=cm_cr_arp_d_rvw_ttl?ie=UTF8&amp;ASIN=B014PEJY4E"/>
    <x v="0"/>
    <s v="Parent"/>
    <m/>
    <x v="9"/>
    <s v="COTC Fabric Conditioner"/>
    <s v="COTC Fabric Conditioner"/>
    <m/>
    <m/>
    <m/>
    <s v="non-Retailer Core of the Core"/>
    <s v="Core of the Core"/>
    <b v="0"/>
    <n v="0"/>
    <s v="1be02018-5069-17eb-e325-b0f43df844aa"/>
  </r>
  <r>
    <d v="2019-02-13T00:00:00"/>
    <s v="AMAZON"/>
    <n v="50398683"/>
    <s v="B00OTT5PEO"/>
    <s v="VO5"/>
    <x v="0"/>
    <x v="11"/>
    <x v="73"/>
    <x v="9"/>
    <x v="1"/>
    <x v="106"/>
    <s v="Quite a solid product, I find it easier to use if the container is placed in warm water for a few minutes before use."/>
    <n v="0"/>
    <s v="Unilever Global"/>
    <s v="UK"/>
    <m/>
    <m/>
    <s v="http://www.amazon.co.uk//gp/customer-reviews/R53JQY41XDRUE/ref=cm_cr_arp_d_rvw_ttl?ie=UTF8&amp;ASIN=B00OTT5PEO"/>
    <x v="0"/>
    <s v="Parent"/>
    <m/>
    <x v="11"/>
    <s v="Pomade / Paste / Putty / Glue /Fibre"/>
    <s v="Pomade / Paste / Putty / Glue /Fibre"/>
    <m/>
    <m/>
    <m/>
    <s v="Retailer Core of the Core"/>
    <s v="Core of the Core"/>
    <b v="1"/>
    <n v="0"/>
    <s v="8d282ab2-f6ad-50a7-7997-3e2c83cb3f8a"/>
  </r>
  <r>
    <d v="2019-02-13T00:00:00"/>
    <s v="AMAZON"/>
    <n v="5012254060711"/>
    <s v="B00H13MB9C"/>
    <s v="TRESemmé"/>
    <x v="0"/>
    <x v="11"/>
    <x v="103"/>
    <x v="33"/>
    <x v="0"/>
    <x v="184"/>
    <s v="Good Alround Thanks"/>
    <n v="0"/>
    <s v="Unilever Global"/>
    <s v="UK"/>
    <m/>
    <m/>
    <s v="http://www.amazon.co.uk//gp/customer-reviews/R30EFM2NOCBFPN/ref=cm_cr_arp_d_rvw_ttl?ie=UTF8&amp;ASIN=B00H13MB9C"/>
    <x v="0"/>
    <s v="Parent"/>
    <m/>
    <x v="11"/>
    <s v="Women Colour Care Shampoo"/>
    <s v="Women Colour Care Shampoo"/>
    <m/>
    <m/>
    <m/>
    <s v="non-Retailer Core of the Core"/>
    <s v="Core of the Core"/>
    <b v="1"/>
    <n v="0"/>
    <s v="938d7fd3-3abb-f9ca-745c-5601ee888ac5"/>
  </r>
  <r>
    <d v="2019-02-13T00:00:00"/>
    <s v="AMAZON"/>
    <n v="5012254061145"/>
    <s v="B00P1IECBE"/>
    <s v="TRESemmé"/>
    <x v="0"/>
    <x v="11"/>
    <x v="42"/>
    <x v="9"/>
    <x v="0"/>
    <x v="180"/>
    <s v="I love this product It's keeps my hair protected"/>
    <n v="0"/>
    <s v="Unilever Global"/>
    <s v="UK"/>
    <m/>
    <m/>
    <s v="http://www.amazon.co.uk//gp/customer-reviews/R150IIS8OBE11O/ref=cm_cr_arp_d_rvw_ttl?ie=UTF8&amp;ASIN=B00P1IECBE"/>
    <x v="0"/>
    <s v="Parent"/>
    <m/>
    <x v="11"/>
    <s v="Styling Spray"/>
    <s v="Styling Spray"/>
    <m/>
    <m/>
    <m/>
    <s v="non-Retailer Core of the Core"/>
    <s v="Core of the Core"/>
    <b v="1"/>
    <n v="0"/>
    <s v="f9dfa9b4-5f3b-827c-6c24-46e0601057fc"/>
  </r>
  <r>
    <d v="2019-02-13T00:00:00"/>
    <s v="AMAZON"/>
    <n v="8711600357785"/>
    <s v="B00P7PFDDM"/>
    <s v="Lynx"/>
    <x v="0"/>
    <x v="3"/>
    <x v="19"/>
    <x v="9"/>
    <x v="0"/>
    <x v="181"/>
    <s v="Happy with item"/>
    <n v="0"/>
    <s v="Unilever Global"/>
    <s v="UK"/>
    <m/>
    <m/>
    <s v="http://www.amazon.co.uk//gp/customer-reviews/R34NM6LXJL7BVY/ref=cm_cr_arp_d_rvw_ttl?ie=UTF8&amp;ASIN=B00P7PFDDM"/>
    <x v="0"/>
    <s v="Parent"/>
    <m/>
    <x v="3"/>
    <s v="Male Body Spray"/>
    <s v="Male Body Spray"/>
    <m/>
    <m/>
    <m/>
    <s v="Retailer Core of the Core"/>
    <s v="Core of the Core"/>
    <b v="1"/>
    <n v="0"/>
    <s v="9c70b707-0631-3c61-49db-94c3ab7ae000"/>
  </r>
  <r>
    <d v="2019-02-13T00:00:00"/>
    <s v="AMAZON"/>
    <n v="8717163284698"/>
    <s v="B00CLN9AOG"/>
    <s v="Domestos"/>
    <x v="2"/>
    <x v="5"/>
    <x v="59"/>
    <x v="9"/>
    <x v="0"/>
    <x v="182"/>
    <s v="Brilliant product! Left the drains clear and clean"/>
    <n v="0"/>
    <s v="Unilever Global"/>
    <s v="UK"/>
    <m/>
    <m/>
    <s v="http://www.amazon.co.uk//gp/customer-reviews/R3EH609UAIHLQS/ref=cm_cr_arp_d_rvw_ttl?ie=UTF8&amp;ASIN=B00CLN9AOG"/>
    <x v="0"/>
    <s v="Child"/>
    <m/>
    <x v="5"/>
    <s v="Sink &amp; Pipe Unblocker"/>
    <s v="Sink &amp; Pipe unblocker"/>
    <m/>
    <m/>
    <m/>
    <s v="non-Retailer Core of the Core"/>
    <s v="Core of the Core"/>
    <b v="0"/>
    <n v="0"/>
    <s v="96996fac-eadc-e150-02ab-b5345afefcd4"/>
  </r>
  <r>
    <d v="2019-02-13T00:00:00"/>
    <s v="AMAZON"/>
    <n v="8710447336045"/>
    <s v="B07BNKMTMH"/>
    <s v="Persil"/>
    <x v="2"/>
    <x v="9"/>
    <x v="50"/>
    <x v="9"/>
    <x v="0"/>
    <x v="185"/>
    <s v="3 pouches arrived in a persil box in a brown box so safely packaged. Good washing capsules easy to use."/>
    <n v="0"/>
    <s v="Unilever Global"/>
    <s v="UK"/>
    <m/>
    <m/>
    <s v="http://www.amazon.co.uk//gp/customer-reviews/RAPBU9OAKDLE9/ref=cm_cr_arp_d_rvw_ttl?ie=UTF8&amp;ASIN=B07BNKMTMH"/>
    <x v="0"/>
    <s v="Child"/>
    <m/>
    <x v="9"/>
    <s v="Non Bio Washing Capsules"/>
    <s v="Non Bio Washing Capsules"/>
    <m/>
    <m/>
    <m/>
    <s v="Retailer Core of the Core"/>
    <s v="Core of the Core"/>
    <b v="1"/>
    <n v="6"/>
    <s v="5c4082ab-d0ea-5599-c660-b3a86106bbd3"/>
  </r>
  <r>
    <d v="2019-02-13T00:00:00"/>
    <s v="AMAZON"/>
    <n v="8717644474945"/>
    <s v="B00OQ3KBZG"/>
    <s v="Sure"/>
    <x v="0"/>
    <x v="3"/>
    <x v="93"/>
    <x v="9"/>
    <x v="0"/>
    <x v="52"/>
    <s v="Great value"/>
    <n v="0"/>
    <s v="Unilever Global"/>
    <s v="UK"/>
    <m/>
    <m/>
    <s v="http://www.amazon.co.uk//gp/customer-reviews/R1XRS9KYUVQLYT/ref=cm_cr_arp_d_rvw_ttl?ie=UTF8&amp;ASIN=B00OQ3KBZG"/>
    <x v="0"/>
    <s v="Parent"/>
    <m/>
    <x v="3"/>
    <s v="Female Anti-Perspirant Deodorant"/>
    <s v="Female Anti-Perspirant Deodorant"/>
    <m/>
    <m/>
    <m/>
    <s v="Retailer Core of the Core"/>
    <s v="Core of the Core"/>
    <b v="1"/>
    <n v="0"/>
    <s v="24a2c3ab-992a-5681-a914-31cdf38f7dfb"/>
  </r>
  <r>
    <d v="2019-02-13T00:00:00"/>
    <s v="AMAZON"/>
    <n v="8712561876865"/>
    <s v="B0731BX4SH"/>
    <s v="Comfort"/>
    <x v="2"/>
    <x v="9"/>
    <x v="56"/>
    <x v="9"/>
    <x v="0"/>
    <x v="44"/>
    <s v="shared with family"/>
    <n v="0"/>
    <s v="Unilever Global"/>
    <s v="UK"/>
    <m/>
    <m/>
    <s v="http://www.amazon.co.uk//gp/customer-reviews/RR005LZIE3S9T/ref=cm_cr_arp_d_rvw_ttl?ie=UTF8&amp;ASIN=B0731BX4SH"/>
    <x v="0"/>
    <s v="Child"/>
    <m/>
    <x v="9"/>
    <s v="COTC Fabric Conditioner"/>
    <s v="COTC Fabric Conditioner"/>
    <m/>
    <m/>
    <m/>
    <s v="Retailer Core of the Core"/>
    <s v="Core of the Core"/>
    <b v="1"/>
    <n v="0"/>
    <s v="42c2d642-0349-ff71-ddc2-8e23d2cea1e6"/>
  </r>
  <r>
    <d v="2019-02-13T00:00:00"/>
    <s v="AMAZON"/>
    <n v="8712561593533"/>
    <s v="B00P7PHTBG"/>
    <s v="Dove"/>
    <x v="0"/>
    <x v="7"/>
    <x v="35"/>
    <x v="9"/>
    <x v="0"/>
    <x v="186"/>
    <s v="Fantastic price and my mother-in-law loves this. Great product."/>
    <n v="0"/>
    <s v="Unilever Global"/>
    <s v="UK"/>
    <m/>
    <m/>
    <s v="http://www.amazon.co.uk//gp/customer-reviews/R3V6JXXKK0KCFS/ref=cm_cr_arp_d_rvw_ttl?ie=UTF8&amp;ASIN=B00P7PHTBG"/>
    <x v="0"/>
    <s v="Parent"/>
    <m/>
    <x v="7"/>
    <s v="Shower General"/>
    <s v="Shower General"/>
    <m/>
    <m/>
    <m/>
    <s v="non-Retailer Core of the Core"/>
    <s v="Core of the Core"/>
    <b v="1"/>
    <n v="0"/>
    <s v="96406bc9-458e-566d-eb96-31fe354f3aaa"/>
  </r>
  <r>
    <d v="2019-02-13T00:00:00"/>
    <s v="AMAZON"/>
    <n v="8710447336083"/>
    <s v="B07CCNVLXY"/>
    <s v="Persil"/>
    <x v="2"/>
    <x v="9"/>
    <x v="46"/>
    <x v="9"/>
    <x v="0"/>
    <x v="185"/>
    <s v="3 pouches arrived in a persil box in a brown box so safely packaged. Good washing capsules easy to use."/>
    <n v="0"/>
    <s v="Unilever Global"/>
    <s v="UK"/>
    <m/>
    <m/>
    <s v="http://www.amazon.co.uk//gp/customer-reviews/RAPBU9OAKDLE9/ref=cm_cr_arp_d_rvw_ttl?ie=UTF8&amp;ASIN=B07CCNVLXY"/>
    <x v="0"/>
    <s v="Child"/>
    <m/>
    <x v="9"/>
    <s v="Colour Washing Capsules"/>
    <s v="Colour Washing Capsules"/>
    <m/>
    <m/>
    <m/>
    <s v="Retailer Core of the Core"/>
    <s v="Core of the Core"/>
    <b v="1"/>
    <n v="6"/>
    <s v="46a69a9c-ada3-7838-76a9-7ac597a5d8e0"/>
  </r>
  <r>
    <d v="2019-02-13T00:00:00"/>
    <s v="AMAZON"/>
    <n v="8710447414873"/>
    <s v="B07CZGKTYB"/>
    <s v="Persil"/>
    <x v="2"/>
    <x v="9"/>
    <x v="45"/>
    <x v="9"/>
    <x v="0"/>
    <x v="185"/>
    <s v="3 pouches arrived in a persil box in a brown box so safely packaged. Good washing capsules easy to use."/>
    <n v="0"/>
    <s v="Unilever Global"/>
    <s v="UK"/>
    <m/>
    <m/>
    <s v="http://www.amazon.co.uk//gp/customer-reviews/RAPBU9OAKDLE9/ref=cm_cr_arp_d_rvw_ttl?ie=UTF8&amp;ASIN=B07CZGKTYB"/>
    <x v="0"/>
    <s v="Child"/>
    <m/>
    <x v="9"/>
    <s v="Non Bio Washing Capsules"/>
    <s v="Non Bio Washing Capsules"/>
    <m/>
    <m/>
    <m/>
    <s v="Retailer Core of the Core"/>
    <s v="Core of the Core"/>
    <b v="1"/>
    <n v="6"/>
    <s v="a96f458d-aabb-966b-5b44-e5bf563b8a45"/>
  </r>
  <r>
    <d v="2019-02-13T00:00:00"/>
    <s v="AMAZON"/>
    <n v="8710447325513"/>
    <s v="B077YLQ2R1"/>
    <s v="Comfort"/>
    <x v="2"/>
    <x v="9"/>
    <x v="32"/>
    <x v="9"/>
    <x v="0"/>
    <x v="187"/>
    <s v="Well worth it"/>
    <n v="0"/>
    <s v="Unilever Global"/>
    <s v="UK"/>
    <m/>
    <m/>
    <s v="http://www.amazon.co.uk//gp/customer-reviews/R2JJ9URTQUCCUM/ref=cm_cr_arp_d_rvw_ttl?ie=UTF8&amp;ASIN=B077YLQ2R1"/>
    <x v="0"/>
    <s v="Parent"/>
    <m/>
    <x v="9"/>
    <s v="COTC Fabric Conditioner"/>
    <m/>
    <m/>
    <m/>
    <m/>
    <s v="Retailer Core of the Core"/>
    <s v="Core of the Core"/>
    <b v="0"/>
    <n v="0"/>
    <s v="25a4cf5f-98f1-1792-b81e-db5e29af7b0e"/>
  </r>
  <r>
    <d v="2019-02-13T00:00:00"/>
    <s v="AMAZON"/>
    <n v="8710447325513"/>
    <s v="B077YLQ2R1"/>
    <s v="Comfort"/>
    <x v="2"/>
    <x v="9"/>
    <x v="32"/>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LQ2R1"/>
    <x v="0"/>
    <s v="Parent"/>
    <m/>
    <x v="9"/>
    <s v="COTC Fabric Conditioner"/>
    <m/>
    <m/>
    <m/>
    <m/>
    <s v="Retailer Core of the Core"/>
    <s v="Core of the Core"/>
    <b v="1"/>
    <n v="0"/>
    <s v="2d3b45d2-04d8-870d-a94e-c597157cddb4"/>
  </r>
  <r>
    <d v="2019-02-13T00:00:00"/>
    <s v="AMAZON"/>
    <n v="8710447325513"/>
    <s v="B077YLQ2R1"/>
    <s v="Comfort"/>
    <x v="2"/>
    <x v="9"/>
    <x v="32"/>
    <x v="9"/>
    <x v="2"/>
    <x v="189"/>
    <s v="No idea how they can claim 100+ washes?"/>
    <n v="0"/>
    <s v="Unilever Global"/>
    <s v="UK"/>
    <m/>
    <m/>
    <s v="http://www.amazon.co.uk//gp/customer-reviews/R1B0KBQG9NRWSV/ref=cm_cr_arp_d_rvw_ttl?ie=UTF8&amp;ASIN=B077YLQ2R1"/>
    <x v="0"/>
    <s v="Parent"/>
    <m/>
    <x v="9"/>
    <s v="COTC Fabric Conditioner"/>
    <m/>
    <m/>
    <m/>
    <m/>
    <s v="Retailer Core of the Core"/>
    <s v="Core of the Core"/>
    <b v="1"/>
    <n v="0"/>
    <s v="473233e4-70eb-8dff-f089-75541e733758"/>
  </r>
  <r>
    <d v="2019-02-13T00:00:00"/>
    <s v="AMAZON"/>
    <n v="8710447325513"/>
    <s v="B077YLQ2R1"/>
    <s v="Comfort"/>
    <x v="2"/>
    <x v="9"/>
    <x v="32"/>
    <x v="9"/>
    <x v="1"/>
    <x v="190"/>
    <s v="Like product"/>
    <n v="0"/>
    <s v="Unilever Global"/>
    <s v="UK"/>
    <m/>
    <m/>
    <s v="http://www.amazon.co.uk//gp/customer-reviews/RLSS7S62N7FK/ref=cm_cr_arp_d_rvw_ttl?ie=UTF8&amp;ASIN=B077YLQ2R1"/>
    <x v="0"/>
    <s v="Parent"/>
    <m/>
    <x v="9"/>
    <s v="COTC Fabric Conditioner"/>
    <m/>
    <m/>
    <m/>
    <m/>
    <s v="Retailer Core of the Core"/>
    <s v="Core of the Core"/>
    <b v="1"/>
    <n v="0"/>
    <s v="37b9a832-fd7b-6887-0111-f84f8ffd8527"/>
  </r>
  <r>
    <d v="2019-02-13T00:00:00"/>
    <s v="AMAZON"/>
    <n v="8710447325520"/>
    <s v="B077YK7GLF"/>
    <s v="Comfort"/>
    <x v="2"/>
    <x v="9"/>
    <x v="31"/>
    <x v="9"/>
    <x v="0"/>
    <x v="187"/>
    <s v="Well worth it"/>
    <n v="0"/>
    <s v="Unilever Global"/>
    <s v="UK"/>
    <m/>
    <m/>
    <s v="http://www.amazon.co.uk//gp/customer-reviews/R2JJ9URTQUCCUM/ref=cm_cr_arp_d_rvw_ttl?ie=UTF8&amp;ASIN=B077YK7GLF"/>
    <x v="0"/>
    <s v="Child"/>
    <m/>
    <x v="9"/>
    <s v="COTC Fabric Conditioner"/>
    <m/>
    <m/>
    <m/>
    <m/>
    <s v="non-Retailer Core of the Core"/>
    <s v="Core of the Core"/>
    <b v="0"/>
    <n v="0"/>
    <s v="8e1bed61-1ec2-7ad9-5970-c8ca57d97b4c"/>
  </r>
  <r>
    <d v="2019-02-13T00:00:00"/>
    <s v="AMAZON"/>
    <n v="8710447325520"/>
    <s v="B077YK7GLF"/>
    <s v="Comfort"/>
    <x v="2"/>
    <x v="9"/>
    <x v="31"/>
    <x v="9"/>
    <x v="3"/>
    <x v="188"/>
    <s v="This doesn't seem to be genuine...the branding came off, the product has no smell and is very liquid, not the usual consistency of Comfort...DO NOT BUY!"/>
    <n v="0"/>
    <s v="Unilever Global"/>
    <s v="UK"/>
    <m/>
    <m/>
    <s v="http://www.amazon.co.uk//gp/customer-reviews/RAU9QPP4DG3KF/ref=cm_cr_arp_d_rvw_ttl?ie=UTF8&amp;ASIN=B077YK7GLF"/>
    <x v="0"/>
    <s v="Child"/>
    <m/>
    <x v="9"/>
    <s v="COTC Fabric Conditioner"/>
    <m/>
    <m/>
    <m/>
    <m/>
    <s v="non-Retailer Core of the Core"/>
    <s v="Core of the Core"/>
    <b v="1"/>
    <n v="0"/>
    <s v="b14081ba-78cd-d856-2882-637671c2f56a"/>
  </r>
  <r>
    <d v="2019-02-13T00:00:00"/>
    <s v="AMAZON"/>
    <n v="8710447325520"/>
    <s v="B077YK7GLF"/>
    <s v="Comfort"/>
    <x v="2"/>
    <x v="9"/>
    <x v="31"/>
    <x v="9"/>
    <x v="2"/>
    <x v="189"/>
    <s v="No idea how they can claim 100+ washes?"/>
    <n v="0"/>
    <s v="Unilever Global"/>
    <s v="UK"/>
    <m/>
    <m/>
    <s v="http://www.amazon.co.uk//gp/customer-reviews/R1B0KBQG9NRWSV/ref=cm_cr_arp_d_rvw_ttl?ie=UTF8&amp;ASIN=B077YK7GLF"/>
    <x v="0"/>
    <s v="Child"/>
    <m/>
    <x v="9"/>
    <s v="COTC Fabric Conditioner"/>
    <m/>
    <m/>
    <m/>
    <m/>
    <s v="non-Retailer Core of the Core"/>
    <s v="Core of the Core"/>
    <b v="1"/>
    <n v="0"/>
    <s v="a265ebf8-a3e2-1f94-08b2-685f57502aac"/>
  </r>
  <r>
    <d v="2019-02-13T00:00:00"/>
    <s v="AMAZON"/>
    <n v="8710447325520"/>
    <s v="B077YK7GLF"/>
    <s v="Comfort"/>
    <x v="2"/>
    <x v="9"/>
    <x v="31"/>
    <x v="9"/>
    <x v="1"/>
    <x v="190"/>
    <s v="Like product"/>
    <n v="0"/>
    <s v="Unilever Global"/>
    <s v="UK"/>
    <m/>
    <m/>
    <s v="http://www.amazon.co.uk//gp/customer-reviews/RLSS7S62N7FK/ref=cm_cr_arp_d_rvw_ttl?ie=UTF8&amp;ASIN=B077YK7GLF"/>
    <x v="0"/>
    <s v="Child"/>
    <m/>
    <x v="9"/>
    <s v="COTC Fabric Conditioner"/>
    <m/>
    <m/>
    <m/>
    <m/>
    <s v="non-Retailer Core of the Core"/>
    <s v="Core of the Core"/>
    <b v="1"/>
    <n v="0"/>
    <s v="7251e762-cdea-5156-7034-9174ab35ab31"/>
  </r>
  <r>
    <d v="2019-02-13T00:00:00"/>
    <s v="AMAZON"/>
    <n v="8710447336014"/>
    <s v="B07BNMH6S8"/>
    <s v="Persil"/>
    <x v="2"/>
    <x v="9"/>
    <x v="47"/>
    <x v="9"/>
    <x v="0"/>
    <x v="185"/>
    <s v="3 pouches arrived in a persil box in a brown box so safely packaged. Good washing capsules easy to use."/>
    <n v="0"/>
    <s v="Unilever Global"/>
    <s v="UK"/>
    <m/>
    <m/>
    <s v="http://www.amazon.co.uk//gp/customer-reviews/RAPBU9OAKDLE9/ref=cm_cr_arp_d_rvw_ttl?ie=UTF8&amp;ASIN=B07BNMH6S8"/>
    <x v="0"/>
    <s v="Parent"/>
    <m/>
    <x v="9"/>
    <s v="Bio Washing Capsules"/>
    <s v="Bio Washing Capsules"/>
    <m/>
    <m/>
    <m/>
    <s v="Retailer Core of the Core"/>
    <s v="Core of the Core"/>
    <b v="1"/>
    <n v="6"/>
    <s v="577f6dcc-549d-6e31-8cbc-e752b59c8351"/>
  </r>
  <r>
    <d v="2019-02-13T00:00:00"/>
    <s v="AMAZON"/>
    <n v="8710447414866"/>
    <s v="B07CZ66MJ2"/>
    <s v="Persil"/>
    <x v="2"/>
    <x v="9"/>
    <x v="44"/>
    <x v="9"/>
    <x v="0"/>
    <x v="185"/>
    <s v="3 pouches arrived in a persil box in a brown box so safely packaged. Good washing capsules easy to use."/>
    <n v="0"/>
    <s v="Unilever Global"/>
    <s v="UK"/>
    <m/>
    <m/>
    <s v="http://www.amazon.co.uk//gp/customer-reviews/RAPBU9OAKDLE9/ref=cm_cr_arp_d_rvw_ttl?ie=UTF8&amp;ASIN=B07CZ66MJ2"/>
    <x v="0"/>
    <s v="Child"/>
    <m/>
    <x v="9"/>
    <s v="Bio Washing Capsules"/>
    <s v="Bio Washing Capsules"/>
    <m/>
    <m/>
    <m/>
    <s v="non-Retailer Core of the Core"/>
    <s v="Core of the Core"/>
    <b v="1"/>
    <n v="6"/>
    <s v="57ccf69c-7f26-8b9e-1ae6-cd8b55a18874"/>
  </r>
  <r>
    <d v="2019-02-14T00:00:00"/>
    <s v="FRESHAMAZON"/>
    <n v="8717163536476"/>
    <s v="B014G37I7E"/>
    <s v="Cif"/>
    <x v="2"/>
    <x v="5"/>
    <x v="89"/>
    <x v="34"/>
    <x v="0"/>
    <x v="191"/>
    <s v="Can’t get this where I live so this was dead handy"/>
    <n v="0"/>
    <s v="Unilever Global"/>
    <s v="UK"/>
    <m/>
    <m/>
    <s v="http://www.amazon.co.uk/gp/customer-reviews/R335LYP60MPGX3/ref=cm_cr_arp_d_rvw_ttl?ie=UTF8&amp;ASIN=B014G37I7E"/>
    <x v="0"/>
    <s v="Parent"/>
    <m/>
    <x v="5"/>
    <s v="Cleaning Spray"/>
    <s v="Cleaning Spray"/>
    <m/>
    <m/>
    <m/>
    <s v="non-Retailer Core of the Core"/>
    <s v="Core of the Core"/>
    <b v="1"/>
    <n v="0"/>
    <s v="64544013-137c-8e6d-c29e-2f406cf605ee"/>
  </r>
  <r>
    <d v="2019-02-14T00:00:00"/>
    <s v="AMAZONPRIMEPANTRY"/>
    <n v="8712561877947"/>
    <s v="B014PEJY4E"/>
    <s v="Comfort"/>
    <x v="2"/>
    <x v="9"/>
    <x v="60"/>
    <x v="33"/>
    <x v="0"/>
    <x v="192"/>
    <s v="Love this smell"/>
    <n v="0"/>
    <s v="Unilever Global"/>
    <s v="UK"/>
    <m/>
    <m/>
    <s v="http://www.amazon.co.uk//gp/customer-reviews/R160CB2TC57U36/ref=cm_cr_arp_d_rvw_ttl?ie=UTF8&amp;ASIN=B014PEJY4E"/>
    <x v="0"/>
    <s v="Parent"/>
    <m/>
    <x v="9"/>
    <s v="COTC Fabric Conditioner"/>
    <s v="COTC Fabric Conditioner"/>
    <m/>
    <m/>
    <m/>
    <s v="non-Retailer Core of the Core"/>
    <s v="Core of the Core"/>
    <b v="1"/>
    <n v="0"/>
    <s v="f985da75-a16c-a940-4518-b0da1dbc140d"/>
  </r>
  <r>
    <d v="2019-02-14T00:00:00"/>
    <s v="AMAZONPRIMEPANTRY"/>
    <n v="8718114216478"/>
    <s v="B0142CI6FC"/>
    <s v="Dove Men+Care"/>
    <x v="0"/>
    <x v="3"/>
    <x v="23"/>
    <x v="33"/>
    <x v="0"/>
    <x v="102"/>
    <s v="smells good and not expensive"/>
    <n v="0"/>
    <s v="Unilever Global"/>
    <s v="UK"/>
    <m/>
    <m/>
    <s v="http://www.amazon.co.uk//gp/customer-reviews/R2WNIKZVIF10S4/ref=cm_cr_arp_d_rvw_ttl?ie=UTF8&amp;ASIN=B0142CI6FC"/>
    <x v="0"/>
    <s v="Child"/>
    <m/>
    <x v="3"/>
    <s v="Male Anti-Perspirant Deodorant"/>
    <s v="Male Anti-Perspirant Deodorant"/>
    <m/>
    <m/>
    <m/>
    <s v="Retailer Core of the Core"/>
    <s v="Core of the Core"/>
    <b v="1"/>
    <n v="0"/>
    <s v="9c34c2f8-a02d-4125-6ea4-d9106e76189e"/>
  </r>
  <r>
    <d v="2019-02-14T00:00:00"/>
    <s v="AMAZONPRIMEPANTRY"/>
    <n v="8717644733745"/>
    <s v="B015J4MXZ6"/>
    <s v="Comfort"/>
    <x v="2"/>
    <x v="9"/>
    <x v="68"/>
    <x v="33"/>
    <x v="1"/>
    <x v="193"/>
    <s v="Good"/>
    <n v="0"/>
    <s v="Unilever Global"/>
    <s v="UK"/>
    <m/>
    <m/>
    <s v="http://www.amazon.co.uk//gp/customer-reviews/R1L4SDE62CE5MS/ref=cm_cr_arp_d_rvw_ttl?ie=UTF8&amp;ASIN=B015J4MXZ6"/>
    <x v="0"/>
    <s v="Parent"/>
    <m/>
    <x v="9"/>
    <s v="COTC Fabric Conditioner"/>
    <s v="COTC Fabric Conditioner"/>
    <m/>
    <m/>
    <m/>
    <s v="Retailer Core of the Core"/>
    <s v="Core of the Core"/>
    <b v="1"/>
    <n v="0"/>
    <s v="941e0da2-50a4-8e38-4b86-6cfe68e42df7"/>
  </r>
  <r>
    <d v="2019-02-14T00:00:00"/>
    <s v="AMAZONPRIMEPANTRY"/>
    <n v="5012254061145"/>
    <s v="B014DFDAOU"/>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14DFDAOU"/>
    <x v="0"/>
    <s v="Child"/>
    <m/>
    <x v="11"/>
    <s v="Styling Spray"/>
    <s v="Styling Spray"/>
    <m/>
    <m/>
    <m/>
    <s v="non-Retailer Core of the Core"/>
    <s v="Core of the Core"/>
    <b v="1"/>
    <n v="0"/>
    <s v="7e742e94-249b-3b7b-46e9-6b001b499ada"/>
  </r>
  <r>
    <d v="2019-02-14T00:00:00"/>
    <s v="AMAZONPRIMEPANTRY"/>
    <n v="5000184321859"/>
    <s v="B003NTLPFY"/>
    <s v="Hellmann's"/>
    <x v="1"/>
    <x v="13"/>
    <x v="104"/>
    <x v="10"/>
    <x v="0"/>
    <x v="195"/>
    <s v="Good value for money"/>
    <n v="0"/>
    <s v="Unilever Global"/>
    <s v="UK"/>
    <m/>
    <m/>
    <s v="http://www.amazon.co.uk//gp/customer-reviews/R2H4FIQMG8RDLA/ref=cm_cr_arp_d_rvw_ttl?ie=UTF8&amp;ASIN=B003NTLPFY"/>
    <x v="0"/>
    <s v="Parent"/>
    <m/>
    <x v="13"/>
    <s v="mayonnaise"/>
    <s v="Mayonnaise"/>
    <m/>
    <m/>
    <m/>
    <s v="non-Retailer Core of the Core"/>
    <s v="Core of the Core"/>
    <b v="1"/>
    <n v="0"/>
    <s v="c244d8e6-bef2-5665-07eb-56f40828881e"/>
  </r>
  <r>
    <d v="2019-02-14T00:00:00"/>
    <s v="AMAZONPRIMEPANTRY"/>
    <n v="5000184321859"/>
    <s v="B003NTLPFY"/>
    <s v="Hellmann's"/>
    <x v="1"/>
    <x v="13"/>
    <x v="104"/>
    <x v="28"/>
    <x v="3"/>
    <x v="196"/>
    <s v="I don’t know how anyone can like this..it smells/tastes like weed with vinegar"/>
    <n v="0"/>
    <s v="Unilever Global"/>
    <s v="UK"/>
    <m/>
    <m/>
    <s v="http://www.amazon.co.uk//gp/customer-reviews/R3JTDD1MR04W9B/ref=cm_cr_arp_d_rvw_ttl?ie=UTF8&amp;ASIN=B003NTLPFY"/>
    <x v="0"/>
    <s v="Parent"/>
    <m/>
    <x v="13"/>
    <s v="mayonnaise"/>
    <s v="Mayonnaise"/>
    <m/>
    <m/>
    <m/>
    <s v="non-Retailer Core of the Core"/>
    <s v="Core of the Core"/>
    <b v="0"/>
    <n v="0"/>
    <s v="2adf8c08-8a67-b1db-5e89-635c7b5f49d1"/>
  </r>
  <r>
    <d v="2019-02-14T00:00:00"/>
    <s v="OCADO"/>
    <n v="8710908430657"/>
    <n v="307451011"/>
    <s v="Comfort"/>
    <x v="2"/>
    <x v="9"/>
    <x v="101"/>
    <x v="33"/>
    <x v="4"/>
    <x v="197"/>
    <s v="Struggle to open the lid, then it spills every time I try to use the cap as a measure. Terrible design. Product itsel is fine, but would avoid buying because of the irritation with the lid."/>
    <n v="0"/>
    <s v="Unilever Global"/>
    <s v="UK"/>
    <m/>
    <m/>
    <m/>
    <x v="0"/>
    <s v="Parent"/>
    <m/>
    <x v="9"/>
    <s v="COTC Fabric Conditioner"/>
    <s v="COTC Fabric Conditioner"/>
    <m/>
    <m/>
    <m/>
    <s v="non-Retailer Core of the Core"/>
    <s v="Core of the Core"/>
    <b v="0"/>
    <n v="0"/>
    <s v="a571c6ee-e3f7-2f82-3c10-8c658feb02af"/>
  </r>
  <r>
    <d v="2019-02-14T00:00:00"/>
    <s v="BOOTS"/>
    <n v="5011451103948"/>
    <n v="2197529"/>
    <s v="Simple"/>
    <x v="0"/>
    <x v="6"/>
    <x v="94"/>
    <x v="33"/>
    <x v="3"/>
    <x v="198"/>
    <s v="Have used this for many years with no problem, but it is now a different product which itches. Have bought it from different shops, but it is still the same itchy product. Will not buy it anymore"/>
    <n v="0"/>
    <s v="Unilever Global"/>
    <s v="UK"/>
    <m/>
    <m/>
    <m/>
    <x v="0"/>
    <s v="Parent"/>
    <m/>
    <x v="6"/>
    <s v="Face Moisturisers"/>
    <s v="Face Moisturisers"/>
    <m/>
    <m/>
    <m/>
    <s v="Retailer Core of the Core"/>
    <s v="Core of the Core"/>
    <b v="0"/>
    <n v="0"/>
    <s v="da191902-0956-fced-d337-dc5d28597aee"/>
  </r>
  <r>
    <d v="2019-02-14T00:00:00"/>
    <s v="BOOTS"/>
    <n v="8712561983013"/>
    <n v="6333427"/>
    <s v="Dove"/>
    <x v="0"/>
    <x v="6"/>
    <x v="88"/>
    <x v="33"/>
    <x v="0"/>
    <x v="199"/>
    <s v="I bought this a week ago and having tried many different tanning products. This is the best I've come across it leaves your skin feeling so moisturised and soft with a nice natural tan with no streaks. Definitely recommend this product!"/>
    <n v="0"/>
    <s v="Unilever Global"/>
    <s v="UK"/>
    <m/>
    <m/>
    <m/>
    <x v="0"/>
    <s v="Parent"/>
    <m/>
    <x v="6"/>
    <s v="Gradual Self Tan"/>
    <s v="Gradual Self Tan"/>
    <m/>
    <m/>
    <m/>
    <s v="Retailer Core of the Core"/>
    <s v="Core of the Core"/>
    <b v="0"/>
    <n v="0"/>
    <s v="4cafde51-928b-6b42-f6fa-141e91b53381"/>
  </r>
  <r>
    <d v="2019-02-14T00:00:00"/>
    <s v="AMAZON"/>
    <n v="5012254061145"/>
    <s v="B00P1IECBE"/>
    <s v="TRESemmé"/>
    <x v="0"/>
    <x v="11"/>
    <x v="42"/>
    <x v="33"/>
    <x v="0"/>
    <x v="194"/>
    <s v="I love this! I’ve been using it for the past couple of years, I recently bought this off amazon and found it to be a whole lot cheaper than boots. I also use it to tame my hair after I dry it along with protecting it from the heat."/>
    <n v="0"/>
    <s v="Unilever Global"/>
    <s v="UK"/>
    <m/>
    <m/>
    <s v="http://www.amazon.co.uk//gp/customer-reviews/REANFIW97TA72/ref=cm_cr_arp_d_rvw_ttl?ie=UTF8&amp;ASIN=B00P1IECBE"/>
    <x v="0"/>
    <s v="Parent"/>
    <m/>
    <x v="11"/>
    <s v="Styling Spray"/>
    <s v="Styling Spray"/>
    <m/>
    <m/>
    <m/>
    <s v="non-Retailer Core of the Core"/>
    <s v="Core of the Core"/>
    <b v="1"/>
    <n v="0"/>
    <s v="c1178520-c2ab-f019-a0f6-be2446befc95"/>
  </r>
  <r>
    <d v="2019-02-14T00:00:00"/>
    <s v="AMAZON"/>
    <n v="8718114216478"/>
    <s v="B00P7PE82O"/>
    <s v="Dove Men+Care"/>
    <x v="0"/>
    <x v="3"/>
    <x v="23"/>
    <x v="33"/>
    <x v="0"/>
    <x v="102"/>
    <s v="smells good and not expensive"/>
    <n v="0"/>
    <s v="Unilever Global"/>
    <s v="UK"/>
    <m/>
    <m/>
    <s v="http://www.amazon.co.uk//gp/customer-reviews/R2WNIKZVIF10S4/ref=cm_cr_arp_d_rvw_ttl?ie=UTF8&amp;ASIN=B00P7PE82O"/>
    <x v="0"/>
    <s v="Parent"/>
    <m/>
    <x v="3"/>
    <s v="Male Anti-Perspirant Deodorant"/>
    <s v="Male Anti-Perspirant Deodorant"/>
    <m/>
    <m/>
    <m/>
    <s v="Retailer Core of the Core"/>
    <s v="Core of the Core"/>
    <b v="1"/>
    <n v="0"/>
    <s v="9fc0bf51-760a-2b71-aaab-31ea911fa00d"/>
  </r>
  <r>
    <d v="2019-02-14T00:00:00"/>
    <s v="AMAZON"/>
    <n v="8710447325520"/>
    <s v="B077YK7GLF"/>
    <s v="Comfort"/>
    <x v="2"/>
    <x v="9"/>
    <x v="31"/>
    <x v="33"/>
    <x v="1"/>
    <x v="102"/>
    <s v="Good value for money- but the container does make it difficult to pour without spilling"/>
    <n v="0"/>
    <s v="Unilever Global"/>
    <s v="UK"/>
    <m/>
    <m/>
    <s v="http://www.amazon.co.uk//gp/customer-reviews/R3K16Q1EZ7QWQR/ref=cm_cr_arp_d_rvw_ttl?ie=UTF8&amp;ASIN=B077YK7GLF"/>
    <x v="0"/>
    <s v="Child"/>
    <m/>
    <x v="9"/>
    <s v="COTC Fabric Conditioner"/>
    <m/>
    <m/>
    <m/>
    <m/>
    <s v="non-Retailer Core of the Core"/>
    <s v="Core of the Core"/>
    <b v="1"/>
    <n v="0"/>
    <s v="880dafa2-3069-6568-5fae-30697b04d837"/>
  </r>
  <r>
    <d v="2019-02-14T00:00:00"/>
    <s v="AMAZON"/>
    <n v="8710447325513"/>
    <s v="B077YLQ2R1"/>
    <s v="Comfort"/>
    <x v="2"/>
    <x v="9"/>
    <x v="32"/>
    <x v="33"/>
    <x v="1"/>
    <x v="102"/>
    <s v="Good value for money- but the container does make it difficult to pour without spilling"/>
    <n v="0"/>
    <s v="Unilever Global"/>
    <s v="UK"/>
    <m/>
    <m/>
    <s v="http://www.amazon.co.uk//gp/customer-reviews/R3K16Q1EZ7QWQR/ref=cm_cr_arp_d_rvw_ttl?ie=UTF8&amp;ASIN=B077YLQ2R1"/>
    <x v="0"/>
    <s v="Parent"/>
    <m/>
    <x v="9"/>
    <s v="COTC Fabric Conditioner"/>
    <m/>
    <m/>
    <m/>
    <m/>
    <s v="Retailer Core of the Core"/>
    <s v="Core of the Core"/>
    <b v="1"/>
    <n v="0"/>
    <s v="0d8656b9-0cd4-8a30-81ed-d7b7e2c7f7a2"/>
  </r>
  <r>
    <d v="2019-02-14T00:00:00"/>
    <s v="AMAZON"/>
    <n v="8710447336045"/>
    <s v="B07BNKMTMH"/>
    <s v="Persil"/>
    <x v="2"/>
    <x v="9"/>
    <x v="50"/>
    <x v="33"/>
    <x v="4"/>
    <x v="200"/>
    <s v="Never buying again. About 15 of the capsules were all stuck together and leaking making them unusable. Canceling my subscription"/>
    <n v="0"/>
    <s v="Unilever Global"/>
    <s v="UK"/>
    <m/>
    <m/>
    <s v="http://www.amazon.co.uk//gp/customer-reviews/R3BV8KD1JNRP8W/ref=cm_cr_arp_d_rvw_ttl?ie=UTF8&amp;ASIN=B07BNKMTMH"/>
    <x v="0"/>
    <s v="Child"/>
    <m/>
    <x v="9"/>
    <s v="Non Bio Washing Capsules"/>
    <s v="Non Bio Washing Capsules"/>
    <m/>
    <m/>
    <m/>
    <s v="Retailer Core of the Core"/>
    <s v="Core of the Core"/>
    <b v="1"/>
    <n v="6"/>
    <s v="5f52915c-c9a0-6f35-df8a-6b04864dce99"/>
  </r>
  <r>
    <d v="2019-02-14T00:00:00"/>
    <s v="AMAZON"/>
    <n v="8710447336045"/>
    <s v="B07BNKMTMH"/>
    <s v="Persil"/>
    <x v="2"/>
    <x v="9"/>
    <x v="50"/>
    <x v="33"/>
    <x v="1"/>
    <x v="201"/>
    <s v="Good cleaning product of you have kids with sensitive skin"/>
    <n v="0"/>
    <s v="Unilever Global"/>
    <s v="UK"/>
    <m/>
    <m/>
    <s v="http://www.amazon.co.uk//gp/customer-reviews/RQYMPOMU7V4O2/ref=cm_cr_arp_d_rvw_ttl?ie=UTF8&amp;ASIN=B07BNKMTMH"/>
    <x v="0"/>
    <s v="Child"/>
    <m/>
    <x v="9"/>
    <s v="Non Bio Washing Capsules"/>
    <s v="Non Bio Washing Capsules"/>
    <m/>
    <m/>
    <m/>
    <s v="Retailer Core of the Core"/>
    <s v="Core of the Core"/>
    <b v="1"/>
    <n v="6"/>
    <s v="9401d005-8a79-9aac-56c4-a5187dbae752"/>
  </r>
  <r>
    <d v="2019-02-14T00:00:00"/>
    <s v="AMAZON"/>
    <n v="8710447336014"/>
    <s v="B07BNMH6S8"/>
    <s v="Persil"/>
    <x v="2"/>
    <x v="9"/>
    <x v="47"/>
    <x v="33"/>
    <x v="4"/>
    <x v="200"/>
    <s v="Never buying again. About 15 of the capsules were all stuck together and leaking making them unusable. Canceling my subscription"/>
    <n v="0"/>
    <s v="Unilever Global"/>
    <s v="UK"/>
    <m/>
    <m/>
    <s v="http://www.amazon.co.uk//gp/customer-reviews/R3BV8KD1JNRP8W/ref=cm_cr_arp_d_rvw_ttl?ie=UTF8&amp;ASIN=B07BNMH6S8"/>
    <x v="0"/>
    <s v="Child"/>
    <m/>
    <x v="9"/>
    <s v="Bio Washing Capsules"/>
    <s v="Bio Washing Capsules"/>
    <m/>
    <m/>
    <m/>
    <s v="Retailer Core of the Core"/>
    <s v="Core of the Core"/>
    <b v="1"/>
    <n v="6"/>
    <s v="32fd2cfe-d3d1-9273-5e2d-a57bbd09f84c"/>
  </r>
  <r>
    <d v="2019-02-14T00:00:00"/>
    <s v="AMAZON"/>
    <n v="8710447336014"/>
    <s v="B07BNMH6S8"/>
    <s v="Persil"/>
    <x v="2"/>
    <x v="9"/>
    <x v="47"/>
    <x v="33"/>
    <x v="1"/>
    <x v="201"/>
    <s v="Good cleaning product of you have kids with sensitive skin"/>
    <n v="0"/>
    <s v="Unilever Global"/>
    <s v="UK"/>
    <m/>
    <m/>
    <s v="http://www.amazon.co.uk//gp/customer-reviews/RQYMPOMU7V4O2/ref=cm_cr_arp_d_rvw_ttl?ie=UTF8&amp;ASIN=B07BNMH6S8"/>
    <x v="0"/>
    <s v="Child"/>
    <m/>
    <x v="9"/>
    <s v="Bio Washing Capsules"/>
    <s v="Bio Washing Capsules"/>
    <m/>
    <m/>
    <m/>
    <s v="Retailer Core of the Core"/>
    <s v="Core of the Core"/>
    <b v="1"/>
    <n v="6"/>
    <s v="f2d2f60d-e4ef-119a-df21-2bb3067f7fc2"/>
  </r>
  <r>
    <d v="2019-02-14T00:00:00"/>
    <s v="AMAZON"/>
    <n v="8710447336083"/>
    <s v="B07CCNVLXY"/>
    <s v="Persil"/>
    <x v="2"/>
    <x v="9"/>
    <x v="46"/>
    <x v="33"/>
    <x v="4"/>
    <x v="200"/>
    <s v="Never buying again. About 15 of the capsules were all stuck together and leaking making them unusable. Canceling my subscription"/>
    <n v="0"/>
    <s v="Unilever Global"/>
    <s v="UK"/>
    <m/>
    <m/>
    <s v="http://www.amazon.co.uk//gp/customer-reviews/R3BV8KD1JNRP8W/ref=cm_cr_arp_d_rvw_ttl?ie=UTF8&amp;ASIN=B07CCNVLXY"/>
    <x v="0"/>
    <s v="Child"/>
    <m/>
    <x v="9"/>
    <s v="Colour Washing Capsules"/>
    <s v="Colour Washing Capsules"/>
    <m/>
    <m/>
    <m/>
    <s v="Retailer Core of the Core"/>
    <s v="Core of the Core"/>
    <b v="1"/>
    <n v="6"/>
    <s v="bc670057-90c7-5d34-7e33-5b4614dbdca3"/>
  </r>
  <r>
    <d v="2019-02-14T00:00:00"/>
    <s v="AMAZON"/>
    <n v="8710447336083"/>
    <s v="B07CCNVLXY"/>
    <s v="Persil"/>
    <x v="2"/>
    <x v="9"/>
    <x v="46"/>
    <x v="33"/>
    <x v="1"/>
    <x v="201"/>
    <s v="Good cleaning product of you have kids with sensitive skin"/>
    <n v="0"/>
    <s v="Unilever Global"/>
    <s v="UK"/>
    <m/>
    <m/>
    <s v="http://www.amazon.co.uk//gp/customer-reviews/RQYMPOMU7V4O2/ref=cm_cr_arp_d_rvw_ttl?ie=UTF8&amp;ASIN=B07CCNVLXY"/>
    <x v="0"/>
    <s v="Child"/>
    <m/>
    <x v="9"/>
    <s v="Colour Washing Capsules"/>
    <s v="Colour Washing Capsules"/>
    <m/>
    <m/>
    <m/>
    <s v="Retailer Core of the Core"/>
    <s v="Core of the Core"/>
    <b v="1"/>
    <n v="6"/>
    <s v="272bdfbb-81df-398b-0fd5-9b08ae5180e6"/>
  </r>
  <r>
    <d v="2019-02-14T00:00:00"/>
    <s v="AMAZON"/>
    <n v="8710447414866"/>
    <s v="B07CZ66MJ2"/>
    <s v="Persil"/>
    <x v="2"/>
    <x v="9"/>
    <x v="44"/>
    <x v="33"/>
    <x v="4"/>
    <x v="200"/>
    <s v="Never buying again. About 15 of the capsules were all stuck together and leaking making them unusable. Canceling my subscription"/>
    <n v="0"/>
    <s v="Unilever Global"/>
    <s v="UK"/>
    <m/>
    <m/>
    <s v="http://www.amazon.co.uk//gp/customer-reviews/R3BV8KD1JNRP8W/ref=cm_cr_arp_d_rvw_ttl?ie=UTF8&amp;ASIN=B07CZ66MJ2"/>
    <x v="0"/>
    <s v="Child"/>
    <m/>
    <x v="9"/>
    <s v="Bio Washing Capsules"/>
    <s v="Bio Washing Capsules"/>
    <m/>
    <m/>
    <m/>
    <s v="non-Retailer Core of the Core"/>
    <s v="Core of the Core"/>
    <b v="1"/>
    <n v="6"/>
    <s v="fbf4c86d-3fd9-ca24-d012-cb3e4fb0b3a7"/>
  </r>
  <r>
    <d v="2019-02-14T00:00:00"/>
    <s v="AMAZON"/>
    <n v="8710447414866"/>
    <s v="B07CZ66MJ2"/>
    <s v="Persil"/>
    <x v="2"/>
    <x v="9"/>
    <x v="44"/>
    <x v="33"/>
    <x v="1"/>
    <x v="201"/>
    <s v="Good cleaning product of you have kids with sensitive skin"/>
    <n v="0"/>
    <s v="Unilever Global"/>
    <s v="UK"/>
    <m/>
    <m/>
    <s v="http://www.amazon.co.uk//gp/customer-reviews/RQYMPOMU7V4O2/ref=cm_cr_arp_d_rvw_ttl?ie=UTF8&amp;ASIN=B07CZ66MJ2"/>
    <x v="0"/>
    <s v="Child"/>
    <m/>
    <x v="9"/>
    <s v="Bio Washing Capsules"/>
    <s v="Bio Washing Capsules"/>
    <m/>
    <m/>
    <m/>
    <s v="non-Retailer Core of the Core"/>
    <s v="Core of the Core"/>
    <b v="1"/>
    <n v="6"/>
    <s v="69942a8d-5146-2240-e238-6c20996a23f4"/>
  </r>
  <r>
    <d v="2019-02-14T00:00:00"/>
    <s v="AMAZON"/>
    <n v="8710447414873"/>
    <s v="B07CZGKTYB"/>
    <s v="Persil"/>
    <x v="2"/>
    <x v="9"/>
    <x v="45"/>
    <x v="33"/>
    <x v="4"/>
    <x v="200"/>
    <s v="Never buying again. About 15 of the capsules were all stuck together and leaking making them unusable. Canceling my subscription"/>
    <n v="0"/>
    <s v="Unilever Global"/>
    <s v="UK"/>
    <m/>
    <m/>
    <s v="http://www.amazon.co.uk//gp/customer-reviews/R3BV8KD1JNRP8W/ref=cm_cr_arp_d_rvw_ttl?ie=UTF8&amp;ASIN=B07CZGKTYB"/>
    <x v="0"/>
    <s v="Parent"/>
    <m/>
    <x v="9"/>
    <s v="Non Bio Washing Capsules"/>
    <s v="Non Bio Washing Capsules"/>
    <m/>
    <m/>
    <m/>
    <s v="Retailer Core of the Core"/>
    <s v="Core of the Core"/>
    <b v="1"/>
    <n v="6"/>
    <s v="2d5f0c98-5a10-8be8-8627-fd5ba55ccb3c"/>
  </r>
  <r>
    <d v="2019-02-14T00:00:00"/>
    <s v="AMAZON"/>
    <n v="8710447414873"/>
    <s v="B07CZGKTYB"/>
    <s v="Persil"/>
    <x v="2"/>
    <x v="9"/>
    <x v="45"/>
    <x v="33"/>
    <x v="1"/>
    <x v="201"/>
    <s v="Good cleaning product of you have kids with sensitive skin"/>
    <n v="0"/>
    <s v="Unilever Global"/>
    <s v="UK"/>
    <m/>
    <m/>
    <s v="http://www.amazon.co.uk//gp/customer-reviews/RQYMPOMU7V4O2/ref=cm_cr_arp_d_rvw_ttl?ie=UTF8&amp;ASIN=B07CZGKTYB"/>
    <x v="0"/>
    <s v="Parent"/>
    <m/>
    <x v="9"/>
    <s v="Non Bio Washing Capsules"/>
    <s v="Non Bio Washing Capsules"/>
    <m/>
    <m/>
    <m/>
    <s v="Retailer Core of the Core"/>
    <s v="Core of the Core"/>
    <b v="1"/>
    <n v="6"/>
    <s v="a2483e2a-6ac4-f65d-465f-bb5cd8cc6cae"/>
  </r>
  <r>
    <d v="2019-02-15T00:00:00"/>
    <s v="FRESHAMAZON"/>
    <n v="8712566134144"/>
    <s v="B014G2QCEA"/>
    <s v="Maille"/>
    <x v="1"/>
    <x v="13"/>
    <x v="105"/>
    <x v="35"/>
    <x v="0"/>
    <x v="202"/>
    <s v="A nice mustard - smooth and tasty"/>
    <n v="0"/>
    <s v="Unilever Global"/>
    <s v="UK"/>
    <m/>
    <m/>
    <s v="http://www.amazon.co.uk/gp/customer-reviews/R2O2HG3XOYA4JJ/ref=cm_cr_arp_d_rvw_ttl?ie=UTF8&amp;ASIN=B014G2QCEA"/>
    <x v="0"/>
    <s v="Parent"/>
    <m/>
    <x v="13"/>
    <s v="Mustard"/>
    <s v="Mustard"/>
    <m/>
    <m/>
    <m/>
    <s v="non-Retailer Core of the Core"/>
    <s v="Core of the Core"/>
    <b v="0"/>
    <n v="0"/>
    <s v="6ebddc19-bdd3-d86a-4d93-86c89aba9ee6"/>
  </r>
  <r>
    <d v="2019-02-15T00:00:00"/>
    <s v="AMAZONPRIMEPANTRY"/>
    <n v="8717163997383"/>
    <s v="B014DF7CNA"/>
    <s v="Dove"/>
    <x v="0"/>
    <x v="3"/>
    <x v="102"/>
    <x v="10"/>
    <x v="0"/>
    <x v="14"/>
    <s v="Great"/>
    <n v="0"/>
    <s v="Unilever Global"/>
    <s v="UK"/>
    <m/>
    <m/>
    <s v="http://www.amazon.co.uk//gp/customer-reviews/R34TE2ZTXOT47F/ref=cm_cr_arp_d_rvw_ttl?ie=UTF8&amp;ASIN=B014DF7CNA"/>
    <x v="0"/>
    <s v="Parent"/>
    <m/>
    <x v="3"/>
    <s v="Female Anti-Perspirant Deodorant"/>
    <s v="Female Anti-Perspirant Deodorant"/>
    <m/>
    <m/>
    <m/>
    <s v="non-Retailer Core of the Core"/>
    <s v="Core of the Core"/>
    <b v="0"/>
    <n v="0"/>
    <s v="95c4d278-37f6-7469-49af-0fbe07f931e7"/>
  </r>
  <r>
    <d v="2019-02-15T00:00:00"/>
    <s v="AMAZONPRIMEPANTRY"/>
    <n v="8711600357785"/>
    <s v="B0142CI67A"/>
    <s v="Lynx"/>
    <x v="0"/>
    <x v="3"/>
    <x v="19"/>
    <x v="10"/>
    <x v="2"/>
    <x v="203"/>
    <s v="Over priced and over rated, but it's what the nephew wanted for Christmas. Wouldn't use it myself"/>
    <n v="0"/>
    <s v="Unilever Global"/>
    <s v="UK"/>
    <m/>
    <m/>
    <s v="http://www.amazon.co.uk//gp/customer-reviews/R3KVP0ZK16RBP8/ref=cm_cr_arp_d_rvw_ttl?ie=UTF8&amp;ASIN=B0142CI67A"/>
    <x v="0"/>
    <s v="Parent"/>
    <m/>
    <x v="3"/>
    <s v="Male Body Spray"/>
    <s v="Male Body Spray"/>
    <m/>
    <m/>
    <m/>
    <s v="Retailer Core of the Core"/>
    <s v="Core of the Core"/>
    <b v="1"/>
    <n v="0"/>
    <s v="6c948724-29b5-ba01-1237-9a320bb90e20"/>
  </r>
  <r>
    <d v="2019-02-15T00:00:00"/>
    <s v="BOOTS"/>
    <n v="8712561593533"/>
    <n v="3851133"/>
    <s v="Dove"/>
    <x v="0"/>
    <x v="7"/>
    <x v="35"/>
    <x v="36"/>
    <x v="0"/>
    <x v="204"/>
    <s v="If youre looking for a super moisturizing body wash this is it! Leaves my skin super soft!"/>
    <n v="0"/>
    <s v="Unilever Global"/>
    <s v="UK"/>
    <m/>
    <m/>
    <m/>
    <x v="1"/>
    <s v="Parent"/>
    <m/>
    <x v="7"/>
    <s v="Shower General"/>
    <s v="Shower General"/>
    <m/>
    <m/>
    <m/>
    <s v="Retailer Core of the Core"/>
    <s v="Core of the Core"/>
    <b v="0"/>
    <n v="0"/>
    <s v="f48a70b6-c71a-1ef5-8871-e55806d79149"/>
  </r>
  <r>
    <d v="2019-02-15T00:00:00"/>
    <s v="BOOTS"/>
    <n v="8712561593533"/>
    <n v="3851133"/>
    <s v="Dove"/>
    <x v="0"/>
    <x v="7"/>
    <x v="35"/>
    <x v="36"/>
    <x v="0"/>
    <x v="204"/>
    <s v="I love this body was my skin gets super dry in the winter this product helps reduces the FYI skin"/>
    <n v="0"/>
    <s v="Unilever Global"/>
    <s v="UK"/>
    <m/>
    <m/>
    <m/>
    <x v="1"/>
    <s v="Parent"/>
    <m/>
    <x v="7"/>
    <s v="Shower General"/>
    <s v="Shower General"/>
    <m/>
    <m/>
    <m/>
    <s v="Retailer Core of the Core"/>
    <s v="Core of the Core"/>
    <b v="0"/>
    <n v="0"/>
    <s v="f797ad10-70fe-605b-8409-99273b52eb41"/>
  </r>
  <r>
    <d v="2019-02-15T00:00:00"/>
    <s v="BOOTS"/>
    <n v="8712561593533"/>
    <n v="3851133"/>
    <s v="Dove"/>
    <x v="0"/>
    <x v="7"/>
    <x v="35"/>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4f801b24-e6da-d86d-8d40-070946a17ccb"/>
  </r>
  <r>
    <d v="2019-02-15T00:00:00"/>
    <s v="BOOTS"/>
    <n v="8712561593533"/>
    <n v="3851133"/>
    <s v="Dove"/>
    <x v="0"/>
    <x v="7"/>
    <x v="35"/>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4e23530f-e407-da97-9361-148425950f40"/>
  </r>
  <r>
    <d v="2019-02-15T00:00:00"/>
    <s v="BOOTS"/>
    <n v="8712561593533"/>
    <n v="3851133"/>
    <s v="Dove"/>
    <x v="0"/>
    <x v="7"/>
    <x v="35"/>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72cac6d5-a1d0-4ad4-ffe0-a24d9a187aa5"/>
  </r>
  <r>
    <d v="2019-02-15T00:00:00"/>
    <s v="BOOTS"/>
    <n v="8712561593533"/>
    <n v="3851133"/>
    <s v="Dove"/>
    <x v="0"/>
    <x v="7"/>
    <x v="35"/>
    <x v="36"/>
    <x v="0"/>
    <x v="204"/>
    <s v="Feels like Im really getting clean and I love the lotion feel of it. Its not overly priced."/>
    <n v="0"/>
    <s v="Unilever Global"/>
    <s v="UK"/>
    <m/>
    <m/>
    <m/>
    <x v="1"/>
    <s v="Parent"/>
    <m/>
    <x v="7"/>
    <s v="Shower General"/>
    <s v="Shower General"/>
    <m/>
    <m/>
    <m/>
    <s v="Retailer Core of the Core"/>
    <s v="Core of the Core"/>
    <b v="0"/>
    <n v="0"/>
    <s v="89cc329c-f44e-1667-9605-09dae685c259"/>
  </r>
  <r>
    <d v="2019-02-15T00:00:00"/>
    <s v="BOOTS"/>
    <n v="8712561593533"/>
    <n v="3851133"/>
    <s v="Dove"/>
    <x v="0"/>
    <x v="7"/>
    <x v="35"/>
    <x v="36"/>
    <x v="0"/>
    <x v="204"/>
    <s v="Love how soft my skin feels after using this product! In the cold winter months, this is especially helpful."/>
    <n v="0"/>
    <s v="Unilever Global"/>
    <s v="UK"/>
    <m/>
    <m/>
    <m/>
    <x v="1"/>
    <s v="Parent"/>
    <m/>
    <x v="7"/>
    <s v="Shower General"/>
    <s v="Shower General"/>
    <m/>
    <m/>
    <m/>
    <s v="Retailer Core of the Core"/>
    <s v="Core of the Core"/>
    <b v="0"/>
    <n v="0"/>
    <s v="2194cf54-f16c-a606-3b48-0d920961778e"/>
  </r>
  <r>
    <d v="2019-02-15T00:00:00"/>
    <s v="BOOTS"/>
    <n v="8712561593335"/>
    <n v="2521067"/>
    <s v="Dove"/>
    <x v="0"/>
    <x v="7"/>
    <x v="106"/>
    <x v="36"/>
    <x v="1"/>
    <x v="204"/>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c7ed8df1-91b0-5e1c-37b4-baacc21a21e8"/>
  </r>
  <r>
    <d v="2019-02-15T00:00:00"/>
    <s v="BOOTS"/>
    <n v="8712561593335"/>
    <n v="2521067"/>
    <s v="Dove"/>
    <x v="0"/>
    <x v="7"/>
    <x v="106"/>
    <x v="36"/>
    <x v="1"/>
    <x v="204"/>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7780b98d-ab51-e1ab-432e-cb7f696758f3"/>
  </r>
  <r>
    <d v="2019-02-15T00:00:00"/>
    <s v="BOOTS"/>
    <n v="8712561593335"/>
    <n v="2521067"/>
    <s v="Dove"/>
    <x v="0"/>
    <x v="7"/>
    <x v="106"/>
    <x v="36"/>
    <x v="0"/>
    <x v="204"/>
    <s v="I love this body was my skin gets super dry in the winter this product helps reduces the FYI skin"/>
    <n v="0"/>
    <s v="Unilever Global"/>
    <s v="UK"/>
    <m/>
    <m/>
    <m/>
    <x v="1"/>
    <s v="Parent"/>
    <m/>
    <x v="7"/>
    <s v="Shower General"/>
    <s v="Shower General"/>
    <m/>
    <m/>
    <m/>
    <s v="non-Retailer Core of the Core"/>
    <s v="Core of the Core"/>
    <b v="0"/>
    <n v="0"/>
    <s v="d9d0d17a-048a-3067-c580-6ef167dc2f15"/>
  </r>
  <r>
    <d v="2019-02-15T00:00:00"/>
    <s v="BOOTS"/>
    <n v="8712561593335"/>
    <n v="2521067"/>
    <s v="Dove"/>
    <x v="0"/>
    <x v="7"/>
    <x v="106"/>
    <x v="36"/>
    <x v="0"/>
    <x v="204"/>
    <s v="If youre looking for a super moisturizing body wash this is it! Leaves my skin super soft!"/>
    <n v="0"/>
    <s v="Unilever Global"/>
    <s v="UK"/>
    <m/>
    <m/>
    <m/>
    <x v="1"/>
    <s v="Parent"/>
    <m/>
    <x v="7"/>
    <s v="Shower General"/>
    <s v="Shower General"/>
    <m/>
    <m/>
    <m/>
    <s v="non-Retailer Core of the Core"/>
    <s v="Core of the Core"/>
    <b v="0"/>
    <n v="0"/>
    <s v="ef636a0f-6359-d479-c06a-33d45294702a"/>
  </r>
  <r>
    <d v="2019-02-15T00:00:00"/>
    <s v="BOOTS"/>
    <n v="8712561593335"/>
    <n v="2521067"/>
    <s v="Dove"/>
    <x v="0"/>
    <x v="7"/>
    <x v="106"/>
    <x v="36"/>
    <x v="0"/>
    <x v="204"/>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0a617aab-da7e-94f6-3b8d-5308ede25085"/>
  </r>
  <r>
    <d v="2019-02-15T00:00:00"/>
    <s v="BOOTS"/>
    <n v="8712561593335"/>
    <n v="2521067"/>
    <s v="Dove"/>
    <x v="0"/>
    <x v="7"/>
    <x v="106"/>
    <x v="36"/>
    <x v="0"/>
    <x v="204"/>
    <s v="Love how soft my skin feels after using this product! In the cold winter months, this is especially helpful."/>
    <n v="0"/>
    <s v="Unilever Global"/>
    <s v="UK"/>
    <m/>
    <m/>
    <m/>
    <x v="1"/>
    <s v="Parent"/>
    <m/>
    <x v="7"/>
    <s v="Shower General"/>
    <s v="Shower General"/>
    <m/>
    <m/>
    <m/>
    <s v="non-Retailer Core of the Core"/>
    <s v="Core of the Core"/>
    <b v="0"/>
    <n v="0"/>
    <s v="925e0478-40af-0aba-e0d7-762264c2f346"/>
  </r>
  <r>
    <d v="2019-02-15T00:00:00"/>
    <s v="BOOTS"/>
    <n v="8712561593335"/>
    <n v="2521067"/>
    <s v="Dove"/>
    <x v="0"/>
    <x v="7"/>
    <x v="106"/>
    <x v="36"/>
    <x v="0"/>
    <x v="204"/>
    <s v="Feels like Im really getting clean and I love the lotion feel of it. Its not overly priced."/>
    <n v="0"/>
    <s v="Unilever Global"/>
    <s v="UK"/>
    <m/>
    <m/>
    <m/>
    <x v="1"/>
    <s v="Parent"/>
    <m/>
    <x v="7"/>
    <s v="Shower General"/>
    <s v="Shower General"/>
    <m/>
    <m/>
    <m/>
    <s v="non-Retailer Core of the Core"/>
    <s v="Core of the Core"/>
    <b v="0"/>
    <n v="0"/>
    <s v="321909c7-c2cc-9e7f-f691-bcfd8e171540"/>
  </r>
  <r>
    <d v="2019-02-15T00:00:00"/>
    <s v="AMAZON"/>
    <n v="8712561877329"/>
    <s v="B0731C6QG5"/>
    <s v="Comfort"/>
    <x v="2"/>
    <x v="9"/>
    <x v="48"/>
    <x v="10"/>
    <x v="0"/>
    <x v="6"/>
    <s v="Very good"/>
    <n v="0"/>
    <s v="Unilever Global"/>
    <s v="UK"/>
    <m/>
    <m/>
    <s v="http://www.amazon.co.uk//gp/customer-reviews/R1KM96BL3U6S8X/ref=cm_cr_arp_d_rvw_ttl?ie=UTF8&amp;ASIN=B0731C6QG5"/>
    <x v="0"/>
    <s v="Parent"/>
    <m/>
    <x v="9"/>
    <s v="COTC Fabric Conditioner"/>
    <s v="Intense Fabric Conditioner"/>
    <m/>
    <m/>
    <m/>
    <s v="Retailer Core of the Core"/>
    <s v="Core of the Core"/>
    <b v="1"/>
    <n v="0"/>
    <s v="28c7be0c-f8c4-6652-7938-1725f828daa1"/>
  </r>
  <r>
    <d v="2019-02-15T00:00:00"/>
    <s v="AMAZON"/>
    <n v="8711600357785"/>
    <s v="B00P7PFDDM"/>
    <s v="Lynx"/>
    <x v="0"/>
    <x v="3"/>
    <x v="19"/>
    <x v="10"/>
    <x v="2"/>
    <x v="203"/>
    <s v="Over priced and over rated, but it's what the nephew wanted for Christmas. Wouldn't use it myself"/>
    <n v="0"/>
    <s v="Unilever Global"/>
    <s v="UK"/>
    <m/>
    <m/>
    <s v="http://www.amazon.co.uk//gp/customer-reviews/R3KVP0ZK16RBP8/ref=cm_cr_arp_d_rvw_ttl?ie=UTF8&amp;ASIN=B00P7PFDDM"/>
    <x v="0"/>
    <s v="Child"/>
    <m/>
    <x v="3"/>
    <s v="Male Body Spray"/>
    <s v="Male Body Spray"/>
    <m/>
    <m/>
    <m/>
    <s v="Retailer Core of the Core"/>
    <s v="Core of the Core"/>
    <b v="1"/>
    <n v="0"/>
    <s v="77fdfa16-4cf7-83ea-e66d-51d3cdc81eda"/>
  </r>
  <r>
    <d v="2019-02-15T00:00:00"/>
    <s v="AMAZON"/>
    <n v="8710447813201"/>
    <s v="B073V3SVM9"/>
    <s v="Surf"/>
    <x v="2"/>
    <x v="9"/>
    <x v="17"/>
    <x v="10"/>
    <x v="0"/>
    <x v="205"/>
    <s v="Huge bottle, smells lovely with clothes drying indoors, didnt need softener or exxtra scents...fast delivery.thankyou."/>
    <n v="0"/>
    <s v="Unilever Global"/>
    <s v="UK"/>
    <m/>
    <m/>
    <s v="http://www.amazon.co.uk//gp/customer-reviews/R1NZVNNNEM8P64/ref=cm_cr_arp_d_rvw_ttl?ie=UTF8&amp;ASIN=B073V3SVM9"/>
    <x v="0"/>
    <s v="Parent"/>
    <m/>
    <x v="9"/>
    <s v="COTC Washing Liquid"/>
    <s v="n/a"/>
    <m/>
    <m/>
    <m/>
    <s v="Retailer Core of the Core"/>
    <s v="Core of the Core"/>
    <b v="1"/>
    <n v="0"/>
    <s v="5b875af8-e0d7-4776-1664-43a7375ca001"/>
  </r>
  <r>
    <d v="2019-02-15T00:00:00"/>
    <s v="AMAZON"/>
    <n v="8710447336014"/>
    <s v="B07BNMH6S8"/>
    <s v="Persil"/>
    <x v="2"/>
    <x v="9"/>
    <x v="47"/>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MH6S8"/>
    <x v="0"/>
    <s v="Child"/>
    <m/>
    <x v="9"/>
    <s v="Bio Washing Capsules"/>
    <s v="Bio Washing Capsules"/>
    <m/>
    <m/>
    <m/>
    <s v="Retailer Core of the Core"/>
    <s v="Core of the Core"/>
    <b v="1"/>
    <n v="7"/>
    <s v="522b318e-bdb9-e1e0-a1ff-3cd0da841718"/>
  </r>
  <r>
    <d v="2019-02-15T00:00:00"/>
    <s v="AMAZON"/>
    <n v="8710447336014"/>
    <s v="B07BNMH6S8"/>
    <s v="Persil"/>
    <x v="2"/>
    <x v="9"/>
    <x v="47"/>
    <x v="10"/>
    <x v="0"/>
    <x v="207"/>
    <s v="They have a great smell and clean brilliantly"/>
    <n v="0"/>
    <s v="Unilever Global"/>
    <s v="UK"/>
    <m/>
    <m/>
    <s v="http://www.amazon.co.uk//gp/customer-reviews/RWLH38M0UTRL7/ref=cm_cr_arp_d_rvw_ttl?ie=UTF8&amp;ASIN=B07BNMH6S8"/>
    <x v="0"/>
    <s v="Parent"/>
    <m/>
    <x v="9"/>
    <s v="Bio Washing Capsules"/>
    <s v="Bio Washing Capsules"/>
    <m/>
    <m/>
    <m/>
    <s v="Retailer Core of the Core"/>
    <s v="Core of the Core"/>
    <b v="1"/>
    <n v="7"/>
    <s v="7c93aa1e-cc7f-c54a-8fda-eac3a77aa6ce"/>
  </r>
  <r>
    <d v="2019-02-15T00:00:00"/>
    <s v="AMAZON"/>
    <n v="8710447336083"/>
    <s v="B07CCNVLXY"/>
    <s v="Persil"/>
    <x v="2"/>
    <x v="9"/>
    <x v="46"/>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CNVLXY"/>
    <x v="0"/>
    <s v="Parent"/>
    <m/>
    <x v="9"/>
    <s v="Colour Washing Capsules"/>
    <s v="Colour Washing Capsules"/>
    <m/>
    <m/>
    <m/>
    <s v="Retailer Core of the Core"/>
    <s v="Core of the Core"/>
    <b v="1"/>
    <n v="6"/>
    <s v="e64efb24-b1af-78fd-f307-f6384c57b773"/>
  </r>
  <r>
    <d v="2019-02-15T00:00:00"/>
    <s v="AMAZON"/>
    <n v="8710447336083"/>
    <s v="B07CCNVLXY"/>
    <s v="Persil"/>
    <x v="2"/>
    <x v="9"/>
    <x v="46"/>
    <x v="10"/>
    <x v="0"/>
    <x v="207"/>
    <s v="They have a great smell and clean brilliantly"/>
    <n v="0"/>
    <s v="Unilever Global"/>
    <s v="UK"/>
    <m/>
    <m/>
    <s v="http://www.amazon.co.uk//gp/customer-reviews/RWLH38M0UTRL7/ref=cm_cr_arp_d_rvw_ttl?ie=UTF8&amp;ASIN=B07CCNVLXY"/>
    <x v="0"/>
    <s v="Child"/>
    <m/>
    <x v="9"/>
    <s v="Colour Washing Capsules"/>
    <s v="Colour Washing Capsules"/>
    <m/>
    <m/>
    <m/>
    <s v="Retailer Core of the Core"/>
    <s v="Core of the Core"/>
    <b v="1"/>
    <n v="6"/>
    <s v="ac44cfae-b839-ed25-3c2e-ef06660aafcc"/>
  </r>
  <r>
    <d v="2019-02-15T00:00:00"/>
    <s v="AMAZON"/>
    <n v="8710447336045"/>
    <s v="B07BNKMTMH"/>
    <s v="Persil"/>
    <x v="2"/>
    <x v="9"/>
    <x v="50"/>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BNKMTMH"/>
    <x v="0"/>
    <s v="Child"/>
    <m/>
    <x v="9"/>
    <s v="Non Bio Washing Capsules"/>
    <s v="Non Bio Washing Capsules"/>
    <m/>
    <m/>
    <m/>
    <s v="Retailer Core of the Core"/>
    <s v="Core of the Core"/>
    <b v="1"/>
    <n v="7"/>
    <s v="7a75db86-b904-c621-c752-d15f76c727e2"/>
  </r>
  <r>
    <d v="2019-02-15T00:00:00"/>
    <s v="AMAZON"/>
    <n v="8710447336045"/>
    <s v="B07BNKMTMH"/>
    <s v="Persil"/>
    <x v="2"/>
    <x v="9"/>
    <x v="50"/>
    <x v="10"/>
    <x v="0"/>
    <x v="207"/>
    <s v="They have a great smell and clean brilliantly"/>
    <n v="0"/>
    <s v="Unilever Global"/>
    <s v="UK"/>
    <m/>
    <m/>
    <s v="http://www.amazon.co.uk//gp/customer-reviews/RWLH38M0UTRL7/ref=cm_cr_arp_d_rvw_ttl?ie=UTF8&amp;ASIN=B07BNKMTMH"/>
    <x v="0"/>
    <s v="Child"/>
    <m/>
    <x v="9"/>
    <s v="Non Bio Washing Capsules"/>
    <s v="Non Bio Washing Capsules"/>
    <m/>
    <m/>
    <m/>
    <s v="Retailer Core of the Core"/>
    <s v="Core of the Core"/>
    <b v="1"/>
    <n v="7"/>
    <s v="9acf98b9-7f61-1f8f-f594-305a26c0d934"/>
  </r>
  <r>
    <d v="2019-02-15T00:00:00"/>
    <s v="AMAZON"/>
    <n v="8717163997383"/>
    <s v="B0043F4PIG"/>
    <s v="Dove"/>
    <x v="0"/>
    <x v="3"/>
    <x v="102"/>
    <x v="10"/>
    <x v="0"/>
    <x v="14"/>
    <s v="Great"/>
    <n v="0"/>
    <s v="Unilever Global"/>
    <s v="UK"/>
    <m/>
    <m/>
    <s v="http://www.amazon.co.uk//gp/customer-reviews/R34TE2ZTXOT47F/ref=cm_cr_arp_d_rvw_ttl?ie=UTF8&amp;ASIN=B0043F4PIG"/>
    <x v="0"/>
    <s v="Child"/>
    <m/>
    <x v="3"/>
    <s v="Female Anti-Perspirant Deodorant"/>
    <s v="Female Anti-Perspirant Deodorant"/>
    <m/>
    <m/>
    <m/>
    <s v="non-Retailer Core of the Core"/>
    <s v="Core of the Core"/>
    <b v="0"/>
    <n v="0"/>
    <s v="fdb51120-c7e4-93cf-189b-b7a8e9b2b3de"/>
  </r>
  <r>
    <d v="2019-02-15T00:00:00"/>
    <s v="AMAZON"/>
    <n v="8710447414873"/>
    <s v="B07CZGKTYB"/>
    <s v="Persil"/>
    <x v="2"/>
    <x v="9"/>
    <x v="45"/>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GKTYB"/>
    <x v="0"/>
    <s v="Child"/>
    <m/>
    <x v="9"/>
    <s v="Non Bio Washing Capsules"/>
    <s v="Non Bio Washing Capsules"/>
    <m/>
    <m/>
    <m/>
    <s v="Retailer Core of the Core"/>
    <s v="Core of the Core"/>
    <b v="1"/>
    <n v="6"/>
    <s v="6005cb27-893a-4c84-4c0c-a8dff85f3b11"/>
  </r>
  <r>
    <d v="2019-02-15T00:00:00"/>
    <s v="AMAZON"/>
    <n v="8710447414873"/>
    <s v="B07CZGKTYB"/>
    <s v="Persil"/>
    <x v="2"/>
    <x v="9"/>
    <x v="45"/>
    <x v="10"/>
    <x v="0"/>
    <x v="207"/>
    <s v="They have a great smell and clean brilliantly"/>
    <n v="0"/>
    <s v="Unilever Global"/>
    <s v="UK"/>
    <m/>
    <m/>
    <s v="http://www.amazon.co.uk//gp/customer-reviews/RWLH38M0UTRL7/ref=cm_cr_arp_d_rvw_ttl?ie=UTF8&amp;ASIN=B07CZGKTYB"/>
    <x v="0"/>
    <s v="Child"/>
    <m/>
    <x v="9"/>
    <s v="Non Bio Washing Capsules"/>
    <s v="Non Bio Washing Capsules"/>
    <m/>
    <m/>
    <m/>
    <s v="Retailer Core of the Core"/>
    <s v="Core of the Core"/>
    <b v="1"/>
    <n v="6"/>
    <s v="9923c578-9588-492a-fd50-920cfb04cc6f"/>
  </r>
  <r>
    <d v="2019-02-15T00:00:00"/>
    <s v="AMAZON"/>
    <n v="8710447325513"/>
    <s v="B077YLQ2R1"/>
    <s v="Comfort"/>
    <x v="2"/>
    <x v="9"/>
    <x v="32"/>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LQ2R1"/>
    <x v="0"/>
    <s v="Parent"/>
    <m/>
    <x v="9"/>
    <s v="COTC Fabric Conditioner"/>
    <m/>
    <m/>
    <m/>
    <m/>
    <s v="Retailer Core of the Core"/>
    <s v="Core of the Core"/>
    <b v="1"/>
    <n v="0"/>
    <s v="47b60a13-4f86-c9b9-5fdd-511909ffd519"/>
  </r>
  <r>
    <d v="2019-02-15T00:00:00"/>
    <s v="AMAZON"/>
    <n v="8710447325520"/>
    <s v="B077YK7GLF"/>
    <s v="Comfort"/>
    <x v="2"/>
    <x v="9"/>
    <x v="31"/>
    <x v="10"/>
    <x v="1"/>
    <x v="6"/>
    <s v="Package is not comfortable and spilt few times for me when I put it in washing machine as too heavy and like I said not comfortable other wise good"/>
    <n v="0"/>
    <s v="Unilever Global"/>
    <s v="UK"/>
    <m/>
    <m/>
    <s v="http://www.amazon.co.uk//gp/customer-reviews/R10QVQPARUQ2VF/ref=cm_cr_arp_d_rvw_ttl?ie=UTF8&amp;ASIN=B077YK7GLF"/>
    <x v="0"/>
    <s v="Child"/>
    <m/>
    <x v="9"/>
    <s v="COTC Fabric Conditioner"/>
    <m/>
    <m/>
    <m/>
    <m/>
    <s v="non-Retailer Core of the Core"/>
    <s v="Core of the Core"/>
    <b v="1"/>
    <n v="0"/>
    <s v="9285bc8c-261e-6059-85b8-9061930acff7"/>
  </r>
  <r>
    <d v="2019-02-15T00:00:00"/>
    <s v="AMAZON"/>
    <n v="8710447414866"/>
    <s v="B07CZ66MJ2"/>
    <s v="Persil"/>
    <x v="2"/>
    <x v="9"/>
    <x v="44"/>
    <x v="10"/>
    <x v="0"/>
    <x v="207"/>
    <s v="They have a great smell and clean brilliantly"/>
    <n v="0"/>
    <s v="Unilever Global"/>
    <s v="UK"/>
    <m/>
    <m/>
    <s v="http://www.amazon.co.uk//gp/customer-reviews/RWLH38M0UTRL7/ref=cm_cr_arp_d_rvw_ttl?ie=UTF8&amp;ASIN=B07CZ66MJ2"/>
    <x v="0"/>
    <s v="Child"/>
    <m/>
    <x v="9"/>
    <s v="Bio Washing Capsules"/>
    <s v="Bio Washing Capsules"/>
    <m/>
    <m/>
    <m/>
    <s v="non-Retailer Core of the Core"/>
    <s v="Core of the Core"/>
    <b v="1"/>
    <n v="6"/>
    <s v="ba11d7e3-60af-f58c-234a-828f29b17edb"/>
  </r>
  <r>
    <d v="2019-02-15T00:00:00"/>
    <s v="AMAZON"/>
    <n v="8710447414866"/>
    <s v="B07CZ66MJ2"/>
    <s v="Persil"/>
    <x v="2"/>
    <x v="9"/>
    <x v="44"/>
    <x v="10"/>
    <x v="3"/>
    <x v="206"/>
    <s v="I wouldn't buy this again. Frequently it leaves slime on the clothes, particularly at lower temperature washes. The manufacturer knows this and the package advises you to 'simply rinse under warm water' if this occurs. When taking an 8 kg load out of the machine it's not easy to spot this. I usually don't find it until putting the garment on - by which time it's dry and encrusted."/>
    <n v="0"/>
    <s v="Unilever Global"/>
    <s v="UK"/>
    <m/>
    <m/>
    <s v="http://www.amazon.co.uk//gp/customer-reviews/R17FPH3WDHKY77/ref=cm_cr_arp_d_rvw_ttl?ie=UTF8&amp;ASIN=B07CZ66MJ2"/>
    <x v="0"/>
    <s v="Child"/>
    <m/>
    <x v="9"/>
    <s v="Bio Washing Capsules"/>
    <s v="Bio Washing Capsules"/>
    <m/>
    <m/>
    <m/>
    <s v="non-Retailer Core of the Core"/>
    <s v="Core of the Core"/>
    <b v="1"/>
    <n v="6"/>
    <s v="948eb1ee-3dc2-757e-1ff2-8ce9c988f6c6"/>
  </r>
  <r>
    <d v="2019-02-16T00:00:00"/>
    <s v="FRESHAMAZON"/>
    <n v="50287062"/>
    <s v="B014G2SXGA"/>
    <s v="Dove"/>
    <x v="0"/>
    <x v="3"/>
    <x v="51"/>
    <x v="37"/>
    <x v="0"/>
    <x v="208"/>
    <s v="great price i will but again"/>
    <n v="0"/>
    <s v="Unilever Global"/>
    <s v="UK"/>
    <m/>
    <m/>
    <s v="http://www.amazon.co.uk/gp/customer-reviews/R5GVQLH4DP28M/ref=cm_cr_arp_d_rvw_ttl?ie=UTF8&amp;ASIN=B014G2SXGA"/>
    <x v="0"/>
    <s v="Parent"/>
    <m/>
    <x v="3"/>
    <s v="Female Stick Anti-Perspirant Deodorant"/>
    <s v="Female Stick Anti-Perspirant Deodorant"/>
    <m/>
    <m/>
    <m/>
    <s v="non-Retailer Core of the Core"/>
    <s v="Core of the Core"/>
    <b v="1"/>
    <n v="0"/>
    <s v="eb87b8b9-c5df-8812-33f6-d732c31ba5b4"/>
  </r>
  <r>
    <d v="2019-02-16T00:00:00"/>
    <s v="AMAZON"/>
    <n v="8712561877329"/>
    <s v="B0731C6QG5"/>
    <s v="Comfort"/>
    <x v="2"/>
    <x v="9"/>
    <x v="48"/>
    <x v="28"/>
    <x v="0"/>
    <x v="209"/>
    <s v="Love the size of the bottle, the smell is gorgeous, and a little goes a long way."/>
    <n v="0"/>
    <s v="Unilever Global"/>
    <s v="UK"/>
    <m/>
    <m/>
    <s v="http://www.amazon.co.uk//gp/customer-reviews/R3JYPMGSJ8U9G/ref=cm_cr_arp_d_rvw_ttl?ie=UTF8&amp;ASIN=B0731C6QG5"/>
    <x v="0"/>
    <s v="Parent"/>
    <m/>
    <x v="9"/>
    <s v="COTC Fabric Conditioner"/>
    <s v="Intense Fabric Conditioner"/>
    <m/>
    <m/>
    <m/>
    <s v="Retailer Core of the Core"/>
    <s v="Core of the Core"/>
    <b v="1"/>
    <n v="0"/>
    <s v="811b4aa0-32e9-37ad-b2cb-644eea93b79a"/>
  </r>
  <r>
    <d v="2019-02-17T00:00:00"/>
    <s v="AMAZONPRIMEPANTRY"/>
    <n v="8711600357785"/>
    <s v="B0142CI67A"/>
    <s v="Lynx"/>
    <x v="0"/>
    <x v="3"/>
    <x v="19"/>
    <x v="11"/>
    <x v="0"/>
    <x v="210"/>
    <s v="Fab stocking filler."/>
    <n v="0"/>
    <s v="Unilever Global"/>
    <s v="UK"/>
    <m/>
    <m/>
    <s v="http://www.amazon.co.uk//gp/customer-reviews/R1C48NRBUTHY5W/ref=cm_cr_arp_d_rvw_ttl?ie=UTF8&amp;ASIN=B0142CI67A"/>
    <x v="0"/>
    <s v="Child"/>
    <m/>
    <x v="3"/>
    <s v="Male Body Spray"/>
    <s v="Male Body Spray"/>
    <m/>
    <m/>
    <m/>
    <s v="Retailer Core of the Core"/>
    <s v="Core of the Core"/>
    <b v="1"/>
    <n v="0"/>
    <s v="a13cdcba-be47-70ed-d2d9-a06b3e3d347f"/>
  </r>
  <r>
    <d v="2019-02-17T00:00:00"/>
    <s v="AMAZONPRIMEPANTRY"/>
    <n v="5012254061145"/>
    <s v="B014DFDAOU"/>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14DFDAOU"/>
    <x v="0"/>
    <s v="Child"/>
    <m/>
    <x v="11"/>
    <s v="Styling Spray"/>
    <s v="Styling Spray"/>
    <m/>
    <m/>
    <m/>
    <s v="non-Retailer Core of the Core"/>
    <s v="Core of the Core"/>
    <b v="1"/>
    <n v="0"/>
    <s v="98fdf673-927d-36dd-7f16-690c5b4777e3"/>
  </r>
  <r>
    <d v="2019-02-17T00:00:00"/>
    <s v="AMAZONPRIMEPANTRY"/>
    <n v="5012254061145"/>
    <s v="B014DFDAOU"/>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14DFDAOU"/>
    <x v="0"/>
    <s v="Child"/>
    <m/>
    <x v="11"/>
    <s v="Styling Spray"/>
    <s v="Styling Spray"/>
    <m/>
    <m/>
    <m/>
    <s v="non-Retailer Core of the Core"/>
    <s v="Core of the Core"/>
    <b v="1"/>
    <n v="0"/>
    <s v="a2407f92-e017-3275-f36e-649b922f6789"/>
  </r>
  <r>
    <d v="2019-02-17T00:00:00"/>
    <s v="OCADO"/>
    <n v="8710908430657"/>
    <n v="307451011"/>
    <s v="Comfort"/>
    <x v="2"/>
    <x v="9"/>
    <x v="101"/>
    <x v="27"/>
    <x v="2"/>
    <x v="213"/>
    <s v="The conditioner itself is good. However, the bottle and lid are terrible. Very difficult to pour into tiny lid/measure and the bottle is slippery to hold and pour. Will not be buying again as its causing me to much aggravation."/>
    <n v="0"/>
    <s v="Unilever Global"/>
    <s v="UK"/>
    <m/>
    <m/>
    <m/>
    <x v="0"/>
    <s v="Parent"/>
    <m/>
    <x v="9"/>
    <s v="COTC Fabric Conditioner"/>
    <s v="COTC Fabric Conditioner"/>
    <m/>
    <m/>
    <m/>
    <s v="non-Retailer Core of the Core"/>
    <s v="Core of the Core"/>
    <b v="0"/>
    <n v="0"/>
    <s v="70ba25d1-4842-9181-512e-233451f94c97"/>
  </r>
  <r>
    <d v="2019-02-17T00:00:00"/>
    <s v="FRESHAMAZON"/>
    <n v="50147588"/>
    <s v="B014G2QQWS"/>
    <s v="Colman's"/>
    <x v="1"/>
    <x v="13"/>
    <x v="96"/>
    <x v="38"/>
    <x v="0"/>
    <x v="214"/>
    <s v="you cannot beat it"/>
    <n v="0"/>
    <s v="Unilever Global"/>
    <s v="UK"/>
    <m/>
    <m/>
    <s v="http://www.amazon.co.uk/gp/customer-reviews/R25VEZ9W3RPB5D/ref=cm_cr_arp_d_rvw_ttl?ie=UTF8&amp;ASIN=B014G2QQWS"/>
    <x v="0"/>
    <s v="Parent"/>
    <m/>
    <x v="13"/>
    <s v="Mustard"/>
    <s v="Mustard"/>
    <m/>
    <m/>
    <m/>
    <s v="Retailer Core of the Core"/>
    <s v="Core of the Core"/>
    <b v="1"/>
    <n v="0"/>
    <s v="824a61e6-4aea-1764-26dc-865eb6b5995e"/>
  </r>
  <r>
    <d v="2019-02-17T00:00:00"/>
    <s v="FRESHAMAZON"/>
    <n v="5000184321071"/>
    <s v="B014G2OJY0"/>
    <s v="Hellmann's"/>
    <x v="1"/>
    <x v="13"/>
    <x v="52"/>
    <x v="38"/>
    <x v="0"/>
    <x v="215"/>
    <s v="never changes"/>
    <n v="0"/>
    <s v="Unilever Global"/>
    <s v="UK"/>
    <m/>
    <m/>
    <s v="http://www.amazon.co.uk/gp/customer-reviews/R1CNKIYHUDWO70/ref=cm_cr_arp_d_rvw_ttl?ie=UTF8&amp;ASIN=B014G2OJY0"/>
    <x v="0"/>
    <s v="Parent"/>
    <m/>
    <x v="13"/>
    <s v="mayonnaise"/>
    <s v="Mayonnaise"/>
    <m/>
    <m/>
    <m/>
    <s v="non-Retailer Core of the Core"/>
    <s v="Core of the Core"/>
    <b v="1"/>
    <n v="0"/>
    <s v="2736ba75-a9d6-63e3-23bf-f95346f7c203"/>
  </r>
  <r>
    <d v="2019-02-17T00:00:00"/>
    <s v="AMAZON"/>
    <n v="8712561485579"/>
    <s v="B0015SXSKK"/>
    <s v="Vaseline"/>
    <x v="0"/>
    <x v="6"/>
    <x v="57"/>
    <x v="27"/>
    <x v="0"/>
    <x v="216"/>
    <s v="Amazinng smell! And the skin looks really health after use it"/>
    <n v="0"/>
    <s v="Unilever Global"/>
    <s v="UK"/>
    <m/>
    <m/>
    <s v="http://www.amazon.co.uk//gp/customer-reviews/R3EGXMFMOY15O8/ref=cm_cr_arp_d_rvw_ttl?ie=UTF8&amp;ASIN=B0015SXSKK"/>
    <x v="0"/>
    <s v="Parent"/>
    <m/>
    <x v="6"/>
    <s v="Body Oils"/>
    <s v="Body Oils"/>
    <m/>
    <m/>
    <m/>
    <s v="non-Retailer Core of the Core"/>
    <s v="Core of the Core"/>
    <b v="1"/>
    <n v="0"/>
    <s v="009e26cf-519c-b57c-128e-407504e78888"/>
  </r>
  <r>
    <d v="2019-02-17T00:00:00"/>
    <s v="AMAZON"/>
    <n v="8718114797977"/>
    <s v="B005RYCTU8"/>
    <s v="Pot Noodle"/>
    <x v="1"/>
    <x v="1"/>
    <x v="49"/>
    <x v="27"/>
    <x v="0"/>
    <x v="217"/>
    <s v="maybe 12 was too many :)"/>
    <n v="0"/>
    <s v="Unilever Global"/>
    <s v="UK"/>
    <m/>
    <m/>
    <s v="http://www.amazon.co.uk//gp/customer-reviews/R1OLEC9DXIWNWH/ref=cm_cr_arp_d_rvw_ttl?ie=UTF8&amp;ASIN=B005RYCTU8"/>
    <x v="0"/>
    <s v="Child"/>
    <m/>
    <x v="1"/>
    <s v="Pot Snacks"/>
    <s v="Pot Snacks"/>
    <m/>
    <m/>
    <m/>
    <s v="Retailer Core of the Core"/>
    <s v="Core of the Core"/>
    <b v="1"/>
    <n v="0"/>
    <s v="836ffb34-c879-615e-e85a-931cbcd0291d"/>
  </r>
  <r>
    <d v="2019-02-17T00:00:00"/>
    <s v="AMAZON"/>
    <n v="5012254061145"/>
    <s v="B00P1IECBE"/>
    <s v="TRESemmé"/>
    <x v="0"/>
    <x v="11"/>
    <x v="42"/>
    <x v="27"/>
    <x v="0"/>
    <x v="212"/>
    <s v="Not happy yet prob my fault couldn’t get the spray gun to work. 5 stars because cheap delivered quick but numpty here couldn’t open."/>
    <n v="0"/>
    <s v="Unilever Global"/>
    <s v="UK"/>
    <m/>
    <m/>
    <s v="http://www.amazon.co.uk//gp/customer-reviews/RK4GCHI1WBC0H/ref=cm_cr_arp_d_rvw_ttl?ie=UTF8&amp;ASIN=B00P1IECBE"/>
    <x v="0"/>
    <s v="Parent"/>
    <m/>
    <x v="11"/>
    <s v="Styling Spray"/>
    <s v="Styling Spray"/>
    <m/>
    <m/>
    <m/>
    <s v="non-Retailer Core of the Core"/>
    <s v="Core of the Core"/>
    <b v="1"/>
    <n v="0"/>
    <s v="738affb7-7abd-445d-153e-4fed1a116187"/>
  </r>
  <r>
    <d v="2019-02-17T00:00:00"/>
    <s v="AMAZON"/>
    <n v="5012254061145"/>
    <s v="B00P1IECBE"/>
    <s v="TRESemmé"/>
    <x v="0"/>
    <x v="11"/>
    <x v="42"/>
    <x v="27"/>
    <x v="0"/>
    <x v="211"/>
    <s v="Great buy I use this before I blow dry my hair to prevent heat damage would recommend and got at a great price for 3 bottles"/>
    <n v="0"/>
    <s v="Unilever Global"/>
    <s v="UK"/>
    <m/>
    <m/>
    <s v="http://www.amazon.co.uk//gp/customer-reviews/R18ONNX05KAWDP/ref=cm_cr_arp_d_rvw_ttl?ie=UTF8&amp;ASIN=B00P1IECBE"/>
    <x v="0"/>
    <s v="Parent"/>
    <m/>
    <x v="11"/>
    <s v="Styling Spray"/>
    <s v="Styling Spray"/>
    <m/>
    <m/>
    <m/>
    <s v="non-Retailer Core of the Core"/>
    <s v="Core of the Core"/>
    <b v="1"/>
    <n v="0"/>
    <s v="ac283bf5-70f3-fe76-b7ca-a8c823f948a1"/>
  </r>
  <r>
    <d v="2019-02-17T00:00:00"/>
    <s v="AMAZON"/>
    <n v="8712561876865"/>
    <s v="B0731BX4SH"/>
    <s v="Comfort"/>
    <x v="2"/>
    <x v="9"/>
    <x v="56"/>
    <x v="27"/>
    <x v="0"/>
    <x v="218"/>
    <s v="perfect price"/>
    <n v="0"/>
    <s v="Unilever Global"/>
    <s v="UK"/>
    <m/>
    <m/>
    <s v="http://www.amazon.co.uk//gp/customer-reviews/R3OGIJ2QQ2CDIU/ref=cm_cr_arp_d_rvw_ttl?ie=UTF8&amp;ASIN=B0731BX4SH"/>
    <x v="0"/>
    <s v="Child"/>
    <m/>
    <x v="9"/>
    <s v="COTC Fabric Conditioner"/>
    <s v="COTC Fabric Conditioner"/>
    <m/>
    <m/>
    <m/>
    <s v="Retailer Core of the Core"/>
    <s v="Core of the Core"/>
    <b v="1"/>
    <n v="0"/>
    <s v="c4f1d93b-d752-a457-b8fe-021cd33d9a33"/>
  </r>
  <r>
    <d v="2019-02-17T00:00:00"/>
    <s v="AMAZON"/>
    <n v="8710908430350"/>
    <s v="B073QS4W7G"/>
    <s v="Comfort"/>
    <x v="2"/>
    <x v="9"/>
    <x v="34"/>
    <x v="27"/>
    <x v="0"/>
    <x v="218"/>
    <s v="perfect price"/>
    <n v="0"/>
    <s v="Unilever Global"/>
    <s v="UK"/>
    <m/>
    <m/>
    <s v="http://www.amazon.co.uk//gp/customer-reviews/R3OGIJ2QQ2CDIU/ref=cm_cr_arp_d_rvw_ttl?ie=UTF8&amp;ASIN=B073QS4W7G"/>
    <x v="0"/>
    <s v="Parent"/>
    <m/>
    <x v="9"/>
    <s v="COTC Fabric Conditioner"/>
    <s v="COTC Fabric Conditioner"/>
    <m/>
    <m/>
    <m/>
    <s v="Retailer Core of the Core"/>
    <s v="Core of the Core"/>
    <b v="1"/>
    <n v="0"/>
    <s v="e01e358d-efe7-6182-8366-57e10997cdff"/>
  </r>
  <r>
    <d v="2019-02-17T00:00:00"/>
    <s v="AMAZON"/>
    <n v="8710447813201"/>
    <s v="B073V3SVM9"/>
    <s v="Surf"/>
    <x v="2"/>
    <x v="9"/>
    <x v="17"/>
    <x v="27"/>
    <x v="3"/>
    <x v="219"/>
    <s v="Arrives with a broken lid leaked all over the box, half a bottle left"/>
    <n v="0"/>
    <s v="Unilever Global"/>
    <s v="UK"/>
    <m/>
    <m/>
    <s v="http://www.amazon.co.uk//gp/customer-reviews/R3R5YGU0HD0WAU/ref=cm_cr_arp_d_rvw_ttl?ie=UTF8&amp;ASIN=B073V3SVM9"/>
    <x v="0"/>
    <s v="Parent"/>
    <m/>
    <x v="9"/>
    <s v="COTC Washing Liquid"/>
    <s v="n/a"/>
    <m/>
    <m/>
    <m/>
    <s v="Retailer Core of the Core"/>
    <s v="Core of the Core"/>
    <b v="1"/>
    <n v="0"/>
    <s v="e141a75a-43e5-4a0d-0c4f-dcebd5709fc2"/>
  </r>
  <r>
    <d v="2019-02-17T00:00:00"/>
    <s v="AMAZON"/>
    <n v="8710447357880"/>
    <s v="B075GQBNNB"/>
    <s v="Persil &amp; Comfort"/>
    <x v="2"/>
    <x v="9"/>
    <x v="58"/>
    <x v="27"/>
    <x v="1"/>
    <x v="94"/>
    <s v="very good value set - I took a star off as I expected the comfort to be the same size as the persil but it in quite a bit smaller so the picture is misleading apart from that a great set at a reasonable price"/>
    <n v="0"/>
    <s v="Unilever Global"/>
    <s v="UK"/>
    <m/>
    <m/>
    <s v="http://www.amazon.co.uk//gp/customer-reviews/R26OURCAHPHDQA/ref=cm_cr_arp_d_rvw_ttl?ie=UTF8&amp;ASIN=B075GQBNNB"/>
    <x v="0"/>
    <s v="Parent"/>
    <m/>
    <x v="9"/>
    <s v="COTC Non Bio Washing Liquid"/>
    <s v="Non Bio Washing Liquid"/>
    <m/>
    <m/>
    <m/>
    <s v="Retailer Core of the Core"/>
    <s v="Core of the Core"/>
    <b v="1"/>
    <n v="0"/>
    <s v="fdd6b721-ec1e-ab10-c494-e8066799ebc4"/>
  </r>
  <r>
    <d v="2019-02-17T00:00:00"/>
    <s v="AMAZON"/>
    <n v="8710447325520"/>
    <s v="B077YK7GLF"/>
    <s v="Comfort"/>
    <x v="2"/>
    <x v="9"/>
    <x v="31"/>
    <x v="27"/>
    <x v="0"/>
    <x v="17"/>
    <s v="Stocked up to save money - quite strong smell so don't need to use much"/>
    <n v="0"/>
    <s v="Unilever Global"/>
    <s v="UK"/>
    <m/>
    <m/>
    <s v="http://www.amazon.co.uk//gp/customer-reviews/R5XL1CRK0U0GU/ref=cm_cr_arp_d_rvw_ttl?ie=UTF8&amp;ASIN=B077YK7GLF"/>
    <x v="0"/>
    <s v="Parent"/>
    <m/>
    <x v="9"/>
    <s v="COTC Fabric Conditioner"/>
    <m/>
    <m/>
    <m/>
    <m/>
    <s v="non-Retailer Core of the Core"/>
    <s v="Core of the Core"/>
    <b v="1"/>
    <n v="0"/>
    <s v="59ee5e8f-b9e9-63a5-9b25-f78cb0f30732"/>
  </r>
  <r>
    <d v="2019-02-17T00:00:00"/>
    <s v="AMAZON"/>
    <n v="8710447325513"/>
    <s v="B077YLQ2R1"/>
    <s v="Comfort"/>
    <x v="2"/>
    <x v="9"/>
    <x v="32"/>
    <x v="27"/>
    <x v="0"/>
    <x v="17"/>
    <s v="Stocked up to save money - quite strong smell so don't need to use much"/>
    <n v="0"/>
    <s v="Unilever Global"/>
    <s v="UK"/>
    <m/>
    <m/>
    <s v="http://www.amazon.co.uk//gp/customer-reviews/R5XL1CRK0U0GU/ref=cm_cr_arp_d_rvw_ttl?ie=UTF8&amp;ASIN=B077YLQ2R1"/>
    <x v="0"/>
    <s v="Child"/>
    <m/>
    <x v="9"/>
    <s v="COTC Fabric Conditioner"/>
    <m/>
    <m/>
    <m/>
    <m/>
    <s v="Retailer Core of the Core"/>
    <s v="Core of the Core"/>
    <b v="1"/>
    <n v="0"/>
    <s v="0fbcdcd1-6f25-2d3c-dddb-31fda57f3408"/>
  </r>
  <r>
    <d v="2019-02-18T00:00:00"/>
    <s v="FRESHAMAZON"/>
    <n v="8000700000050"/>
    <s v="B014G2ZCWS"/>
    <s v="Dove"/>
    <x v="0"/>
    <x v="7"/>
    <x v="33"/>
    <x v="39"/>
    <x v="0"/>
    <x v="220"/>
    <s v="love this creamy soap would not use anything else lovely lather when you are in the shower smells lovely nothing to not like"/>
    <n v="0"/>
    <s v="Unilever Global"/>
    <s v="UK"/>
    <m/>
    <m/>
    <s v="http://www.amazon.co.uk/gp/customer-reviews/R3Q7751L80M0NX/ref=cm_cr_arp_d_rvw_ttl?ie=UTF8&amp;ASIN=B014G2ZCWS"/>
    <x v="0"/>
    <s v="Parent"/>
    <m/>
    <x v="7"/>
    <s v="Bar Soap"/>
    <s v="Bar Soap"/>
    <m/>
    <m/>
    <m/>
    <s v="non-Retailer Core of the Core"/>
    <s v="Core of the Core"/>
    <b v="1"/>
    <n v="0"/>
    <s v="87820fd8-5dcd-0b71-64b3-226b81471cb1"/>
  </r>
  <r>
    <d v="2019-02-18T00:00:00"/>
    <s v="FRESHAMAZON"/>
    <n v="5000186481001"/>
    <s v="B014G50572"/>
    <s v="Domestos"/>
    <x v="2"/>
    <x v="5"/>
    <x v="78"/>
    <x v="39"/>
    <x v="0"/>
    <x v="6"/>
    <s v="Good"/>
    <n v="0"/>
    <s v="Unilever Global"/>
    <s v="UK"/>
    <m/>
    <m/>
    <s v="http://www.amazon.co.uk/gp/customer-reviews/RVC6VHRGBNCR7/ref=cm_cr_arp_d_rvw_ttl?ie=UTF8&amp;ASIN=B014G50572"/>
    <x v="0"/>
    <s v="Parent"/>
    <m/>
    <x v="5"/>
    <s v="Bleach"/>
    <s v="Bleach"/>
    <m/>
    <m/>
    <m/>
    <s v="non-Retailer Core of the Core"/>
    <s v="Core of the Core"/>
    <b v="1"/>
    <n v="0"/>
    <s v="c64b0e21-56ba-c60c-f651-fc84127721b8"/>
  </r>
  <r>
    <d v="2019-02-18T00:00:00"/>
    <s v="AMAZONPRIMEPANTRY"/>
    <n v="8711600350076"/>
    <s v="B01BKOFGJE"/>
    <s v="Sure"/>
    <x v="0"/>
    <x v="3"/>
    <x v="107"/>
    <x v="11"/>
    <x v="0"/>
    <x v="221"/>
    <s v="Nice smelling and great anitipersperiant, also works for men."/>
    <n v="0"/>
    <s v="Unilever Global"/>
    <s v="UK"/>
    <m/>
    <m/>
    <s v="http://www.amazon.co.uk//gp/customer-reviews/R23VFZOOW02T1K/ref=cm_cr_arp_d_rvw_ttl?ie=UTF8&amp;ASIN=B01BKOFGJE"/>
    <x v="0"/>
    <s v="Parent"/>
    <m/>
    <x v="3"/>
    <s v="Female Anti-Perspirant Deodorant"/>
    <s v="Female Anti-Perspirant Deodorant"/>
    <m/>
    <m/>
    <m/>
    <s v="non-Retailer Core of the Core"/>
    <s v="Core of the Core"/>
    <b v="1"/>
    <n v="0"/>
    <s v="f51bdf6a-6263-250b-ebee-7c4c0f915b40"/>
  </r>
  <r>
    <d v="2019-02-18T00:00:00"/>
    <s v="AMAZONPRIMEPANTRY"/>
    <n v="5012254061145"/>
    <s v="B014DFDAOU"/>
    <s v="TRESemmé"/>
    <x v="0"/>
    <x v="11"/>
    <x v="42"/>
    <x v="11"/>
    <x v="0"/>
    <x v="17"/>
    <s v="Love this product works really well and protects my hair as I would expect"/>
    <n v="0"/>
    <s v="Unilever Global"/>
    <s v="UK"/>
    <m/>
    <m/>
    <s v="http://www.amazon.co.uk//gp/customer-reviews/R3HI0SYBOOFBRV/ref=cm_cr_arp_d_rvw_ttl?ie=UTF8&amp;ASIN=B014DFDAOU"/>
    <x v="0"/>
    <s v="Child"/>
    <m/>
    <x v="11"/>
    <s v="Styling Spray"/>
    <s v="Styling Spray"/>
    <m/>
    <m/>
    <m/>
    <s v="non-Retailer Core of the Core"/>
    <s v="Core of the Core"/>
    <b v="1"/>
    <n v="0"/>
    <s v="7fbc1c57-7353-b96a-9e6a-00176d4f0acd"/>
  </r>
  <r>
    <d v="2019-02-18T00:00:00"/>
    <s v="AMAZONPRIMEPANTRY"/>
    <n v="5012254060810"/>
    <s v="B00ZIWIWRS"/>
    <s v="TRESemmé"/>
    <x v="0"/>
    <x v="11"/>
    <x v="74"/>
    <x v="11"/>
    <x v="0"/>
    <x v="6"/>
    <s v="Good"/>
    <n v="0"/>
    <s v="Unilever Global"/>
    <s v="UK"/>
    <m/>
    <m/>
    <s v="http://www.amazon.co.uk//gp/customer-reviews/R3G9640LCFC3V6/ref=cm_cr_arp_d_rvw_ttl?ie=UTF8&amp;ASIN=B00ZIWIWRS"/>
    <x v="0"/>
    <s v="Child"/>
    <m/>
    <x v="11"/>
    <s v="Women General Cleanse shampoo"/>
    <s v="Women General Cleanse shampoo"/>
    <m/>
    <m/>
    <m/>
    <s v="Retailer Core of the Core"/>
    <s v="Core of the Core"/>
    <b v="1"/>
    <n v="0"/>
    <s v="a4f6d4a7-9e37-6e3a-7bb3-316d26e4b16f"/>
  </r>
  <r>
    <d v="2019-02-18T00:00:00"/>
    <s v="AMAZONPRIMEPANTRY"/>
    <n v="5012254060810"/>
    <s v="B00ZIWIWRS"/>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ZIWIWRS"/>
    <x v="0"/>
    <s v="Child"/>
    <m/>
    <x v="11"/>
    <s v="Women General Cleanse shampoo"/>
    <s v="Women General Cleanse shampoo"/>
    <m/>
    <m/>
    <m/>
    <s v="Retailer Core of the Core"/>
    <s v="Core of the Core"/>
    <b v="1"/>
    <n v="0"/>
    <s v="501b7234-6fb6-6b44-49cd-0cf0e1eacd8c"/>
  </r>
  <r>
    <d v="2019-02-18T00:00:00"/>
    <s v="AMAZONPRIMEPANTRY"/>
    <n v="8712561643948"/>
    <s v="B014DFQ5VA"/>
    <s v="Lynx"/>
    <x v="0"/>
    <x v="7"/>
    <x v="26"/>
    <x v="11"/>
    <x v="0"/>
    <x v="223"/>
    <s v="Amazing and came in perfect time"/>
    <n v="0"/>
    <s v="Unilever Global"/>
    <s v="UK"/>
    <m/>
    <m/>
    <s v="http://www.amazon.co.uk//gp/customer-reviews/R1NFG1CM95OMQW/ref=cm_cr_arp_d_rvw_ttl?ie=UTF8&amp;ASIN=B014DFQ5VA"/>
    <x v="0"/>
    <s v="Child"/>
    <m/>
    <x v="7"/>
    <s v="Shower General"/>
    <s v="Shower General"/>
    <m/>
    <m/>
    <m/>
    <s v="Retailer Core of the Core"/>
    <s v="Core of the Core"/>
    <b v="0"/>
    <n v="0"/>
    <s v="bc37503b-4f80-5f8d-6414-78c8fec8453f"/>
  </r>
  <r>
    <d v="2019-02-18T00:00:00"/>
    <s v="BOOTS"/>
    <n v="787211000363"/>
    <n v="3836959"/>
    <s v="Badedas"/>
    <x v="0"/>
    <x v="7"/>
    <x v="14"/>
    <x v="11"/>
    <x v="0"/>
    <x v="224"/>
    <s v="I always take Badedas when I go on holiday, it is lovely in the bath and soothes my skin after a day in the sun"/>
    <n v="0"/>
    <s v="Unilever Global"/>
    <s v="UK"/>
    <m/>
    <m/>
    <m/>
    <x v="0"/>
    <s v="Parent"/>
    <m/>
    <x v="7"/>
    <s v="Bath Gel"/>
    <s v="Bath Gel"/>
    <m/>
    <m/>
    <m/>
    <s v="Retailer Core of the Core"/>
    <s v="Core of the Core"/>
    <b v="0"/>
    <n v="0"/>
    <s v="18866102-477a-e46c-57af-3ec4139a1779"/>
  </r>
  <r>
    <d v="2019-02-18T00:00:00"/>
    <s v="BOOTS"/>
    <n v="8718114216324"/>
    <n v="5966159"/>
    <s v="Dove Men+Care"/>
    <x v="0"/>
    <x v="3"/>
    <x v="4"/>
    <x v="11"/>
    <x v="4"/>
    <x v="124"/>
    <s v="Been using this for a year, very happy. Last 2 cans the nozzles have blocked within a week. Cant clear them with hot water - bit disappointed"/>
    <n v="0"/>
    <s v="Unilever Global"/>
    <s v="UK"/>
    <m/>
    <m/>
    <m/>
    <x v="1"/>
    <s v="Parent"/>
    <m/>
    <x v="3"/>
    <s v="Male Anti-Perspirant Deodorant"/>
    <s v="Male Anti-Perspirant Deodorant"/>
    <m/>
    <m/>
    <m/>
    <s v="Retailer Core of the Core"/>
    <s v="Core of the Core"/>
    <b v="0"/>
    <n v="0"/>
    <s v="4169c126-ab0c-2f7c-35ba-db8d9040755e"/>
  </r>
  <r>
    <d v="2019-02-18T00:00:00"/>
    <s v="OCADO"/>
    <n v="8712100712494"/>
    <n v="13240011"/>
    <s v="PG tips"/>
    <x v="3"/>
    <x v="8"/>
    <x v="13"/>
    <x v="35"/>
    <x v="3"/>
    <x v="225"/>
    <s v="Sorry to say this but it tastes awful, creates a greasy film on top, stains teeth and ceramic. I think people who have it with milk don't realise as it gets mixed up. If they had it straight they would see how bad it is. My two cents"/>
    <n v="0"/>
    <s v="Unilever Global"/>
    <s v="UK"/>
    <m/>
    <m/>
    <m/>
    <x v="0"/>
    <s v="Parent"/>
    <m/>
    <x v="8"/>
    <s v="Black Tea"/>
    <s v="Black Tea"/>
    <m/>
    <m/>
    <m/>
    <s v="non-Retailer Core of the Core"/>
    <s v="Core of the Core"/>
    <b v="0"/>
    <n v="0"/>
    <s v="b315e399-f665-8624-e6b7-3bc1316df44a"/>
  </r>
  <r>
    <d v="2019-02-18T00:00:00"/>
    <s v="AMAZON"/>
    <n v="5012254060810"/>
    <s v="B00OQ890AI"/>
    <s v="TRESemmé"/>
    <x v="0"/>
    <x v="11"/>
    <x v="74"/>
    <x v="11"/>
    <x v="0"/>
    <x v="6"/>
    <s v="Good"/>
    <n v="0"/>
    <s v="Unilever Global"/>
    <s v="UK"/>
    <m/>
    <m/>
    <s v="http://www.amazon.co.uk//gp/customer-reviews/R3G9640LCFC3V6/ref=cm_cr_arp_d_rvw_ttl?ie=UTF8&amp;ASIN=B00OQ890AI"/>
    <x v="0"/>
    <s v="Child"/>
    <m/>
    <x v="11"/>
    <s v="Women General Cleanse shampoo"/>
    <s v="Women General Cleanse shampoo"/>
    <m/>
    <m/>
    <m/>
    <s v="Retailer Core of the Core"/>
    <s v="Core of the Core"/>
    <b v="1"/>
    <n v="0"/>
    <s v="ecab35e3-c58d-e54f-a115-e1dfe8422678"/>
  </r>
  <r>
    <d v="2019-02-18T00:00:00"/>
    <s v="AMAZON"/>
    <n v="5012254060810"/>
    <s v="B00OQ890AI"/>
    <s v="TRESemmé"/>
    <x v="0"/>
    <x v="11"/>
    <x v="74"/>
    <x v="11"/>
    <x v="0"/>
    <x v="222"/>
    <s v="Makes your hair smell great. Definitely, recommend this product. The conditioner works really great as well."/>
    <n v="0"/>
    <s v="Unilever Global"/>
    <s v="UK"/>
    <m/>
    <m/>
    <s v="http://www.amazon.co.uk//gp/customer-reviews/R3J8V6HF7LOAIO/ref=cm_cr_arp_d_rvw_ttl?ie=UTF8&amp;ASIN=B00OQ890AI"/>
    <x v="0"/>
    <s v="Parent"/>
    <m/>
    <x v="11"/>
    <s v="Women General Cleanse shampoo"/>
    <s v="Women General Cleanse shampoo"/>
    <m/>
    <m/>
    <m/>
    <s v="Retailer Core of the Core"/>
    <s v="Core of the Core"/>
    <b v="1"/>
    <n v="0"/>
    <s v="83d32c2a-5bea-c0e1-2611-9cd20a89ded2"/>
  </r>
  <r>
    <d v="2019-02-18T00:00:00"/>
    <s v="AMAZON"/>
    <n v="5012254061145"/>
    <s v="B00P1IECBE"/>
    <s v="TRESemmé"/>
    <x v="0"/>
    <x v="11"/>
    <x v="42"/>
    <x v="11"/>
    <x v="0"/>
    <x v="17"/>
    <s v="Love this product works really well and protects my hair as I would expect"/>
    <n v="0"/>
    <s v="Unilever Global"/>
    <s v="UK"/>
    <m/>
    <m/>
    <s v="http://www.amazon.co.uk//gp/customer-reviews/R3HI0SYBOOFBRV/ref=cm_cr_arp_d_rvw_ttl?ie=UTF8&amp;ASIN=B00P1IECBE"/>
    <x v="0"/>
    <s v="Parent"/>
    <m/>
    <x v="11"/>
    <s v="Styling Spray"/>
    <s v="Styling Spray"/>
    <m/>
    <m/>
    <m/>
    <s v="non-Retailer Core of the Core"/>
    <s v="Core of the Core"/>
    <b v="1"/>
    <n v="0"/>
    <s v="d9846109-01be-87f9-b91d-1e38980c5301"/>
  </r>
  <r>
    <d v="2019-02-18T00:00:00"/>
    <s v="AMAZON"/>
    <n v="8711600357785"/>
    <s v="B00P7PFDDM"/>
    <s v="Lynx"/>
    <x v="0"/>
    <x v="3"/>
    <x v="19"/>
    <x v="11"/>
    <x v="0"/>
    <x v="210"/>
    <s v="Fab stocking filler."/>
    <n v="0"/>
    <s v="Unilever Global"/>
    <s v="UK"/>
    <m/>
    <m/>
    <s v="http://www.amazon.co.uk//gp/customer-reviews/R1C48NRBUTHY5W/ref=cm_cr_arp_d_rvw_ttl?ie=UTF8&amp;ASIN=B00P7PFDDM"/>
    <x v="0"/>
    <s v="Parent"/>
    <m/>
    <x v="3"/>
    <s v="Male Body Spray"/>
    <s v="Male Body Spray"/>
    <m/>
    <m/>
    <m/>
    <s v="Retailer Core of the Core"/>
    <s v="Core of the Core"/>
    <b v="1"/>
    <n v="0"/>
    <s v="daccc22f-35fa-7a1d-d5ed-512a70d49030"/>
  </r>
  <r>
    <d v="2019-02-18T00:00:00"/>
    <s v="AMAZON"/>
    <n v="8710447813201"/>
    <s v="B073V3SVM9"/>
    <s v="Surf"/>
    <x v="2"/>
    <x v="9"/>
    <x v="17"/>
    <x v="11"/>
    <x v="0"/>
    <x v="226"/>
    <s v="Our go to laundry detergent, this works, even at 20°"/>
    <n v="0"/>
    <s v="Unilever Global"/>
    <s v="UK"/>
    <m/>
    <m/>
    <s v="http://www.amazon.co.uk//gp/customer-reviews/R2YMP3QMX3114R/ref=cm_cr_arp_d_rvw_ttl?ie=UTF8&amp;ASIN=B073V3SVM9"/>
    <x v="0"/>
    <s v="Parent"/>
    <m/>
    <x v="9"/>
    <s v="COTC Washing Liquid"/>
    <s v="n/a"/>
    <m/>
    <m/>
    <m/>
    <s v="Retailer Core of the Core"/>
    <s v="Core of the Core"/>
    <b v="1"/>
    <n v="0"/>
    <s v="f9ecc1b6-5651-0d7f-05fc-2dbac9448bd8"/>
  </r>
  <r>
    <d v="2019-02-18T00:00:00"/>
    <s v="AMAZON"/>
    <n v="8712561877329"/>
    <s v="B0731C6QG5"/>
    <s v="Comfort"/>
    <x v="2"/>
    <x v="9"/>
    <x v="48"/>
    <x v="11"/>
    <x v="0"/>
    <x v="217"/>
    <s v="Nice smell and last longer"/>
    <n v="0"/>
    <s v="Unilever Global"/>
    <s v="UK"/>
    <m/>
    <m/>
    <s v="http://www.amazon.co.uk//gp/customer-reviews/R1XIFLTOXQMF88/ref=cm_cr_arp_d_rvw_ttl?ie=UTF8&amp;ASIN=B0731C6QG5"/>
    <x v="0"/>
    <s v="Parent"/>
    <m/>
    <x v="9"/>
    <s v="COTC Fabric Conditioner"/>
    <s v="Intense Fabric Conditioner"/>
    <m/>
    <m/>
    <m/>
    <s v="Retailer Core of the Core"/>
    <s v="Core of the Core"/>
    <b v="1"/>
    <n v="0"/>
    <s v="4b5a2fc5-56c4-21e5-2d72-66395eaf1f3d"/>
  </r>
  <r>
    <d v="2019-02-18T00:00:00"/>
    <s v="AMAZON"/>
    <n v="8712561643948"/>
    <s v="B00TA3L6UG"/>
    <s v="Lynx"/>
    <x v="0"/>
    <x v="7"/>
    <x v="26"/>
    <x v="11"/>
    <x v="0"/>
    <x v="223"/>
    <s v="Amazing and came in perfect time"/>
    <n v="0"/>
    <s v="Unilever Global"/>
    <s v="UK"/>
    <m/>
    <m/>
    <s v="http://www.amazon.co.uk//gp/customer-reviews/R1NFG1CM95OMQW/ref=cm_cr_arp_d_rvw_ttl?ie=UTF8&amp;ASIN=B00TA3L6UG"/>
    <x v="0"/>
    <s v="Parent"/>
    <m/>
    <x v="7"/>
    <s v="Shower General"/>
    <s v="Shower General"/>
    <m/>
    <m/>
    <m/>
    <s v="Retailer Core of the Core"/>
    <s v="Core of the Core"/>
    <b v="0"/>
    <n v="0"/>
    <s v="701f205a-ed4d-3a86-8210-3aca4c9761f3"/>
  </r>
  <r>
    <d v="2019-02-18T00:00:00"/>
    <s v="AMAZON"/>
    <n v="8712100712494"/>
    <s v="B003XWY0HQ"/>
    <s v="PG tips"/>
    <x v="3"/>
    <x v="8"/>
    <x v="13"/>
    <x v="11"/>
    <x v="0"/>
    <x v="15"/>
    <s v="Worth it!"/>
    <n v="0"/>
    <s v="Unilever Global"/>
    <s v="UK"/>
    <m/>
    <m/>
    <s v="http://www.amazon.co.uk//gp/customer-reviews/RCSQWZPPI50UE/ref=cm_cr_arp_d_rvw_ttl?ie=UTF8&amp;ASIN=B003XWY0HQ"/>
    <x v="0"/>
    <s v="Parent"/>
    <m/>
    <x v="8"/>
    <s v="Black Tea"/>
    <s v="Black Tea"/>
    <m/>
    <m/>
    <m/>
    <s v="non-Retailer Core of the Core"/>
    <s v="Core of the Core"/>
    <b v="1"/>
    <n v="0"/>
    <s v="bf47a403-1562-eb2c-4e1a-a71bce3e5336"/>
  </r>
  <r>
    <d v="2019-02-19T00:00:00"/>
    <s v="AMAZONPRIMEPANTRY"/>
    <n v="8718114660301"/>
    <s v="B015J4NK1C"/>
    <s v="Comfort"/>
    <x v="2"/>
    <x v="9"/>
    <x v="24"/>
    <x v="12"/>
    <x v="0"/>
    <x v="227"/>
    <s v="I love the smell of this"/>
    <n v="0"/>
    <s v="Unilever Global"/>
    <s v="UK"/>
    <m/>
    <m/>
    <s v="http://www.amazon.co.uk//gp/customer-reviews/R25D386GLMIM14/ref=cm_cr_arp_d_rvw_ttl?ie=UTF8&amp;ASIN=B015J4NK1C"/>
    <x v="0"/>
    <s v="Parent"/>
    <m/>
    <x v="9"/>
    <s v="COTC Fabric Conditioner"/>
    <s v="Fabric Conditioner"/>
    <m/>
    <m/>
    <m/>
    <s v="non-Retailer Core of the Core"/>
    <s v="Core of the Core"/>
    <b v="0"/>
    <n v="0"/>
    <s v="dbca3eeb-c486-d2d2-badf-ca4195b9cd9a"/>
  </r>
  <r>
    <d v="2019-02-19T00:00:00"/>
    <s v="AMAZONPRIMEPANTRY"/>
    <n v="8712561643948"/>
    <s v="B014DFQ5VA"/>
    <s v="Lynx"/>
    <x v="0"/>
    <x v="7"/>
    <x v="26"/>
    <x v="12"/>
    <x v="0"/>
    <x v="228"/>
    <s v="Met usually Lynx standards"/>
    <n v="0"/>
    <s v="Unilever Global"/>
    <s v="UK"/>
    <m/>
    <m/>
    <s v="http://www.amazon.co.uk//gp/customer-reviews/R3IFN5ZA39K9B5/ref=cm_cr_arp_d_rvw_ttl?ie=UTF8&amp;ASIN=B014DFQ5VA"/>
    <x v="0"/>
    <s v="Parent"/>
    <m/>
    <x v="7"/>
    <s v="Shower General"/>
    <s v="Shower General"/>
    <m/>
    <m/>
    <m/>
    <s v="Retailer Core of the Core"/>
    <s v="Core of the Core"/>
    <b v="1"/>
    <n v="0"/>
    <s v="fe85b4a8-6b25-ece9-1f70-4b8662f13c19"/>
  </r>
  <r>
    <d v="2019-02-19T00:00:00"/>
    <s v="AMAZONPRIMEPANTRY"/>
    <n v="8710447813201"/>
    <s v="B06WVL72Z9"/>
    <s v="Surf"/>
    <x v="2"/>
    <x v="9"/>
    <x v="17"/>
    <x v="12"/>
    <x v="0"/>
    <x v="229"/>
    <s v="Lovely scent and a good wash"/>
    <n v="0"/>
    <s v="Unilever Global"/>
    <s v="UK"/>
    <m/>
    <m/>
    <s v="http://www.amazon.co.uk//gp/customer-reviews/R17304HWHOHFEC/ref=cm_cr_arp_d_rvw_ttl?ie=UTF8&amp;ASIN=B06WVL72Z9"/>
    <x v="0"/>
    <s v="Parent"/>
    <m/>
    <x v="9"/>
    <s v="COTC Washing Liquid"/>
    <s v="n/a"/>
    <m/>
    <m/>
    <m/>
    <s v="Retailer Core of the Core"/>
    <s v="Core of the Core"/>
    <b v="1"/>
    <n v="0"/>
    <s v="929223d0-510f-680c-9a6e-7f0c557ef55d"/>
  </r>
  <r>
    <d v="2019-02-19T00:00:00"/>
    <s v="AMAZONPRIMEPANTRY"/>
    <n v="8710447414866"/>
    <s v="B07CMDGCLY"/>
    <s v="Persil"/>
    <x v="2"/>
    <x v="9"/>
    <x v="44"/>
    <x v="24"/>
    <x v="0"/>
    <x v="6"/>
    <s v="Excellent"/>
    <n v="0"/>
    <s v="Unilever Global"/>
    <s v="UK"/>
    <m/>
    <m/>
    <s v="http://www.amazon.co.uk//gp/customer-reviews/R2UVSB9SDNCAKD/ref=cm_cr_arp_d_rvw_ttl?ie=UTF8&amp;ASIN=B07CMDGCLY"/>
    <x v="0"/>
    <s v="Parent"/>
    <m/>
    <x v="9"/>
    <s v="Bio Washing Capsules"/>
    <s v="Bio Washing Capsules"/>
    <m/>
    <m/>
    <m/>
    <s v="non-Retailer Core of the Core"/>
    <s v="Core of the Core"/>
    <b v="1"/>
    <n v="0"/>
    <s v="f0b858d3-778a-33fb-6b4e-a676c6f274be"/>
  </r>
  <r>
    <d v="2019-02-19T00:00:00"/>
    <s v="BOOTS"/>
    <n v="5011451103948"/>
    <n v="2197529"/>
    <s v="Simple"/>
    <x v="0"/>
    <x v="6"/>
    <x v="94"/>
    <x v="12"/>
    <x v="3"/>
    <x v="230"/>
    <s v="This cream burn my skin And I have a lot of spot I won't buy it again"/>
    <n v="0"/>
    <s v="Unilever Global"/>
    <s v="UK"/>
    <m/>
    <m/>
    <m/>
    <x v="0"/>
    <s v="Parent"/>
    <m/>
    <x v="6"/>
    <s v="Face Moisturisers"/>
    <s v="Face Moisturisers"/>
    <m/>
    <m/>
    <m/>
    <s v="Retailer Core of the Core"/>
    <s v="Core of the Core"/>
    <b v="0"/>
    <n v="0"/>
    <s v="c7bb5c99-5c33-081a-3d2a-e38adab0d620"/>
  </r>
  <r>
    <d v="2019-02-19T00:00:00"/>
    <s v="BOOTS"/>
    <n v="8717163003176"/>
    <n v="7821190"/>
    <s v="Dove"/>
    <x v="0"/>
    <x v="7"/>
    <x v="108"/>
    <x v="12"/>
    <x v="0"/>
    <x v="231"/>
    <s v="I never use anything else. Soft, creamy and pampering, ideal for summer and winter skin. Have tried others and nothing compares. Worth every penny!"/>
    <n v="0"/>
    <s v="Unilever Global"/>
    <s v="UK"/>
    <m/>
    <m/>
    <m/>
    <x v="0"/>
    <s v="Parent"/>
    <m/>
    <x v="7"/>
    <s v="Bar Soap"/>
    <s v="Bar Soap"/>
    <m/>
    <m/>
    <m/>
    <s v="Retailer Core of the Core"/>
    <s v="Core of the Core"/>
    <b v="0"/>
    <n v="0"/>
    <s v="946aa196-1ffa-1ff1-1956-6c8b07471192"/>
  </r>
  <r>
    <d v="2019-02-19T00:00:00"/>
    <s v="BOOTS"/>
    <n v="5011451104013"/>
    <n v="2197421"/>
    <s v="Simple"/>
    <x v="0"/>
    <x v="6"/>
    <x v="109"/>
    <x v="12"/>
    <x v="0"/>
    <x v="232"/>
    <s v="I have bought this product many times. It is the best eye cream around in my view, especially for those of us in advancing years that need something gentle but effective; and with all those excellent vitamins and minerals and the 'Simple' approach to skin creams I wouldn't choose anything else. In fact I buy online from Boots, because my local store doesn't always have it in stock."/>
    <n v="0"/>
    <s v="Unilever Global"/>
    <s v="UK"/>
    <m/>
    <m/>
    <m/>
    <x v="0"/>
    <s v="Parent"/>
    <m/>
    <x v="6"/>
    <s v="Eye Make-Up Remover"/>
    <s v="Eye Make-Up Remover"/>
    <m/>
    <m/>
    <m/>
    <s v="Retailer Core of the Core"/>
    <s v="Core of the Core"/>
    <b v="0"/>
    <n v="0"/>
    <s v="af907e40-7abe-e36e-c3db-fe9fb9243da1"/>
  </r>
  <r>
    <d v="2019-02-19T00:00:00"/>
    <s v="AMAZON"/>
    <n v="8717644566237"/>
    <s v="B003WUUB1S"/>
    <s v="Dove"/>
    <x v="0"/>
    <x v="3"/>
    <x v="75"/>
    <x v="12"/>
    <x v="1"/>
    <x v="233"/>
    <s v="I love the scent, smells somewhat like baby powder, and feminine. I’m not sure how much it keeps perspiration off as I sweat a lot while dancing, but it does keep smell at bay. I love it, but wished it doesn’t leave that horrible waxy residue hard to remove in the shower."/>
    <n v="0"/>
    <s v="Unilever Global"/>
    <s v="UK"/>
    <m/>
    <m/>
    <s v="http://www.amazon.co.uk//gp/customer-reviews/RAR53CVLC60ID/ref=cm_cr_arp_d_rvw_ttl?ie=UTF8&amp;ASIN=B003WUUB1S"/>
    <x v="0"/>
    <s v="Parent"/>
    <m/>
    <x v="3"/>
    <s v="Female Cream Anti-Perspirant Deodorant"/>
    <s v="Female Cream Anti-Perspirant Deodorant"/>
    <m/>
    <m/>
    <m/>
    <s v="non-Retailer Core of the Core"/>
    <s v="Core of the Core"/>
    <b v="1"/>
    <n v="0"/>
    <s v="7072997b-4d0a-c80f-bbbc-68dd7a999cc5"/>
  </r>
  <r>
    <d v="2019-02-19T00:00:00"/>
    <s v="AMAZON"/>
    <n v="5000118203664"/>
    <s v="B007XR2IOE"/>
    <s v="Pot Noodle"/>
    <x v="1"/>
    <x v="1"/>
    <x v="110"/>
    <x v="12"/>
    <x v="0"/>
    <x v="234"/>
    <s v="Perfect for a quick snack. Brilliant to no my cupboards are stocked"/>
    <n v="0"/>
    <s v="Unilever Global"/>
    <s v="UK"/>
    <m/>
    <m/>
    <s v="http://www.amazon.co.uk//gp/customer-reviews/R5O9CPCRPZIY2/ref=cm_cr_arp_d_rvw_ttl?ie=UTF8&amp;ASIN=B007XR2IOE"/>
    <x v="0"/>
    <s v="Parent"/>
    <m/>
    <x v="1"/>
    <s v="Pot Snacks"/>
    <s v="Pot Snacks"/>
    <m/>
    <m/>
    <m/>
    <s v="Retailer Core of the Core"/>
    <s v="Core of the Core"/>
    <b v="1"/>
    <n v="0"/>
    <s v="10417b20-5d37-614c-7ddf-386bcc86ffd4"/>
  </r>
  <r>
    <d v="2019-02-19T00:00:00"/>
    <s v="AMAZON"/>
    <n v="8000700000050"/>
    <s v="B00OQ85YHG"/>
    <s v="Dove"/>
    <x v="0"/>
    <x v="7"/>
    <x v="33"/>
    <x v="12"/>
    <x v="0"/>
    <x v="235"/>
    <s v="I love this soap. It leaves my skin feeling smooth and moisturised: I don't use any other product."/>
    <n v="0"/>
    <s v="Unilever Global"/>
    <s v="UK"/>
    <m/>
    <m/>
    <s v="http://www.amazon.co.uk//gp/customer-reviews/R3OD9UIT24X0IX/ref=cm_cr_arp_d_rvw_ttl?ie=UTF8&amp;ASIN=B00OQ85YHG"/>
    <x v="0"/>
    <s v="Parent"/>
    <m/>
    <x v="7"/>
    <s v="Bar Soap"/>
    <s v="Bar Soap"/>
    <m/>
    <m/>
    <m/>
    <s v="non-Retailer Core of the Core"/>
    <s v="Core of the Core"/>
    <b v="1"/>
    <n v="0"/>
    <s v="d5126aa0-8b1b-a76b-f966-c65d1af9c8cc"/>
  </r>
  <r>
    <d v="2019-02-19T00:00:00"/>
    <s v="AMAZON"/>
    <n v="8712561643948"/>
    <s v="B00TA3L6UG"/>
    <s v="Lynx"/>
    <x v="0"/>
    <x v="7"/>
    <x v="26"/>
    <x v="12"/>
    <x v="0"/>
    <x v="228"/>
    <s v="Met usually Lynx standards"/>
    <n v="0"/>
    <s v="Unilever Global"/>
    <s v="UK"/>
    <m/>
    <m/>
    <s v="http://www.amazon.co.uk//gp/customer-reviews/R3IFN5ZA39K9B5/ref=cm_cr_arp_d_rvw_ttl?ie=UTF8&amp;ASIN=B00TA3L6UG"/>
    <x v="0"/>
    <s v="Child"/>
    <m/>
    <x v="7"/>
    <s v="Shower General"/>
    <s v="Shower General"/>
    <m/>
    <m/>
    <m/>
    <s v="Retailer Core of the Core"/>
    <s v="Core of the Core"/>
    <b v="1"/>
    <n v="0"/>
    <s v="c803a0c1-6bf7-7c22-938d-d0be720e06e6"/>
  </r>
  <r>
    <d v="2019-02-19T00:00:00"/>
    <s v="AMAZON"/>
    <n v="8712561876865"/>
    <s v="B0731BX4SH"/>
    <s v="Comfort"/>
    <x v="2"/>
    <x v="9"/>
    <x v="56"/>
    <x v="12"/>
    <x v="0"/>
    <x v="236"/>
    <s v="Smells really fresh"/>
    <n v="0"/>
    <s v="Unilever Global"/>
    <s v="UK"/>
    <m/>
    <m/>
    <s v="http://www.amazon.co.uk//gp/customer-reviews/R1W49VVYTWW8VK/ref=cm_cr_arp_d_rvw_ttl?ie=UTF8&amp;ASIN=B0731BX4SH"/>
    <x v="0"/>
    <s v="Parent"/>
    <m/>
    <x v="9"/>
    <s v="COTC Fabric Conditioner"/>
    <s v="COTC Fabric Conditioner"/>
    <m/>
    <m/>
    <m/>
    <s v="Retailer Core of the Core"/>
    <s v="Core of the Core"/>
    <b v="1"/>
    <n v="0"/>
    <s v="32ae8647-3baa-8fb1-1512-245c2a1641d9"/>
  </r>
  <r>
    <d v="2019-02-19T00:00:00"/>
    <s v="AMAZON"/>
    <n v="8712561679336"/>
    <s v="B0731C28T7"/>
    <s v="Comfort"/>
    <x v="2"/>
    <x v="9"/>
    <x v="38"/>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1C28T7"/>
    <x v="0"/>
    <s v="Child"/>
    <m/>
    <x v="9"/>
    <s v="COTC Fabric Conditioner"/>
    <s v="COTC Fabric Conditioner"/>
    <m/>
    <m/>
    <m/>
    <s v="non-Retailer Core of the Core"/>
    <s v="Core of the Core"/>
    <b v="1"/>
    <n v="0"/>
    <s v="e24d6579-248f-3079-aed5-4df5915b9c0b"/>
  </r>
  <r>
    <d v="2019-02-19T00:00:00"/>
    <s v="AMAZON"/>
    <n v="8712561488808"/>
    <s v="B073QRR4SC"/>
    <s v="Comfort"/>
    <x v="2"/>
    <x v="9"/>
    <x v="39"/>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RR4SC"/>
    <x v="0"/>
    <s v="Child"/>
    <m/>
    <x v="9"/>
    <s v="COTC Fabric Conditioner"/>
    <s v="COTC Fabric Conditioner"/>
    <m/>
    <m/>
    <m/>
    <s v="non-Retailer Core of the Core"/>
    <s v="Core of the Core"/>
    <b v="1"/>
    <n v="0"/>
    <s v="8d970ce1-1549-638c-99be-35fd04260b12"/>
  </r>
  <r>
    <d v="2019-02-19T00:00:00"/>
    <s v="AMAZON"/>
    <n v="8710908430350"/>
    <s v="B073QS4W7G"/>
    <s v="Comfort"/>
    <x v="2"/>
    <x v="9"/>
    <x v="34"/>
    <x v="12"/>
    <x v="0"/>
    <x v="236"/>
    <s v="Smells really fresh"/>
    <n v="0"/>
    <s v="Unilever Global"/>
    <s v="UK"/>
    <m/>
    <m/>
    <s v="http://www.amazon.co.uk//gp/customer-reviews/R1W49VVYTWW8VK/ref=cm_cr_arp_d_rvw_ttl?ie=UTF8&amp;ASIN=B073QS4W7G"/>
    <x v="0"/>
    <s v="Child"/>
    <m/>
    <x v="9"/>
    <s v="COTC Fabric Conditioner"/>
    <s v="COTC Fabric Conditioner"/>
    <m/>
    <m/>
    <m/>
    <s v="Retailer Core of the Core"/>
    <s v="Core of the Core"/>
    <b v="1"/>
    <n v="0"/>
    <s v="d5029a0b-97b9-fb1f-d3e5-7fc6e4a0cadc"/>
  </r>
  <r>
    <d v="2019-02-19T00:00:00"/>
    <s v="AMAZON"/>
    <n v="8712561490603"/>
    <s v="B073QSDF1S"/>
    <s v="Comfort"/>
    <x v="2"/>
    <x v="9"/>
    <x v="40"/>
    <x v="12"/>
    <x v="0"/>
    <x v="237"/>
    <s v="I signed up for a subscription as such great value. The most wonderful smell, that lasts for ages! Never had a fabric conditioner that compares."/>
    <n v="0"/>
    <s v="Unilever Global"/>
    <s v="UK"/>
    <m/>
    <m/>
    <s v="http://www.amazon.co.uk//gp/customer-reviews/R3MR5RZI3S1S9S/ref=cm_cr_arp_d_rvw_ttl?ie=UTF8&amp;ASIN=B073QSDF1S"/>
    <x v="0"/>
    <s v="Parent"/>
    <m/>
    <x v="9"/>
    <s v="COTC Fabric Conditioner"/>
    <s v="COTC Fabric Conditioner"/>
    <m/>
    <m/>
    <m/>
    <s v="Retailer Core of the Core"/>
    <s v="Core of the Core"/>
    <b v="1"/>
    <n v="0"/>
    <s v="8f60e395-84f5-1ea0-50ed-5ee7e3bb612f"/>
  </r>
  <r>
    <d v="2019-02-19T00:00:00"/>
    <s v="AMAZON"/>
    <n v="8710447336045"/>
    <s v="B07BNKMTMH"/>
    <s v="Persil"/>
    <x v="2"/>
    <x v="9"/>
    <x v="50"/>
    <x v="12"/>
    <x v="0"/>
    <x v="52"/>
    <s v="Great value"/>
    <n v="0"/>
    <s v="Unilever Global"/>
    <s v="UK"/>
    <m/>
    <m/>
    <s v="http://www.amazon.co.uk//gp/customer-reviews/R2HMP8SR9L6ZDQ/ref=cm_cr_arp_d_rvw_ttl?ie=UTF8&amp;ASIN=B07BNKMTMH"/>
    <x v="0"/>
    <s v="Child"/>
    <m/>
    <x v="9"/>
    <s v="Non Bio Washing Capsules"/>
    <s v="Non Bio Washing Capsules"/>
    <m/>
    <m/>
    <m/>
    <s v="Retailer Core of the Core"/>
    <s v="Core of the Core"/>
    <b v="1"/>
    <n v="0"/>
    <s v="ffd65ffc-df00-e065-f442-b0a5790aaff9"/>
  </r>
  <r>
    <d v="2019-02-19T00:00:00"/>
    <s v="AMAZON"/>
    <n v="8710447336014"/>
    <s v="B07BNMH6S8"/>
    <s v="Persil"/>
    <x v="2"/>
    <x v="9"/>
    <x v="47"/>
    <x v="12"/>
    <x v="0"/>
    <x v="52"/>
    <s v="Great value"/>
    <n v="0"/>
    <s v="Unilever Global"/>
    <s v="UK"/>
    <m/>
    <m/>
    <s v="http://www.amazon.co.uk//gp/customer-reviews/R2HMP8SR9L6ZDQ/ref=cm_cr_arp_d_rvw_ttl?ie=UTF8&amp;ASIN=B07BNMH6S8"/>
    <x v="0"/>
    <s v="Parent"/>
    <m/>
    <x v="9"/>
    <s v="Bio Washing Capsules"/>
    <s v="Bio Washing Capsules"/>
    <m/>
    <m/>
    <m/>
    <s v="Retailer Core of the Core"/>
    <s v="Core of the Core"/>
    <b v="1"/>
    <n v="0"/>
    <s v="521dcd76-315b-0029-36bf-71c5717e7643"/>
  </r>
  <r>
    <d v="2019-02-19T00:00:00"/>
    <s v="AMAZON"/>
    <n v="8710447336083"/>
    <s v="B07CCNVLXY"/>
    <s v="Persil"/>
    <x v="2"/>
    <x v="9"/>
    <x v="46"/>
    <x v="12"/>
    <x v="0"/>
    <x v="52"/>
    <s v="Great value"/>
    <n v="0"/>
    <s v="Unilever Global"/>
    <s v="UK"/>
    <m/>
    <m/>
    <s v="http://www.amazon.co.uk//gp/customer-reviews/R2HMP8SR9L6ZDQ/ref=cm_cr_arp_d_rvw_ttl?ie=UTF8&amp;ASIN=B07CCNVLXY"/>
    <x v="0"/>
    <s v="Child"/>
    <m/>
    <x v="9"/>
    <s v="Colour Washing Capsules"/>
    <s v="Colour Washing Capsules"/>
    <m/>
    <m/>
    <m/>
    <s v="Retailer Core of the Core"/>
    <s v="Core of the Core"/>
    <b v="1"/>
    <n v="0"/>
    <s v="a6855e6d-e3af-301f-acab-e4d4894c725c"/>
  </r>
  <r>
    <d v="2019-02-19T00:00:00"/>
    <s v="AMAZON"/>
    <n v="8710447414873"/>
    <s v="B07CZGKTYB"/>
    <s v="Persil"/>
    <x v="2"/>
    <x v="9"/>
    <x v="45"/>
    <x v="12"/>
    <x v="0"/>
    <x v="52"/>
    <s v="Great value"/>
    <n v="0"/>
    <s v="Unilever Global"/>
    <s v="UK"/>
    <m/>
    <m/>
    <s v="http://www.amazon.co.uk//gp/customer-reviews/R2HMP8SR9L6ZDQ/ref=cm_cr_arp_d_rvw_ttl?ie=UTF8&amp;ASIN=B07CZGKTYB"/>
    <x v="0"/>
    <s v="Child"/>
    <m/>
    <x v="9"/>
    <s v="Non Bio Washing Capsules"/>
    <s v="Non Bio Washing Capsules"/>
    <m/>
    <m/>
    <m/>
    <s v="Retailer Core of the Core"/>
    <s v="Core of the Core"/>
    <b v="1"/>
    <n v="0"/>
    <s v="2f389d5f-41de-3b91-0f02-3c08a04b539b"/>
  </r>
  <r>
    <d v="2019-02-19T00:00:00"/>
    <s v="AMAZON"/>
    <n v="8710447414866"/>
    <s v="B07CZ66MJ2"/>
    <s v="Persil"/>
    <x v="2"/>
    <x v="9"/>
    <x v="44"/>
    <x v="12"/>
    <x v="0"/>
    <x v="52"/>
    <s v="Great value"/>
    <n v="0"/>
    <s v="Unilever Global"/>
    <s v="UK"/>
    <m/>
    <m/>
    <s v="http://www.amazon.co.uk//gp/customer-reviews/R2HMP8SR9L6ZDQ/ref=cm_cr_arp_d_rvw_ttl?ie=UTF8&amp;ASIN=B07CZ66MJ2"/>
    <x v="0"/>
    <s v="Child"/>
    <m/>
    <x v="9"/>
    <s v="Bio Washing Capsules"/>
    <s v="Bio Washing Capsules"/>
    <m/>
    <m/>
    <m/>
    <s v="non-Retailer Core of the Core"/>
    <s v="Core of the Core"/>
    <b v="1"/>
    <n v="0"/>
    <s v="4aadf717-6e3b-1cd3-d0be-cd5b9b619abb"/>
  </r>
  <r>
    <d v="2019-02-20T00:00:00"/>
    <s v="OCADO"/>
    <n v="4000388177000"/>
    <n v="13821011"/>
    <s v="Dove"/>
    <x v="0"/>
    <x v="7"/>
    <x v="77"/>
    <x v="40"/>
    <x v="0"/>
    <x v="238"/>
    <s v="Smells nice, creamy texture and doeant dry our your hands. I will be buying again."/>
    <n v="0"/>
    <s v="Unilever Global"/>
    <s v="UK"/>
    <m/>
    <m/>
    <m/>
    <x v="0"/>
    <s v="Parent"/>
    <m/>
    <x v="7"/>
    <s v="Moisturising handwash"/>
    <s v="Moisturising handwash"/>
    <m/>
    <m/>
    <m/>
    <s v="Retailer Core of the Core"/>
    <s v="Core of the Core"/>
    <b v="0"/>
    <n v="0"/>
    <s v="3918487e-5755-dff8-72c9-7ab77c5588f4"/>
  </r>
  <r>
    <d v="2019-02-20T00:00:00"/>
    <s v="BOOTS"/>
    <n v="5011451103948"/>
    <n v="2197529"/>
    <s v="Simple"/>
    <x v="0"/>
    <x v="6"/>
    <x v="94"/>
    <x v="40"/>
    <x v="3"/>
    <x v="239"/>
    <s v="I used this product for literally 10 years, now they've changed something and it is irritating my skin, a slight burning sensation. Why on earth would they change a perfect product. Please go back to the old one."/>
    <n v="0"/>
    <s v="Unilever Global"/>
    <s v="UK"/>
    <m/>
    <m/>
    <m/>
    <x v="0"/>
    <s v="Parent"/>
    <m/>
    <x v="6"/>
    <s v="Face Moisturisers"/>
    <s v="Face Moisturisers"/>
    <m/>
    <m/>
    <m/>
    <s v="Retailer Core of the Core"/>
    <s v="Core of the Core"/>
    <b v="0"/>
    <n v="0"/>
    <s v="0b1e4302-5f2b-0f56-059f-d7e0e42c04d6"/>
  </r>
  <r>
    <d v="2019-02-20T00:00:00"/>
    <s v="BOOTS"/>
    <n v="8712561482318"/>
    <n v="6083218"/>
    <s v="Vaseline"/>
    <x v="0"/>
    <x v="6"/>
    <x v="11"/>
    <x v="40"/>
    <x v="0"/>
    <x v="240"/>
    <s v="smells divine so easy to use glides on skin skin feels so soft and luxurious with every use no dry patches just smooth soft skin what smells divine well worth 5 stars it is one of my desert island product [This review was collected as part of a promotion.]"/>
    <n v="0"/>
    <s v="Unilever Global"/>
    <s v="UK"/>
    <m/>
    <m/>
    <m/>
    <x v="1"/>
    <s v="Parent"/>
    <m/>
    <x v="6"/>
    <s v="Body Lotion"/>
    <s v="Body Lotion"/>
    <m/>
    <m/>
    <m/>
    <s v="Retailer Core of the Core"/>
    <s v="Core of the Core"/>
    <b v="0"/>
    <n v="0"/>
    <s v="902a5668-44d2-8cab-066a-5edf305957a2"/>
  </r>
  <r>
    <d v="2019-02-20T00:00:00"/>
    <s v="AMAZONPRIMEPANTRY"/>
    <n v="8710447813201"/>
    <s v="B06WVL72Z9"/>
    <s v="Surf"/>
    <x v="2"/>
    <x v="9"/>
    <x v="17"/>
    <x v="40"/>
    <x v="0"/>
    <x v="241"/>
    <s v="Smells aaaaaaaaamazing and fresh and great value for such a large bottle. Will last ages, cheaper than high st stores and I have RSI so can’t carry heavy shopping!"/>
    <n v="0"/>
    <s v="Unilever Global"/>
    <s v="UK"/>
    <m/>
    <m/>
    <s v="http://www.amazon.co.uk//gp/customer-reviews/R1NUGBPJ7FVNE8/ref=cm_cr_arp_d_rvw_ttl?ie=UTF8&amp;ASIN=B06WVL72Z9"/>
    <x v="0"/>
    <s v="Parent"/>
    <m/>
    <x v="9"/>
    <s v="COTC Washing Liquid"/>
    <s v="n/a"/>
    <m/>
    <m/>
    <m/>
    <s v="Retailer Core of the Core"/>
    <s v="Core of the Core"/>
    <b v="1"/>
    <n v="0"/>
    <s v="d336ba8a-5016-ef79-e7f2-4ea246dc98fa"/>
  </r>
  <r>
    <d v="2019-02-20T00:00:00"/>
    <s v="AMAZONPRIMEPANTRY"/>
    <n v="8712561643948"/>
    <s v="B014DFQ5VA"/>
    <s v="Lynx"/>
    <x v="0"/>
    <x v="7"/>
    <x v="26"/>
    <x v="14"/>
    <x v="0"/>
    <x v="52"/>
    <s v="Brill"/>
    <n v="0"/>
    <s v="Unilever Global"/>
    <s v="UK"/>
    <m/>
    <m/>
    <s v="http://www.amazon.co.uk//gp/customer-reviews/R1GFQH63P6L2VB/ref=cm_cr_arp_d_rvw_ttl?ie=UTF8&amp;ASIN=B014DFQ5VA"/>
    <x v="0"/>
    <s v="Child"/>
    <m/>
    <x v="7"/>
    <s v="Shower General"/>
    <s v="Shower General"/>
    <m/>
    <m/>
    <m/>
    <s v="Retailer Core of the Core"/>
    <s v="Core of the Core"/>
    <b v="1"/>
    <n v="0"/>
    <s v="359ee614-52c3-e6e1-259f-7457b7af6bdf"/>
  </r>
  <r>
    <d v="2019-02-20T00:00:00"/>
    <s v="AMAZONPRIMEPANTRY"/>
    <n v="8712561643948"/>
    <s v="B014DFQ5VA"/>
    <s v="Lynx"/>
    <x v="0"/>
    <x v="7"/>
    <x v="26"/>
    <x v="40"/>
    <x v="0"/>
    <x v="242"/>
    <s v="Nice smelling shower gel."/>
    <n v="0"/>
    <s v="Unilever Global"/>
    <s v="UK"/>
    <m/>
    <m/>
    <s v="http://www.amazon.co.uk//gp/customer-reviews/R2641IG75D1HGN/ref=cm_cr_arp_d_rvw_ttl?ie=UTF8&amp;ASIN=B014DFQ5VA"/>
    <x v="0"/>
    <s v="Child"/>
    <m/>
    <x v="7"/>
    <s v="Shower General"/>
    <s v="Shower General"/>
    <m/>
    <m/>
    <m/>
    <s v="Retailer Core of the Core"/>
    <s v="Core of the Core"/>
    <b v="1"/>
    <n v="0"/>
    <s v="a95206f5-b7da-ffe7-adee-13c01fb10b32"/>
  </r>
  <r>
    <d v="2019-02-20T00:00:00"/>
    <s v="AMAZONPRIMEPANTRY"/>
    <n v="8712561877947"/>
    <s v="B014PEJY4E"/>
    <s v="Comfort"/>
    <x v="2"/>
    <x v="9"/>
    <x v="60"/>
    <x v="40"/>
    <x v="0"/>
    <x v="243"/>
    <s v="What’s not to love, it’s decent fabric softener with a nice fragrance."/>
    <n v="0"/>
    <s v="Unilever Global"/>
    <s v="UK"/>
    <m/>
    <m/>
    <s v="http://www.amazon.co.uk//gp/customer-reviews/R2P2U5JB5EFS9G/ref=cm_cr_arp_d_rvw_ttl?ie=UTF8&amp;ASIN=B014PEJY4E"/>
    <x v="0"/>
    <s v="Parent"/>
    <m/>
    <x v="9"/>
    <s v="COTC Fabric Conditioner"/>
    <s v="COTC Fabric Conditioner"/>
    <m/>
    <m/>
    <m/>
    <s v="non-Retailer Core of the Core"/>
    <s v="Core of the Core"/>
    <b v="1"/>
    <n v="0"/>
    <s v="7c09745a-3a84-9972-b894-8ec259b8ba72"/>
  </r>
  <r>
    <d v="2019-02-20T00:00:00"/>
    <s v="AMAZONPRIMEPANTRY"/>
    <n v="8718114660301"/>
    <s v="B015J4NK1C"/>
    <s v="Comfort"/>
    <x v="2"/>
    <x v="9"/>
    <x v="24"/>
    <x v="22"/>
    <x v="0"/>
    <x v="244"/>
    <s v="SMELLS NICE AND THE CLOTHES ARE NICE AND SOFT"/>
    <n v="0"/>
    <s v="Unilever Global"/>
    <s v="UK"/>
    <m/>
    <m/>
    <s v="http://www.amazon.co.uk//gp/customer-reviews/R33R4OLB1287IL/ref=cm_cr_arp_d_rvw_ttl?ie=UTF8&amp;ASIN=B015J4NK1C"/>
    <x v="0"/>
    <s v="Parent"/>
    <m/>
    <x v="9"/>
    <s v="COTC Fabric Conditioner"/>
    <s v="Fabric Conditioner"/>
    <m/>
    <m/>
    <m/>
    <s v="non-Retailer Core of the Core"/>
    <s v="Core of the Core"/>
    <b v="1"/>
    <n v="0"/>
    <s v="2471122e-c305-4436-57b0-185646f69f6f"/>
  </r>
  <r>
    <d v="2019-02-20T00:00:00"/>
    <s v="AMAZONPRIMEPANTRY"/>
    <n v="8718114660301"/>
    <s v="B015J4NK1C"/>
    <s v="Comfort"/>
    <x v="2"/>
    <x v="9"/>
    <x v="24"/>
    <x v="19"/>
    <x v="0"/>
    <x v="245"/>
    <s v="Love the smell of this comfort buy all the time would diffidently recommend leaves clothes smells so nice !"/>
    <n v="0"/>
    <s v="Unilever Global"/>
    <s v="UK"/>
    <m/>
    <m/>
    <s v="http://www.amazon.co.uk//gp/customer-reviews/RSL282RKBMHC2/ref=cm_cr_arp_d_rvw_ttl?ie=UTF8&amp;ASIN=B015J4NK1C"/>
    <x v="0"/>
    <s v="Parent"/>
    <m/>
    <x v="9"/>
    <s v="COTC Fabric Conditioner"/>
    <s v="Fabric Conditioner"/>
    <m/>
    <m/>
    <m/>
    <s v="non-Retailer Core of the Core"/>
    <s v="Core of the Core"/>
    <b v="1"/>
    <n v="0"/>
    <s v="6c0115cd-1da5-4486-4a15-46a5b729fbee"/>
  </r>
  <r>
    <d v="2019-02-20T00:00:00"/>
    <s v="AMAZONPRIMEPANTRY"/>
    <n v="8718114660301"/>
    <s v="B015J4NK1C"/>
    <s v="Comfort"/>
    <x v="2"/>
    <x v="9"/>
    <x v="24"/>
    <x v="21"/>
    <x v="0"/>
    <x v="246"/>
    <s v="Smells amazing"/>
    <n v="0"/>
    <s v="Unilever Global"/>
    <s v="UK"/>
    <m/>
    <m/>
    <s v="http://www.amazon.co.uk//gp/customer-reviews/RBZJTV7CW7ZTN/ref=cm_cr_arp_d_rvw_ttl?ie=UTF8&amp;ASIN=B015J4NK1C"/>
    <x v="0"/>
    <s v="Parent"/>
    <m/>
    <x v="9"/>
    <s v="COTC Fabric Conditioner"/>
    <s v="Fabric Conditioner"/>
    <m/>
    <m/>
    <m/>
    <s v="non-Retailer Core of the Core"/>
    <s v="Core of the Core"/>
    <b v="0"/>
    <n v="0"/>
    <s v="61bad8ee-1b1f-ce54-e984-96ceb45013d7"/>
  </r>
  <r>
    <d v="2019-02-20T00:00:00"/>
    <s v="AMAZONPRIMEPANTRY"/>
    <n v="8717644733349"/>
    <s v="B015J4N8VY"/>
    <s v="Comfort"/>
    <x v="2"/>
    <x v="9"/>
    <x v="92"/>
    <x v="21"/>
    <x v="0"/>
    <x v="19"/>
    <s v="Smells nice keeps clothes smelling fresh"/>
    <n v="0"/>
    <s v="Unilever Global"/>
    <s v="UK"/>
    <m/>
    <m/>
    <s v="http://www.amazon.co.uk//gp/customer-reviews/R2XUXT27O7W2MC/ref=cm_cr_arp_d_rvw_ttl?ie=UTF8&amp;ASIN=B015J4N8VY"/>
    <x v="0"/>
    <s v="Parent"/>
    <m/>
    <x v="9"/>
    <s v="COTC Fabric Conditioner"/>
    <s v="COTC Fabric Conditioner"/>
    <m/>
    <m/>
    <m/>
    <s v="Retailer Core of the Core"/>
    <s v="Core of the Core"/>
    <b v="0"/>
    <n v="0"/>
    <s v="9b456942-4ea5-82ad-1685-1dea67c28d37"/>
  </r>
  <r>
    <d v="2019-02-20T00:00:00"/>
    <s v="AMAZONPRIMEPANTRY"/>
    <n v="8718114216478"/>
    <s v="B0142CI6FC"/>
    <s v="Dove Men+Care"/>
    <x v="0"/>
    <x v="3"/>
    <x v="23"/>
    <x v="16"/>
    <x v="4"/>
    <x v="247"/>
    <s v="It doesn't smell good and doesn't last for a long time :( had to order another product."/>
    <n v="0"/>
    <s v="Unilever Global"/>
    <s v="UK"/>
    <m/>
    <m/>
    <s v="http://www.amazon.co.uk//gp/customer-reviews/R2J5R2VLSI7HN2/ref=cm_cr_arp_d_rvw_ttl?ie=UTF8&amp;ASIN=B0142CI6FC"/>
    <x v="0"/>
    <s v="Child"/>
    <m/>
    <x v="3"/>
    <s v="Male Anti-Perspirant Deodorant"/>
    <s v="Male Anti-Perspirant Deodorant"/>
    <m/>
    <m/>
    <m/>
    <s v="Retailer Core of the Core"/>
    <s v="Core of the Core"/>
    <b v="1"/>
    <n v="0"/>
    <s v="837a0566-d22f-fee9-6c8e-bccef70561b4"/>
  </r>
  <r>
    <d v="2019-02-20T00:00:00"/>
    <s v="AMAZONPRIMEPANTRY"/>
    <n v="8717644733745"/>
    <s v="B015J4MXZ6"/>
    <s v="Comfort"/>
    <x v="2"/>
    <x v="9"/>
    <x v="68"/>
    <x v="21"/>
    <x v="0"/>
    <x v="248"/>
    <s v="Cheaper to get than having to ask attends for them"/>
    <n v="0"/>
    <s v="Unilever Global"/>
    <s v="UK"/>
    <m/>
    <m/>
    <s v="http://www.amazon.co.uk//gp/customer-reviews/R1WC22DNCOZB7H/ref=cm_cr_arp_d_rvw_ttl?ie=UTF8&amp;ASIN=B015J4MXZ6"/>
    <x v="0"/>
    <s v="Parent"/>
    <m/>
    <x v="9"/>
    <s v="COTC Fabric Conditioner"/>
    <s v="COTC Fabric Conditioner"/>
    <m/>
    <m/>
    <m/>
    <s v="Retailer Core of the Core"/>
    <s v="Core of the Core"/>
    <b v="0"/>
    <n v="0"/>
    <s v="e5cead24-93ee-9801-96df-2dbfff09a511"/>
  </r>
  <r>
    <d v="2019-02-20T00:00:00"/>
    <s v="AMAZONPRIMEPANTRY"/>
    <n v="8717644474945"/>
    <s v="B014G2VTL6"/>
    <s v="Sure"/>
    <x v="0"/>
    <x v="3"/>
    <x v="93"/>
    <x v="15"/>
    <x v="0"/>
    <x v="249"/>
    <s v="Usually purchase at Costco but these are extremely good value would definitely recommend this"/>
    <n v="0"/>
    <s v="Unilever Global"/>
    <s v="UK"/>
    <m/>
    <m/>
    <s v="http://www.amazon.co.uk//gp/customer-reviews/R1Z8QHWI3JY2MZ/ref=cm_cr_arp_d_rvw_ttl?ie=UTF8&amp;ASIN=B014G2VTL6"/>
    <x v="0"/>
    <s v="Child"/>
    <m/>
    <x v="3"/>
    <s v="Female Anti-Perspirant Deodorant"/>
    <s v="Female Anti-Perspirant Deodorant"/>
    <m/>
    <m/>
    <m/>
    <s v="Retailer Core of the Core"/>
    <s v="Core of the Core"/>
    <b v="1"/>
    <n v="0"/>
    <s v="cecd9545-0a37-4b83-1529-499e38af400f"/>
  </r>
  <r>
    <d v="2019-02-20T00:00:00"/>
    <s v="AMAZONPRIMEPANTRY"/>
    <n v="8717163284698"/>
    <s v="B014G36LGI"/>
    <s v="Domestos"/>
    <x v="2"/>
    <x v="5"/>
    <x v="59"/>
    <x v="16"/>
    <x v="3"/>
    <x v="250"/>
    <s v="May as well just use plain water, it would do the same job, nothing"/>
    <n v="0"/>
    <s v="Unilever Global"/>
    <s v="UK"/>
    <m/>
    <m/>
    <s v="http://www.amazon.co.uk//gp/customer-reviews/R2ZRTQ7SSALUFT/ref=cm_cr_arp_d_rvw_ttl?ie=UTF8&amp;ASIN=B014G36LGI"/>
    <x v="0"/>
    <s v="Parent"/>
    <m/>
    <x v="5"/>
    <s v="Sink &amp; Pipe Unblocker"/>
    <s v="Sink &amp; Pipe unblocker"/>
    <m/>
    <m/>
    <m/>
    <s v="non-Retailer Core of the Core"/>
    <s v="Core of the Core"/>
    <b v="1"/>
    <n v="0"/>
    <s v="d6df4f7e-05cc-d7ac-a1da-0e5e352045af"/>
  </r>
  <r>
    <d v="2019-02-20T00:00:00"/>
    <s v="AMAZONPRIMEPANTRY"/>
    <n v="8712566139385"/>
    <s v="B06W54N6ZC"/>
    <s v="Maille"/>
    <x v="1"/>
    <x v="13"/>
    <x v="111"/>
    <x v="15"/>
    <x v="0"/>
    <x v="251"/>
    <s v="Perfect flavour"/>
    <n v="0"/>
    <s v="Unilever Global"/>
    <s v="UK"/>
    <m/>
    <m/>
    <s v="http://www.amazon.co.uk//gp/customer-reviews/RJX6TALK96AYQ/ref=cm_cr_arp_d_rvw_ttl?ie=UTF8&amp;ASIN=B06W54N6ZC"/>
    <x v="0"/>
    <s v="Parent"/>
    <m/>
    <x v="13"/>
    <s v="Mustard"/>
    <s v="Mustard"/>
    <m/>
    <m/>
    <m/>
    <s v="non-Retailer Core of the Core"/>
    <s v="Core of the Core"/>
    <b v="1"/>
    <n v="0"/>
    <s v="f3a7df93-838e-ca1d-2be0-399ea66096ed"/>
  </r>
  <r>
    <d v="2019-02-20T00:00:00"/>
    <s v="AMAZONPRIMEPANTRY"/>
    <n v="8711600357785"/>
    <s v="B0142CI67A"/>
    <s v="Lynx"/>
    <x v="0"/>
    <x v="3"/>
    <x v="19"/>
    <x v="21"/>
    <x v="1"/>
    <x v="153"/>
    <s v="Ok"/>
    <n v="0"/>
    <s v="Unilever Global"/>
    <s v="UK"/>
    <m/>
    <m/>
    <s v="http://www.amazon.co.uk//gp/customer-reviews/R3JUKC8YV18YWQ/ref=cm_cr_arp_d_rvw_ttl?ie=UTF8&amp;ASIN=B0142CI67A"/>
    <x v="0"/>
    <s v="Child"/>
    <m/>
    <x v="3"/>
    <s v="Male Body Spray"/>
    <s v="Male Body Spray"/>
    <m/>
    <m/>
    <m/>
    <s v="Retailer Core of the Core"/>
    <s v="Core of the Core"/>
    <b v="1"/>
    <n v="0"/>
    <s v="b23f9043-d4bc-18cb-1765-fe36549c20c7"/>
  </r>
  <r>
    <d v="2019-02-20T00:00:00"/>
    <s v="AMAZONPRIMEPANTRY"/>
    <n v="8718114660301"/>
    <s v="B015J4NK1C"/>
    <s v="Comfort"/>
    <x v="2"/>
    <x v="9"/>
    <x v="24"/>
    <x v="14"/>
    <x v="0"/>
    <x v="252"/>
    <s v="Laundry"/>
    <n v="0"/>
    <s v="Unilever Global"/>
    <s v="UK"/>
    <m/>
    <m/>
    <s v="http://www.amazon.co.uk//gp/customer-reviews/R2LI9IU430ZUJ8/ref=cm_cr_arp_d_rvw_ttl?ie=UTF8&amp;ASIN=B015J4NK1C"/>
    <x v="0"/>
    <s v="Parent"/>
    <m/>
    <x v="9"/>
    <s v="COTC Fabric Conditioner"/>
    <s v="Fabric Conditioner"/>
    <m/>
    <m/>
    <m/>
    <s v="non-Retailer Core of the Core"/>
    <s v="Core of the Core"/>
    <b v="1"/>
    <n v="0"/>
    <s v="74cc325f-bcc6-aff6-7d7e-8d4603a5a8c2"/>
  </r>
  <r>
    <d v="2019-02-20T00:00:00"/>
    <s v="AMAZONPRIMEPANTRY"/>
    <n v="8711600357785"/>
    <s v="B0142CI67A"/>
    <s v="Lynx"/>
    <x v="0"/>
    <x v="3"/>
    <x v="19"/>
    <x v="41"/>
    <x v="0"/>
    <x v="93"/>
    <s v="Nice"/>
    <n v="0"/>
    <s v="Unilever Global"/>
    <s v="UK"/>
    <m/>
    <m/>
    <s v="http://www.amazon.co.uk//gp/customer-reviews/R2O4V4YC4K5PQ/ref=cm_cr_arp_d_rvw_ttl?ie=UTF8&amp;ASIN=B0142CI67A"/>
    <x v="0"/>
    <s v="Child"/>
    <m/>
    <x v="3"/>
    <s v="Male Body Spray"/>
    <s v="Male Body Spray"/>
    <m/>
    <m/>
    <m/>
    <s v="Retailer Core of the Core"/>
    <s v="Core of the Core"/>
    <b v="1"/>
    <n v="0"/>
    <s v="cf68eed9-7919-08c5-f07b-63be774e43fd"/>
  </r>
  <r>
    <d v="2019-02-20T00:00:00"/>
    <s v="AMAZONPRIMEPANTRY"/>
    <n v="5012254061176"/>
    <s v="B014G2YBPC"/>
    <s v="TRESemmé"/>
    <x v="0"/>
    <x v="11"/>
    <x v="28"/>
    <x v="14"/>
    <x v="0"/>
    <x v="253"/>
    <s v="Great value"/>
    <n v="0"/>
    <s v="Unilever Global"/>
    <s v="UK"/>
    <m/>
    <m/>
    <s v="http://www.amazon.co.uk//gp/customer-reviews/R25Q4W2EUCE0LS/ref=cm_cr_arp_d_rvw_ttl?ie=UTF8&amp;ASIN=B014G2YBPC"/>
    <x v="0"/>
    <s v="Child"/>
    <m/>
    <x v="11"/>
    <s v="Women General Cleanse shampoo"/>
    <s v="Women General Cleanse shampoo"/>
    <m/>
    <m/>
    <m/>
    <s v="Retailer Core of the Core"/>
    <s v="Core of the Core"/>
    <b v="1"/>
    <n v="0"/>
    <s v="3af661ab-96c5-2f6b-cf7a-7bb06fc28853"/>
  </r>
  <r>
    <d v="2019-02-20T00:00:00"/>
    <s v="AMAZONPRIMEPANTRY"/>
    <n v="5012254061176"/>
    <s v="B014G2YBPC"/>
    <s v="TRESemmé"/>
    <x v="0"/>
    <x v="11"/>
    <x v="28"/>
    <x v="16"/>
    <x v="0"/>
    <x v="254"/>
    <s v="Decent price. A lot cheaper than in store. Lasts ages too."/>
    <n v="0"/>
    <s v="Unilever Global"/>
    <s v="UK"/>
    <m/>
    <m/>
    <s v="http://www.amazon.co.uk//gp/customer-reviews/RIXET52EGZC1Q/ref=cm_cr_arp_d_rvw_ttl?ie=UTF8&amp;ASIN=B014G2YBPC"/>
    <x v="0"/>
    <s v="Child"/>
    <m/>
    <x v="11"/>
    <s v="Women General Cleanse shampoo"/>
    <s v="Women General Cleanse shampoo"/>
    <m/>
    <m/>
    <m/>
    <s v="Retailer Core of the Core"/>
    <s v="Core of the Core"/>
    <b v="1"/>
    <n v="0"/>
    <s v="05cc7b8d-6947-90b0-2d37-179dfd156c8a"/>
  </r>
  <r>
    <d v="2019-02-20T00:00:00"/>
    <s v="AMAZONPRIMEPANTRY"/>
    <n v="5012254061176"/>
    <s v="B014G2YBPC"/>
    <s v="TRESemmé"/>
    <x v="0"/>
    <x v="11"/>
    <x v="28"/>
    <x v="18"/>
    <x v="0"/>
    <x v="204"/>
    <s v="Nice  i will prefer to buy again"/>
    <n v="0"/>
    <s v="Unilever Global"/>
    <s v="UK"/>
    <m/>
    <m/>
    <s v="http://www.amazon.co.uk//gp/customer-reviews/RWS3UQ08KX8R3/ref=cm_cr_arp_d_rvw_ttl?ie=UTF8&amp;ASIN=B014G2YBPC"/>
    <x v="0"/>
    <s v="Child"/>
    <m/>
    <x v="11"/>
    <s v="Women General Cleanse shampoo"/>
    <s v="Women General Cleanse shampoo"/>
    <m/>
    <m/>
    <m/>
    <s v="Retailer Core of the Core"/>
    <s v="Core of the Core"/>
    <b v="1"/>
    <n v="0"/>
    <s v="021a4d97-95ac-2474-795a-c60b57039086"/>
  </r>
  <r>
    <d v="2019-02-20T00:00:00"/>
    <s v="AMAZONPRIMEPANTRY"/>
    <n v="5012254061145"/>
    <s v="B014DFDAOU"/>
    <s v="TRESemmé"/>
    <x v="0"/>
    <x v="11"/>
    <x v="42"/>
    <x v="18"/>
    <x v="0"/>
    <x v="255"/>
    <s v="Great for hair that is straightened"/>
    <n v="0"/>
    <s v="Unilever Global"/>
    <s v="UK"/>
    <m/>
    <m/>
    <s v="http://www.amazon.co.uk//gp/customer-reviews/RUWW3C1TK1FN6/ref=cm_cr_arp_d_rvw_ttl?ie=UTF8&amp;ASIN=B014DFDAOU"/>
    <x v="0"/>
    <s v="Child"/>
    <m/>
    <x v="11"/>
    <s v="Styling Spray"/>
    <s v="Styling Spray"/>
    <m/>
    <m/>
    <m/>
    <s v="non-Retailer Core of the Core"/>
    <s v="Core of the Core"/>
    <b v="1"/>
    <n v="0"/>
    <s v="6c52cc9d-2ee7-8fdb-0fe1-f3f0e8145401"/>
  </r>
  <r>
    <d v="2019-02-20T00:00:00"/>
    <s v="AMAZONPRIMEPANTRY"/>
    <n v="5012254061145"/>
    <s v="B014DFDAOU"/>
    <s v="TRESemmé"/>
    <x v="0"/>
    <x v="11"/>
    <x v="42"/>
    <x v="41"/>
    <x v="0"/>
    <x v="256"/>
    <s v="Great product and great price too"/>
    <n v="0"/>
    <s v="Unilever Global"/>
    <s v="UK"/>
    <m/>
    <m/>
    <s v="http://www.amazon.co.uk//gp/customer-reviews/R23KST5PPK55JO/ref=cm_cr_arp_d_rvw_ttl?ie=UTF8&amp;ASIN=B014DFDAOU"/>
    <x v="0"/>
    <s v="Child"/>
    <m/>
    <x v="11"/>
    <s v="Styling Spray"/>
    <s v="Styling Spray"/>
    <m/>
    <m/>
    <m/>
    <s v="non-Retailer Core of the Core"/>
    <s v="Core of the Core"/>
    <b v="1"/>
    <n v="0"/>
    <s v="b8ff9d2e-a204-d636-e9d0-1a668ff85dff"/>
  </r>
  <r>
    <d v="2019-02-20T00:00:00"/>
    <s v="AMAZONPRIMEPANTRY"/>
    <n v="5000184321859"/>
    <s v="B003NTLPFY"/>
    <s v="Hellmann's"/>
    <x v="1"/>
    <x v="13"/>
    <x v="104"/>
    <x v="36"/>
    <x v="0"/>
    <x v="257"/>
    <s v="Does what it's supposed to"/>
    <n v="0"/>
    <s v="Unilever Global"/>
    <s v="UK"/>
    <m/>
    <m/>
    <s v="http://www.amazon.co.uk//gp/customer-reviews/R228LIHNCOGPPH/ref=cm_cr_arp_d_rvw_ttl?ie=UTF8&amp;ASIN=B003NTLPFY"/>
    <x v="0"/>
    <s v="Parent"/>
    <m/>
    <x v="13"/>
    <s v="mayonnaise"/>
    <s v="Mayonnaise"/>
    <m/>
    <m/>
    <m/>
    <s v="non-Retailer Core of the Core"/>
    <s v="Core of the Core"/>
    <b v="1"/>
    <n v="0"/>
    <s v="ff369524-f5e6-c6f2-185b-20dac431b828"/>
  </r>
  <r>
    <d v="2019-02-20T00:00:00"/>
    <s v="AMAZONPRIMEPANTRY"/>
    <n v="5000118203480"/>
    <s v="B06XNNR2J2"/>
    <s v="Pot Noodle"/>
    <x v="1"/>
    <x v="1"/>
    <x v="112"/>
    <x v="40"/>
    <x v="1"/>
    <x v="258"/>
    <s v="They arrived and they're pot noodles. What more can I say?"/>
    <n v="0"/>
    <s v="Unilever Global"/>
    <s v="UK"/>
    <m/>
    <m/>
    <s v="http://www.amazon.co.uk//gp/customer-reviews/R1OB7E0LCG988N/ref=cm_cr_arp_d_rvw_ttl?ie=UTF8&amp;ASIN=B06XNNR2J2"/>
    <x v="0"/>
    <s v="Parent"/>
    <m/>
    <x v="1"/>
    <s v="Pot Snacks"/>
    <s v="Pot Snacks"/>
    <m/>
    <m/>
    <m/>
    <s v="Retailer Core of the Core"/>
    <s v="Core of the Core"/>
    <b v="1"/>
    <n v="0"/>
    <s v="c625cde8-f270-08fd-597f-a246d15e8218"/>
  </r>
  <r>
    <d v="2019-02-20T00:00:00"/>
    <s v="AMAZON"/>
    <n v="8712561643948"/>
    <s v="B00TA3L6UG"/>
    <s v="Lynx"/>
    <x v="0"/>
    <x v="7"/>
    <x v="26"/>
    <x v="40"/>
    <x v="0"/>
    <x v="242"/>
    <s v="Nice smelling shower gel."/>
    <n v="0"/>
    <s v="Unilever Global"/>
    <s v="UK"/>
    <m/>
    <m/>
    <s v="http://www.amazon.co.uk//gp/customer-reviews/R2641IG75D1HGN/ref=cm_cr_arp_d_rvw_ttl?ie=UTF8&amp;ASIN=B00TA3L6UG"/>
    <x v="0"/>
    <s v="Parent"/>
    <m/>
    <x v="7"/>
    <s v="Shower General"/>
    <s v="Shower General"/>
    <m/>
    <m/>
    <m/>
    <s v="Retailer Core of the Core"/>
    <s v="Core of the Core"/>
    <b v="1"/>
    <n v="0"/>
    <s v="16b93900-251a-c461-abb1-c4ba2607d171"/>
  </r>
  <r>
    <d v="2019-02-20T00:00:00"/>
    <s v="AMAZON"/>
    <n v="8712561876865"/>
    <s v="B0731BX4SH"/>
    <s v="Comfort"/>
    <x v="2"/>
    <x v="9"/>
    <x v="56"/>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1BX4SH"/>
    <x v="0"/>
    <s v="Child"/>
    <m/>
    <x v="9"/>
    <s v="COTC Fabric Conditioner"/>
    <s v="COTC Fabric Conditioner"/>
    <m/>
    <m/>
    <m/>
    <s v="Retailer Core of the Core"/>
    <s v="Core of the Core"/>
    <b v="1"/>
    <n v="0"/>
    <s v="f78955cb-800d-4d1d-8eac-a70bfd34799c"/>
  </r>
  <r>
    <d v="2019-02-20T00:00:00"/>
    <s v="AMAZON"/>
    <n v="8712561679336"/>
    <s v="B0731C28T7"/>
    <s v="Comfort"/>
    <x v="2"/>
    <x v="9"/>
    <x v="38"/>
    <x v="40"/>
    <x v="1"/>
    <x v="260"/>
    <s v="Smell nice but justv2 hours:D"/>
    <n v="0"/>
    <s v="Unilever Global"/>
    <s v="UK"/>
    <m/>
    <m/>
    <s v="http://www.amazon.co.uk//gp/customer-reviews/R2CSZU1RMQFPQ/ref=cm_cr_arp_d_rvw_ttl?ie=UTF8&amp;ASIN=B0731C28T7"/>
    <x v="0"/>
    <s v="Parent"/>
    <m/>
    <x v="9"/>
    <s v="COTC Fabric Conditioner"/>
    <s v="COTC Fabric Conditioner"/>
    <m/>
    <m/>
    <m/>
    <s v="non-Retailer Core of the Core"/>
    <s v="Core of the Core"/>
    <b v="1"/>
    <n v="0"/>
    <s v="be85a83f-2fdd-296e-23f6-9ab7da8ca099"/>
  </r>
  <r>
    <d v="2019-02-20T00:00:00"/>
    <s v="AMAZON"/>
    <n v="8712561488808"/>
    <s v="B073QRR4SC"/>
    <s v="Comfort"/>
    <x v="2"/>
    <x v="9"/>
    <x v="39"/>
    <x v="40"/>
    <x v="1"/>
    <x v="260"/>
    <s v="Smell nice but justv2 hours:D"/>
    <n v="0"/>
    <s v="Unilever Global"/>
    <s v="UK"/>
    <m/>
    <m/>
    <s v="http://www.amazon.co.uk//gp/customer-reviews/R2CSZU1RMQFPQ/ref=cm_cr_arp_d_rvw_ttl?ie=UTF8&amp;ASIN=B073QRR4SC"/>
    <x v="0"/>
    <s v="Child"/>
    <m/>
    <x v="9"/>
    <s v="COTC Fabric Conditioner"/>
    <s v="COTC Fabric Conditioner"/>
    <m/>
    <m/>
    <m/>
    <s v="non-Retailer Core of the Core"/>
    <s v="Core of the Core"/>
    <b v="1"/>
    <n v="0"/>
    <s v="93e32fe1-d257-1c5d-a41e-d1158c597f84"/>
  </r>
  <r>
    <d v="2019-02-20T00:00:00"/>
    <s v="AMAZON"/>
    <n v="8710908430350"/>
    <s v="B073QS4W7G"/>
    <s v="Comfort"/>
    <x v="2"/>
    <x v="9"/>
    <x v="34"/>
    <x v="40"/>
    <x v="3"/>
    <x v="259"/>
    <s v="The recommended amount does not refresh the fabric and similar amount to the normal one needs to be used. Lucky if you get 10-12 washes from it."/>
    <n v="0"/>
    <s v="Unilever Global"/>
    <s v="UK"/>
    <m/>
    <m/>
    <s v="http://www.amazon.co.uk//gp/customer-reviews/RW6FFCSLP3QIP/ref=cm_cr_arp_d_rvw_ttl?ie=UTF8&amp;ASIN=B073QS4W7G"/>
    <x v="0"/>
    <s v="Parent"/>
    <m/>
    <x v="9"/>
    <s v="COTC Fabric Conditioner"/>
    <s v="COTC Fabric Conditioner"/>
    <m/>
    <m/>
    <m/>
    <s v="Retailer Core of the Core"/>
    <s v="Core of the Core"/>
    <b v="1"/>
    <n v="0"/>
    <s v="e5d11e9d-001a-4648-690b-5e55e4aba207"/>
  </r>
  <r>
    <d v="2019-02-20T00:00:00"/>
    <s v="AMAZON"/>
    <n v="8712561490603"/>
    <s v="B073QSDF1S"/>
    <s v="Comfort"/>
    <x v="2"/>
    <x v="9"/>
    <x v="40"/>
    <x v="40"/>
    <x v="1"/>
    <x v="260"/>
    <s v="Smell nice but justv2 hours:D"/>
    <n v="0"/>
    <s v="Unilever Global"/>
    <s v="UK"/>
    <m/>
    <m/>
    <s v="http://www.amazon.co.uk//gp/customer-reviews/R2CSZU1RMQFPQ/ref=cm_cr_arp_d_rvw_ttl?ie=UTF8&amp;ASIN=B073QSDF1S"/>
    <x v="0"/>
    <s v="Child"/>
    <m/>
    <x v="9"/>
    <s v="COTC Fabric Conditioner"/>
    <s v="COTC Fabric Conditioner"/>
    <m/>
    <m/>
    <m/>
    <s v="Retailer Core of the Core"/>
    <s v="Core of the Core"/>
    <b v="1"/>
    <n v="0"/>
    <s v="f0140f5b-e25c-2ff5-93b5-ddc0c23384ee"/>
  </r>
  <r>
    <d v="2019-02-20T00:00:00"/>
    <s v="AMAZON"/>
    <n v="8710447325520"/>
    <s v="B077YK7GLF"/>
    <s v="Comfort"/>
    <x v="2"/>
    <x v="9"/>
    <x v="31"/>
    <x v="40"/>
    <x v="3"/>
    <x v="47"/>
    <s v="Not happy with this product, £11 for 5lts it’s not concentrated and it’s says 45 washes not what was stated"/>
    <n v="0"/>
    <s v="Unilever Global"/>
    <s v="UK"/>
    <m/>
    <m/>
    <s v="http://www.amazon.co.uk//gp/customer-reviews/RKBWCCCF7N2VX/ref=cm_cr_arp_d_rvw_ttl?ie=UTF8&amp;ASIN=B077YK7GLF"/>
    <x v="0"/>
    <s v="Parent"/>
    <m/>
    <x v="9"/>
    <s v="COTC Fabric Conditioner"/>
    <m/>
    <m/>
    <m/>
    <m/>
    <s v="non-Retailer Core of the Core"/>
    <s v="Core of the Core"/>
    <b v="1"/>
    <n v="0"/>
    <s v="f972ff79-5c05-a1f7-ef71-dbecaef2fe23"/>
  </r>
  <r>
    <d v="2019-02-20T00:00:00"/>
    <s v="AMAZON"/>
    <n v="8710447325513"/>
    <s v="B077YLQ2R1"/>
    <s v="Comfort"/>
    <x v="2"/>
    <x v="9"/>
    <x v="32"/>
    <x v="40"/>
    <x v="3"/>
    <x v="47"/>
    <s v="Not happy with this product, £11 for 5lts it’s not concentrated and it’s says 45 washes not what was stated"/>
    <n v="0"/>
    <s v="Unilever Global"/>
    <s v="UK"/>
    <m/>
    <m/>
    <s v="http://www.amazon.co.uk//gp/customer-reviews/RKBWCCCF7N2VX/ref=cm_cr_arp_d_rvw_ttl?ie=UTF8&amp;ASIN=B077YLQ2R1"/>
    <x v="0"/>
    <s v="Child"/>
    <m/>
    <x v="9"/>
    <s v="COTC Fabric Conditioner"/>
    <m/>
    <m/>
    <m/>
    <m/>
    <s v="Retailer Core of the Core"/>
    <s v="Core of the Core"/>
    <b v="1"/>
    <n v="0"/>
    <s v="d633e668-6dd3-0503-5941-b455a2785c1a"/>
  </r>
  <r>
    <d v="2019-02-21T00:00:00"/>
    <s v="BOOTS"/>
    <n v="8712561480369"/>
    <n v="6083277"/>
    <s v="Vaseline"/>
    <x v="0"/>
    <x v="6"/>
    <x v="113"/>
    <x v="14"/>
    <x v="0"/>
    <x v="261"/>
    <s v="I have very dry skin and this keeps me moisturised for so much longer than any other product"/>
    <n v="0"/>
    <s v="Unilever Global"/>
    <s v="UK"/>
    <m/>
    <m/>
    <m/>
    <x v="0"/>
    <s v="Parent"/>
    <m/>
    <x v="6"/>
    <s v="Body Lotion"/>
    <s v="Body Lotion"/>
    <m/>
    <m/>
    <m/>
    <s v="Retailer Core of the Core"/>
    <s v="Core of the Core"/>
    <b v="0"/>
    <n v="0"/>
    <s v="9c86847a-480f-a0fb-7c68-1aa300e71214"/>
  </r>
  <r>
    <d v="2019-02-21T00:00:00"/>
    <s v="OCADO"/>
    <n v="8710447398197"/>
    <n v="34075011"/>
    <s v="Comfort"/>
    <x v="2"/>
    <x v="9"/>
    <x v="99"/>
    <x v="14"/>
    <x v="0"/>
    <x v="262"/>
    <s v="I like this fabric softener. Have tried others, but I return to this one."/>
    <n v="0"/>
    <s v="Unilever Global"/>
    <s v="UK"/>
    <m/>
    <m/>
    <m/>
    <x v="0"/>
    <s v="Parent"/>
    <m/>
    <x v="9"/>
    <s v="COTC Fabric Conditioner"/>
    <s v="COTC Fabric Conditioner"/>
    <m/>
    <m/>
    <m/>
    <s v="Retailer Core of the Core"/>
    <s v="Core of the Core"/>
    <b v="0"/>
    <n v="0"/>
    <s v="00c90890-28f2-4e8a-407c-ce78f9214e9d"/>
  </r>
  <r>
    <d v="2019-02-21T00:00:00"/>
    <s v="AMAZON"/>
    <n v="5000184201199"/>
    <s v="B003UU59QW"/>
    <s v="Marmite"/>
    <x v="1"/>
    <x v="12"/>
    <x v="1"/>
    <x v="14"/>
    <x v="0"/>
    <x v="263"/>
    <s v="Gave one jar away as a gift and still have two huge jars of Marmite to survive Brexit with"/>
    <n v="0"/>
    <s v="Unilever Global"/>
    <s v="UK"/>
    <m/>
    <m/>
    <s v="http://www.amazon.co.uk//gp/customer-reviews/R1Z2Z4356YVVH9/ref=cm_cr_arp_d_rvw_ttl?ie=UTF8&amp;ASIN=B003UU59QW"/>
    <x v="0"/>
    <s v="Parent"/>
    <m/>
    <x v="12"/>
    <s v="Yeast Extract"/>
    <s v="Yeast Extract"/>
    <m/>
    <m/>
    <m/>
    <s v="Retailer Core of the Core"/>
    <s v="Core of the Core"/>
    <b v="1"/>
    <n v="0"/>
    <s v="91ee764e-d58e-13d1-a24e-d54c6f129c67"/>
  </r>
  <r>
    <d v="2019-02-21T00:00:00"/>
    <s v="AMAZON"/>
    <n v="8712561488808"/>
    <s v="B073QRR4SC"/>
    <s v="Comfort"/>
    <x v="2"/>
    <x v="9"/>
    <x v="39"/>
    <x v="14"/>
    <x v="0"/>
    <x v="264"/>
    <s v="Smells Divine. Lovely and fresh Fragrance lasts thought the dryer cycle and into the clothing storage I like this one !"/>
    <n v="0"/>
    <s v="Unilever Global"/>
    <s v="UK"/>
    <m/>
    <m/>
    <s v="http://www.amazon.co.uk//gp/customer-reviews/R1YE9DJJPZT9LD/ref=cm_cr_arp_d_rvw_ttl?ie=UTF8&amp;ASIN=B073QRR4SC"/>
    <x v="0"/>
    <s v="Child"/>
    <m/>
    <x v="9"/>
    <s v="COTC Fabric Conditioner"/>
    <s v="COTC Fabric Conditioner"/>
    <m/>
    <m/>
    <m/>
    <s v="non-Retailer Core of the Core"/>
    <s v="Core of the Core"/>
    <b v="1"/>
    <n v="0"/>
    <s v="6fc7b9b3-f7eb-1a89-432a-4cfcd723d3f1"/>
  </r>
  <r>
    <d v="2019-02-21T00:00:00"/>
    <s v="AMAZON"/>
    <n v="8712561679336"/>
    <s v="B0731C28T7"/>
    <s v="Comfort"/>
    <x v="2"/>
    <x v="9"/>
    <x v="38"/>
    <x v="14"/>
    <x v="0"/>
    <x v="264"/>
    <s v="Smells Divine. Lovely and fresh Fragrance lasts thought the dryer cycle and into the clothing storage I like this one !"/>
    <n v="0"/>
    <s v="Unilever Global"/>
    <s v="UK"/>
    <m/>
    <m/>
    <s v="http://www.amazon.co.uk//gp/customer-reviews/R1YE9DJJPZT9LD/ref=cm_cr_arp_d_rvw_ttl?ie=UTF8&amp;ASIN=B0731C28T7"/>
    <x v="0"/>
    <s v="Child"/>
    <m/>
    <x v="9"/>
    <s v="COTC Fabric Conditioner"/>
    <s v="COTC Fabric Conditioner"/>
    <m/>
    <m/>
    <m/>
    <s v="non-Retailer Core of the Core"/>
    <s v="Core of the Core"/>
    <b v="1"/>
    <n v="0"/>
    <s v="8252ff31-d69a-3c64-ed4c-9fc96d91bc7e"/>
  </r>
  <r>
    <d v="2019-02-21T00:00:00"/>
    <s v="AMAZON"/>
    <n v="8712561643948"/>
    <s v="B00TA3L6UG"/>
    <s v="Lynx"/>
    <x v="0"/>
    <x v="7"/>
    <x v="26"/>
    <x v="14"/>
    <x v="0"/>
    <x v="52"/>
    <s v="Brill"/>
    <n v="0"/>
    <s v="Unilever Global"/>
    <s v="UK"/>
    <m/>
    <m/>
    <s v="http://www.amazon.co.uk//gp/customer-reviews/R1GFQH63P6L2VB/ref=cm_cr_arp_d_rvw_ttl?ie=UTF8&amp;ASIN=B00TA3L6UG"/>
    <x v="0"/>
    <s v="Parent"/>
    <m/>
    <x v="7"/>
    <s v="Shower General"/>
    <s v="Shower General"/>
    <m/>
    <m/>
    <m/>
    <s v="Retailer Core of the Core"/>
    <s v="Core of the Core"/>
    <b v="1"/>
    <n v="0"/>
    <s v="b6fb7ea1-7513-b1dd-5511-6315c766790e"/>
  </r>
  <r>
    <d v="2019-02-21T00:00:00"/>
    <s v="AMAZON"/>
    <n v="5012254061176"/>
    <s v="B00OQ85N8Q"/>
    <s v="TRESemmé"/>
    <x v="0"/>
    <x v="11"/>
    <x v="28"/>
    <x v="14"/>
    <x v="0"/>
    <x v="253"/>
    <s v="Great value"/>
    <n v="0"/>
    <s v="Unilever Global"/>
    <s v="UK"/>
    <m/>
    <m/>
    <s v="http://www.amazon.co.uk//gp/customer-reviews/R25Q4W2EUCE0LS/ref=cm_cr_arp_d_rvw_ttl?ie=UTF8&amp;ASIN=B00OQ85N8Q"/>
    <x v="0"/>
    <s v="Parent"/>
    <m/>
    <x v="11"/>
    <s v="Women General Cleanse shampoo"/>
    <s v="Women General Cleanse shampoo"/>
    <m/>
    <m/>
    <m/>
    <s v="Retailer Core of the Core"/>
    <s v="Core of the Core"/>
    <b v="1"/>
    <n v="0"/>
    <s v="ceb32854-7d28-9f9c-5a2f-17c7d8a1dbaa"/>
  </r>
  <r>
    <d v="2019-02-21T00:00:00"/>
    <s v="AMAZON"/>
    <n v="8710447336014"/>
    <s v="B07BNMH6S8"/>
    <s v="Persil"/>
    <x v="2"/>
    <x v="9"/>
    <x v="47"/>
    <x v="14"/>
    <x v="0"/>
    <x v="103"/>
    <s v="Good price, good washing pods"/>
    <n v="0"/>
    <s v="Unilever Global"/>
    <s v="UK"/>
    <m/>
    <m/>
    <s v="http://www.amazon.co.uk//gp/customer-reviews/RYEULTXS7IZIE/ref=cm_cr_arp_d_rvw_ttl?ie=UTF8&amp;ASIN=B07BNMH6S8"/>
    <x v="0"/>
    <s v="Child"/>
    <m/>
    <x v="9"/>
    <s v="Bio Washing Capsules"/>
    <s v="Bio Washing Capsules"/>
    <m/>
    <m/>
    <m/>
    <s v="Retailer Core of the Core"/>
    <s v="Core of the Core"/>
    <b v="1"/>
    <n v="0"/>
    <s v="fe46ac05-b4b0-8e77-ad8a-19c4d222e103"/>
  </r>
  <r>
    <d v="2019-02-21T00:00:00"/>
    <s v="AMAZON"/>
    <n v="8710447336083"/>
    <s v="B07CCNVLXY"/>
    <s v="Persil"/>
    <x v="2"/>
    <x v="9"/>
    <x v="46"/>
    <x v="14"/>
    <x v="0"/>
    <x v="103"/>
    <s v="Good price, good washing pods"/>
    <n v="0"/>
    <s v="Unilever Global"/>
    <s v="UK"/>
    <m/>
    <m/>
    <s v="http://www.amazon.co.uk//gp/customer-reviews/RYEULTXS7IZIE/ref=cm_cr_arp_d_rvw_ttl?ie=UTF8&amp;ASIN=B07CCNVLXY"/>
    <x v="0"/>
    <s v="Parent"/>
    <m/>
    <x v="9"/>
    <s v="Colour Washing Capsules"/>
    <s v="Colour Washing Capsules"/>
    <m/>
    <m/>
    <m/>
    <s v="Retailer Core of the Core"/>
    <s v="Core of the Core"/>
    <b v="1"/>
    <n v="0"/>
    <s v="aa93dec0-d47d-7bc8-9a3c-be224bcf5f9c"/>
  </r>
  <r>
    <d v="2019-02-21T00:00:00"/>
    <s v="AMAZON"/>
    <n v="8710447336045"/>
    <s v="B07BNKMTMH"/>
    <s v="Persil"/>
    <x v="2"/>
    <x v="9"/>
    <x v="50"/>
    <x v="14"/>
    <x v="0"/>
    <x v="103"/>
    <s v="Good price, good washing pods"/>
    <n v="0"/>
    <s v="Unilever Global"/>
    <s v="UK"/>
    <m/>
    <m/>
    <s v="http://www.amazon.co.uk//gp/customer-reviews/RYEULTXS7IZIE/ref=cm_cr_arp_d_rvw_ttl?ie=UTF8&amp;ASIN=B07BNKMTMH"/>
    <x v="0"/>
    <s v="Child"/>
    <m/>
    <x v="9"/>
    <s v="Non Bio Washing Capsules"/>
    <s v="Non Bio Washing Capsules"/>
    <m/>
    <m/>
    <m/>
    <s v="Retailer Core of the Core"/>
    <s v="Core of the Core"/>
    <b v="1"/>
    <n v="0"/>
    <s v="1f6e62d9-f1b7-bcc7-857a-50f8e87a3321"/>
  </r>
  <r>
    <d v="2019-02-21T00:00:00"/>
    <s v="AMAZON"/>
    <n v="8712561490603"/>
    <s v="B073QSDF1S"/>
    <s v="Comfort"/>
    <x v="2"/>
    <x v="9"/>
    <x v="40"/>
    <x v="14"/>
    <x v="0"/>
    <x v="264"/>
    <s v="Smells Divine. Lovely and fresh Fragrance lasts thought the dryer cycle and into the clothing storage I like this one !"/>
    <n v="0"/>
    <s v="Unilever Global"/>
    <s v="UK"/>
    <m/>
    <m/>
    <s v="http://www.amazon.co.uk//gp/customer-reviews/R1YE9DJJPZT9LD/ref=cm_cr_arp_d_rvw_ttl?ie=UTF8&amp;ASIN=B073QSDF1S"/>
    <x v="0"/>
    <s v="Child"/>
    <m/>
    <x v="9"/>
    <s v="COTC Fabric Conditioner"/>
    <s v="COTC Fabric Conditioner"/>
    <m/>
    <m/>
    <m/>
    <s v="Retailer Core of the Core"/>
    <s v="Core of the Core"/>
    <b v="1"/>
    <n v="0"/>
    <s v="7051671f-f9e1-360f-f30f-649d882d7e6e"/>
  </r>
  <r>
    <d v="2019-02-21T00:00:00"/>
    <s v="AMAZON"/>
    <n v="8710447414866"/>
    <s v="B07CZ66MJ2"/>
    <s v="Persil"/>
    <x v="2"/>
    <x v="9"/>
    <x v="44"/>
    <x v="14"/>
    <x v="0"/>
    <x v="103"/>
    <s v="Good price, good washing pods"/>
    <n v="0"/>
    <s v="Unilever Global"/>
    <s v="UK"/>
    <m/>
    <m/>
    <s v="http://www.amazon.co.uk//gp/customer-reviews/RYEULTXS7IZIE/ref=cm_cr_arp_d_rvw_ttl?ie=UTF8&amp;ASIN=B07CZ66MJ2"/>
    <x v="0"/>
    <s v="Child"/>
    <m/>
    <x v="9"/>
    <s v="Bio Washing Capsules"/>
    <s v="Bio Washing Capsules"/>
    <m/>
    <m/>
    <m/>
    <s v="non-Retailer Core of the Core"/>
    <s v="Core of the Core"/>
    <b v="1"/>
    <n v="0"/>
    <s v="57ce840d-f9a4-99f1-794c-c448dcff2387"/>
  </r>
  <r>
    <d v="2019-02-21T00:00:00"/>
    <s v="AMAZON"/>
    <n v="8710447414873"/>
    <s v="B07CZGKTYB"/>
    <s v="Persil"/>
    <x v="2"/>
    <x v="9"/>
    <x v="45"/>
    <x v="14"/>
    <x v="0"/>
    <x v="103"/>
    <s v="Good price, good washing pods"/>
    <n v="0"/>
    <s v="Unilever Global"/>
    <s v="UK"/>
    <m/>
    <m/>
    <s v="http://www.amazon.co.uk//gp/customer-reviews/RYEULTXS7IZIE/ref=cm_cr_arp_d_rvw_ttl?ie=UTF8&amp;ASIN=B07CZGKTYB"/>
    <x v="0"/>
    <s v="Child"/>
    <m/>
    <x v="9"/>
    <s v="Non Bio Washing Capsules"/>
    <s v="Non Bio Washing Capsules"/>
    <m/>
    <m/>
    <m/>
    <s v="Retailer Core of the Core"/>
    <s v="Core of the Core"/>
    <b v="1"/>
    <n v="0"/>
    <s v="292c8378-de84-c231-0113-199d48fce17c"/>
  </r>
  <r>
    <d v="2019-02-22T00:00:00"/>
    <s v="BOOTS"/>
    <n v="5011451104006"/>
    <n v="2244551"/>
    <s v="Simple"/>
    <x v="0"/>
    <x v="6"/>
    <x v="114"/>
    <x v="41"/>
    <x v="0"/>
    <x v="265"/>
    <s v="I found this cream very absorbing and non greasy for my oily skin . I felt comfort when applying it .I think it doing well in my skin.I loved it. As compared to expensive one,it is very cheap but good quality product for skin."/>
    <n v="0"/>
    <s v="Unilever Global"/>
    <s v="UK"/>
    <m/>
    <m/>
    <m/>
    <x v="0"/>
    <s v="Parent"/>
    <m/>
    <x v="6"/>
    <s v="Moisturisers"/>
    <s v="Moisturisers"/>
    <m/>
    <m/>
    <m/>
    <s v="Retailer Core of the Core"/>
    <s v="Core of the Core"/>
    <b v="0"/>
    <n v="0"/>
    <s v="35e0e548-fe26-91fd-d356-66daac3961e9"/>
  </r>
  <r>
    <d v="2019-02-22T00:00:00"/>
    <s v="SUPERDRUG"/>
    <n v="8710908694134"/>
    <n v="722135"/>
    <s v="TRESemmé"/>
    <x v="0"/>
    <x v="11"/>
    <x v="41"/>
    <x v="41"/>
    <x v="0"/>
    <x v="261"/>
    <s v="I have been through 5 bottles now this stuff is amazing for your hair i can2019t recommend this enough"/>
    <n v="0"/>
    <s v="Unilever Global"/>
    <s v="UK"/>
    <m/>
    <m/>
    <m/>
    <x v="0"/>
    <s v="Parent"/>
    <m/>
    <x v="11"/>
    <s v="Heat Activated Protection &amp; Treatment"/>
    <s v="Heat Activated Protection &amp; Treatment"/>
    <m/>
    <m/>
    <m/>
    <s v="Retailer Core of the Core"/>
    <s v="Core of the Core"/>
    <b v="0"/>
    <n v="0"/>
    <s v="bae4d0d7-397c-01bb-3c9d-ac3fa8913d4c"/>
  </r>
  <r>
    <d v="2019-02-22T00:00:00"/>
    <s v="SAINSBURYS"/>
    <n v="8714100637371"/>
    <n v="7892811"/>
    <s v="Magnum"/>
    <x v="3"/>
    <x v="10"/>
    <x v="115"/>
    <x v="16"/>
    <x v="1"/>
    <x v="266"/>
    <s v="Bought these as a treat for my children and I. We all loved them, they were very tasty and also filling. A treat for summer time or indoors in winter. Got them at a local supermarket, will be back for more. [This review was collected as part of a promotion.]"/>
    <n v="0"/>
    <s v="Unilever Global"/>
    <s v="UK"/>
    <m/>
    <m/>
    <s v="https://www.sainsburys.co.uk/shop/ProductDisplay?storeId=10151&amp;productId=1180464&amp;urlRequestType=Base&amp;catalogId=10313&amp;langId=44#reviews"/>
    <x v="1"/>
    <s v="Parent"/>
    <m/>
    <x v="10"/>
    <s v="Magnum"/>
    <s v="Magnum"/>
    <m/>
    <m/>
    <m/>
    <s v="Retailer Core of the Core"/>
    <s v="Core of the Core"/>
    <b v="0"/>
    <n v="0"/>
    <s v="53e62f7c-d320-cef1-3cae-34bd4fdec3dd"/>
  </r>
  <r>
    <d v="2019-02-22T00:00:00"/>
    <s v="SAINSBURYS"/>
    <n v="5011451103917"/>
    <n v="4188339"/>
    <s v="Simple"/>
    <x v="0"/>
    <x v="6"/>
    <x v="116"/>
    <x v="42"/>
    <x v="3"/>
    <x v="267"/>
    <s v="what happened to your lovely cream eyemake up remover"/>
    <n v="0"/>
    <s v="Unilever Global"/>
    <s v="UK"/>
    <m/>
    <m/>
    <s v="https://www.sainsburys.co.uk/shop/gb/groceries/simple-conditioning-eye-make-up-remover-125ml#reviews"/>
    <x v="1"/>
    <s v="Parent"/>
    <m/>
    <x v="6"/>
    <s v="Eye Make-Up Remover"/>
    <s v="Eye Make-Up Remover"/>
    <m/>
    <m/>
    <m/>
    <s v="non-Retailer Core of the Core"/>
    <s v="Core of the Core"/>
    <b v="0"/>
    <n v="0"/>
    <s v="de1a59ce-485a-770a-e3db-63f34d678773"/>
  </r>
  <r>
    <d v="2019-02-22T00:00:00"/>
    <s v="SAINSBURYS"/>
    <n v="8000700000050"/>
    <n v="2490243"/>
    <s v="Dove"/>
    <x v="0"/>
    <x v="7"/>
    <x v="33"/>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x4-100g#reviews"/>
    <x v="1"/>
    <s v="Parent"/>
    <m/>
    <x v="7"/>
    <s v="Bar Soap"/>
    <s v="Bar Soap"/>
    <m/>
    <m/>
    <m/>
    <s v="Retailer Core of the Core"/>
    <s v="Core of the Core"/>
    <b v="0"/>
    <n v="0"/>
    <s v="376e97ea-cbed-8ef6-45bf-2b8dca51ce03"/>
  </r>
  <r>
    <d v="2019-02-22T00:00:00"/>
    <s v="SAINSBURYS"/>
    <n v="8710447172087"/>
    <n v="7897168"/>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e2452495-7eb3-0724-b1d4-22895b7b5fcf"/>
  </r>
  <r>
    <d v="2019-02-22T00:00:00"/>
    <s v="SAINSBURYS"/>
    <n v="8710447172087"/>
    <n v="7897168"/>
    <s v="Simple"/>
    <x v="0"/>
    <x v="6"/>
    <x v="85"/>
    <x v="43"/>
    <x v="0"/>
    <x v="105"/>
    <s v="Recently true these soon wipes and they are fantastic. Give your skin a perfect clean and work to moisturize and refresh your skin every time I used them. Well worth trying as these are so good for the skin and revive all of it [This review was collected as part of a promotion.]"/>
    <n v="0"/>
    <s v="Unilever Global"/>
    <s v="UK"/>
    <m/>
    <m/>
    <s v="https://www.sainsburys.co.uk/shop/gb/groceries/simple-water-boost-cleansing-wipes-x25#reviews"/>
    <x v="1"/>
    <s v="Parent"/>
    <m/>
    <x v="6"/>
    <s v="Face Wipes"/>
    <s v="Face Wipes"/>
    <m/>
    <m/>
    <m/>
    <s v="non-Retailer Core of the Core"/>
    <s v="Core of the Core"/>
    <b v="0"/>
    <n v="0"/>
    <s v="f61de9a6-6f82-0e17-f9d3-cd7969db56da"/>
  </r>
  <r>
    <d v="2019-02-22T00:00:00"/>
    <s v="SAINSBURYS"/>
    <n v="8714100684764"/>
    <n v="7841613"/>
    <s v="Magnum"/>
    <x v="3"/>
    <x v="10"/>
    <x v="117"/>
    <x v="23"/>
    <x v="1"/>
    <x v="261"/>
    <s v="Please please do this in a magnum tub incased in chocolate they are amazeballs love love love them. The flavours go so well together just delicious"/>
    <n v="0"/>
    <s v="Unilever Global"/>
    <s v="UK"/>
    <m/>
    <m/>
    <s v="https://www.sainsburys.co.uk/shop/gb/groceries/magnum-double-raspberry-ice-cream-3x88ml#reviews"/>
    <x v="1"/>
    <s v="Parent"/>
    <m/>
    <x v="10"/>
    <s v="Magnum"/>
    <s v="Magnum"/>
    <m/>
    <m/>
    <m/>
    <s v="Retailer Core of the Core"/>
    <s v="Core of the Core"/>
    <b v="0"/>
    <n v="0"/>
    <s v="9c280d79-972a-f8ea-89c5-84e901f94020"/>
  </r>
  <r>
    <d v="2019-02-22T00:00:00"/>
    <s v="SAINSBURYS"/>
    <n v="8712561828482"/>
    <n v="3727850"/>
    <s v="Simple"/>
    <x v="0"/>
    <x v="7"/>
    <x v="83"/>
    <x v="24"/>
    <x v="1"/>
    <x v="270"/>
    <s v="The shower gel is very mild yet gives you a nice shower experience where you feel clean. The shower gel is gentle on my skin without being irritating. I keep it in the family bathroom and it has been used by all members of the household which means i am not cluttering up on too many products. Also a little goes a long wa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5e89999-8e46-8929-e619-bab52024c670"/>
  </r>
  <r>
    <d v="2019-02-22T00:00:00"/>
    <s v="SAINSBURYS"/>
    <n v="8712561828482"/>
    <n v="3727850"/>
    <s v="Simple"/>
    <x v="0"/>
    <x v="7"/>
    <x v="83"/>
    <x v="36"/>
    <x v="0"/>
    <x v="271"/>
    <s v="My skin is quite sensitive to body wash and often breaks out when I use a gel wash. However with this body wash I don't have any issues, it's really great! And just a little goes a long way, really recommend if you have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084e446-0aa4-c444-c70b-e9ab698ebd82"/>
  </r>
  <r>
    <d v="2019-02-22T00:00:00"/>
    <s v="SAINSBURYS"/>
    <n v="8712561828482"/>
    <n v="3727850"/>
    <s v="Simple"/>
    <x v="0"/>
    <x v="7"/>
    <x v="83"/>
    <x v="42"/>
    <x v="0"/>
    <x v="272"/>
    <s v="Tried this product for first time today. Packaging is good, easy to open, etc! Good squeeze, releases the shower gel! Smell is lovely and when using a shower puff, the shower gel frothed up easily and well! Skin felt soft, moisturised and clean after using. Would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8e54b06-6d57-3780-9142-707d52c8a40f"/>
  </r>
  <r>
    <d v="2019-02-22T00:00:00"/>
    <s v="SAINSBURYS"/>
    <n v="8712561828482"/>
    <n v="3727850"/>
    <s v="Simple"/>
    <x v="0"/>
    <x v="7"/>
    <x v="83"/>
    <x v="19"/>
    <x v="0"/>
    <x v="273"/>
    <s v="No artifical perfume or colour, no harsh chemicals that can upset your skin. Just lovely. Thank you Simply for another brilliant product. Brilliant for those who has sensitive skin. And recommend to everyone else as a good quality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07592f5-7332-8555-0017-7e341c7171e2"/>
  </r>
  <r>
    <d v="2019-02-22T00:00:00"/>
    <s v="SAINSBURYS"/>
    <n v="8712561828482"/>
    <n v="3727850"/>
    <s v="Simple"/>
    <x v="0"/>
    <x v="7"/>
    <x v="83"/>
    <x v="26"/>
    <x v="0"/>
    <x v="274"/>
    <s v="I love all simple products-. This shower gel makes my skin feel clean, soft and refreshed without all the nasty chemicals and no strong perfumed scent! Great for every day use, especially when you have sensitive and dry quite skin. I prefer to use with a soft sponge to gently exfoliate too. If you suffer from dry skin i would give this a go, its super affordable and easy to us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3490a1f-f818-4850-2ebf-eb2376059c5d"/>
  </r>
  <r>
    <d v="2019-02-22T00:00:00"/>
    <s v="SAINSBURYS"/>
    <n v="8712561828482"/>
    <n v="3727850"/>
    <s v="Simple"/>
    <x v="0"/>
    <x v="7"/>
    <x v="83"/>
    <x v="21"/>
    <x v="0"/>
    <x v="275"/>
    <s v="I\u2019ve been using this shower gel a while and I really like it. It is pretty much unscented and leaves me feeling very clean. I particularly like using this for my sensitive skin and havent had any issues since using it. Good value for money and a good siz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d6ad31d-043e-5f0b-024f-1208c96e9119"/>
  </r>
  <r>
    <d v="2019-02-22T00:00:00"/>
    <s v="SAINSBURYS"/>
    <n v="8712561828482"/>
    <n v="3727850"/>
    <s v="Simple"/>
    <x v="0"/>
    <x v="7"/>
    <x v="83"/>
    <x v="16"/>
    <x v="0"/>
    <x v="276"/>
    <s v="Love it very nice to apply to your sponge to have a shower for good and does not make your skin warm and nice and does not make your skin dry and very good and will recommend to everyone who need a bath shower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83a558f-8d9d-c7a6-a66d-ec99d5553bf1"/>
  </r>
  <r>
    <d v="2019-02-22T00:00:00"/>
    <s v="SAINSBURYS"/>
    <n v="8712561828482"/>
    <n v="3727850"/>
    <s v="Simple"/>
    <x v="0"/>
    <x v="7"/>
    <x v="83"/>
    <x v="16"/>
    <x v="0"/>
    <x v="105"/>
    <s v="I got this a couple of days ago and used when I was showering ..it's refreshing and leave my body soft and smooth .I love the freshness of the smell of cucumbers it make me feel relaxed would highly recommend the bes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de7a42-25d1-52b2-bcfb-2e557fa3608c"/>
  </r>
  <r>
    <d v="2019-02-22T00:00:00"/>
    <s v="SAINSBURYS"/>
    <n v="8712561490603"/>
    <n v="7694874"/>
    <s v="Comfort"/>
    <x v="2"/>
    <x v="9"/>
    <x v="40"/>
    <x v="41"/>
    <x v="4"/>
    <x v="277"/>
    <s v="This product leaves a lovely fragrance to your laundry. However, I hate the absolute arrogance of Unilever/Comfort to design a large, heavy bottle without incorporating a handle! When trying to pour it out holding it with one hand with the lid in the other it is most likely going to spill out all over your hand and the floor. So, I won't be buying it again."/>
    <n v="0"/>
    <s v="Unilever Global"/>
    <s v="UK"/>
    <m/>
    <m/>
    <s v="https://www.sainsburys.co.uk/shop/gb/groceries/comfort-creations-honeysuckle-116l#reviews"/>
    <x v="0"/>
    <s v="Parent"/>
    <m/>
    <x v="9"/>
    <s v="COTC Fabric Conditioner"/>
    <s v="COTC Fabric Conditioner"/>
    <m/>
    <m/>
    <m/>
    <s v="Retailer Core of the Core"/>
    <s v="Core of the Core"/>
    <b v="0"/>
    <n v="0"/>
    <s v="da874893-8b02-03f2-30c9-56bb54f83d7a"/>
  </r>
  <r>
    <d v="2019-02-22T00:00:00"/>
    <s v="SAINSBURYS"/>
    <n v="8717163003176"/>
    <n v="7378216"/>
    <s v="Dove"/>
    <x v="0"/>
    <x v="7"/>
    <x v="108"/>
    <x v="36"/>
    <x v="0"/>
    <x v="268"/>
    <s v="I was very sceptical about using this soap , but it\u2019s a little miracle ! From the first use on my face I could see a huge difference . Skin feels plump and moisturised , has a lovely glow . Now my daily staple ! Love it ! Thank you x"/>
    <n v="0"/>
    <s v="Unilever Global"/>
    <s v="UK"/>
    <m/>
    <m/>
    <s v="https://www.sainsburys.co.uk/shop/gb/groceries/soap-handwash/dove-beauty-cream-bar-soap-6x100g#reviews"/>
    <x v="1"/>
    <s v="Parent"/>
    <m/>
    <x v="7"/>
    <s v="Bar Soap"/>
    <s v="Bar Soap"/>
    <m/>
    <m/>
    <m/>
    <s v="Retailer Core of the Core"/>
    <s v="Core of the Core"/>
    <b v="0"/>
    <n v="0"/>
    <s v="55cf0c39-05b7-7b14-2914-d33ee7fa742a"/>
  </r>
  <r>
    <d v="2019-02-22T00:00:00"/>
    <s v="SAINSBURYS"/>
    <n v="8712561060080"/>
    <n v="7306420"/>
    <s v="Surf"/>
    <x v="2"/>
    <x v="9"/>
    <x v="118"/>
    <x v="16"/>
    <x v="0"/>
    <x v="278"/>
    <s v="After pouring a capful of this white gold into one's washing machine, you can expect spring-fresh clothes in no time. It doesn't matter if you cold wash a cardigan, thirty-degree that tie or boil your bikini - It'll clean them. Anyway, why are you looking at the reviews for a small bottle when you could double down on your dedication and buy the next size up? Get your Ylang Ylang on and hit the town."/>
    <n v="0"/>
    <s v="Unilever Global"/>
    <s v="UK"/>
    <m/>
    <m/>
    <s v="https://www.sainsburys.co.uk/shop/gb/groceries/surf-liquid-tropical-oasis-of-ylang-ylang---lily-1l-%2828-washes%29#reviews"/>
    <x v="0"/>
    <s v="Parent"/>
    <m/>
    <x v="9"/>
    <s v="COTC Washing Liquid"/>
    <s v="COTC Washing Liquid"/>
    <m/>
    <m/>
    <m/>
    <s v="Retailer Core of the Core"/>
    <s v="Core of the Core"/>
    <b v="0"/>
    <n v="0"/>
    <s v="444d35d5-c2c8-0da1-e282-0243c1b92693"/>
  </r>
  <r>
    <d v="2019-02-22T00:00:00"/>
    <s v="SAINSBURYS"/>
    <n v="5000147025213"/>
    <n v="2319148"/>
    <s v="Colman's"/>
    <x v="1"/>
    <x v="1"/>
    <x v="25"/>
    <x v="18"/>
    <x v="2"/>
    <x v="279"/>
    <s v="Sainsbury's Cheddar Cheese Sauce Mix 40g is scrummy, has a very good, delicate, flavour, perfect for all my Cheese Sauce requirements, very easy to make. So - PLEASE, SAINSBURY'S, BRING BACK YOUR OWN VERSION, AS ABOVE"/>
    <n v="0"/>
    <s v="Unilever Global"/>
    <s v="UK"/>
    <m/>
    <m/>
    <s v="https://www.sainsburys.co.uk/shop/gb/groceries/colmans-sauce-mixes--cheddar-cheese-40g#reviews"/>
    <x v="0"/>
    <s v="Parent"/>
    <m/>
    <x v="1"/>
    <s v="Recipe Mix"/>
    <s v="Recipe Mix"/>
    <m/>
    <m/>
    <m/>
    <s v="Retailer Core of the Core"/>
    <s v="Core of the Core"/>
    <b v="0"/>
    <n v="0"/>
    <s v="9f5c5b1f-8fe8-aa52-3f3a-d0b7485fbec7"/>
  </r>
  <r>
    <d v="2019-02-22T00:00:00"/>
    <s v="SAINSBURYS"/>
    <n v="8712561828482"/>
    <n v="3727850"/>
    <s v="Simple"/>
    <x v="0"/>
    <x v="7"/>
    <x v="83"/>
    <x v="16"/>
    <x v="1"/>
    <x v="280"/>
    <s v="I really enjoyed how luxurious this shower gel by simple felt on my skin, fresh scent that kept me feeling really clean and confident and no nasty chemicals to worry about. My children could use this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d76be8-f186-30b7-53d1-5a33ca07d1d8"/>
  </r>
  <r>
    <d v="2019-02-22T00:00:00"/>
    <s v="SAINSBURYS"/>
    <n v="8712561828482"/>
    <n v="3727850"/>
    <s v="Simple"/>
    <x v="0"/>
    <x v="7"/>
    <x v="83"/>
    <x v="15"/>
    <x v="0"/>
    <x v="281"/>
    <s v="Perfect for sensitive skin! The shower gel is both cleansing and refreshing without irritating my skin like various other gels. It also has a lovely fresh smell and contains great ingredients such as chamomile oil. I would definitely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03e09cb-93dd-b0c1-5ded-22946a52534e"/>
  </r>
  <r>
    <d v="2019-02-22T00:00:00"/>
    <s v="SAINSBURYS"/>
    <n v="8712561828482"/>
    <n v="3727850"/>
    <s v="Simple"/>
    <x v="0"/>
    <x v="7"/>
    <x v="83"/>
    <x v="15"/>
    <x v="0"/>
    <x v="282"/>
    <s v="Love this shower gel, it does exactly what it aims to do! Lathers well and smells divine; left me feeling extremely fresh and hydrated afterwards. You don't need to use a lot either which means it is long lasting and cost effectiv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a5bddb2-c6d3-a829-d1be-8c93de852412"/>
  </r>
  <r>
    <d v="2019-02-22T00:00:00"/>
    <s v="SAINSBURYS"/>
    <n v="8712561828482"/>
    <n v="3727850"/>
    <s v="Simple"/>
    <x v="0"/>
    <x v="7"/>
    <x v="83"/>
    <x v="24"/>
    <x v="1"/>
    <x v="283"/>
    <s v="Great shower wash, even though it had cucumber extracts there wasn't a strong smell of anything which is great. Both my husband and me were happy to use it. I have sensitive skin which it didn't irritate. I would like to see more eco friendly ingredients and a glass bottle or refillable op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0412f43-a16a-ccc6-6fee-213cc0aeebf0"/>
  </r>
  <r>
    <d v="2019-02-22T00:00:00"/>
    <s v="SAINSBURYS"/>
    <n v="8712561828482"/>
    <n v="3727850"/>
    <s v="Simple"/>
    <x v="0"/>
    <x v="7"/>
    <x v="83"/>
    <x v="36"/>
    <x v="0"/>
    <x v="284"/>
    <s v="When I got this, I was a little concerned because I detest cucumber, and I'm very wary of it being in products. I shouldn't have worried, because it's really not that strong at all!The gel is clear, the smell is fresh and not overpowering, and I am going to guess that's due to the natural additions, rather than artificial flavourings etc. It lathered up well and the smell it left wasn't lingering. Great st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9d34e9d-5989-a03b-0a73-3e0d9d798e0e"/>
  </r>
  <r>
    <d v="2019-02-22T00:00:00"/>
    <s v="SAINSBURYS"/>
    <n v="8712561828482"/>
    <n v="3727850"/>
    <s v="Simple"/>
    <x v="0"/>
    <x v="7"/>
    <x v="83"/>
    <x v="42"/>
    <x v="0"/>
    <x v="285"/>
    <s v="I love the smell of this shower gel, smell quite natural, not like the other brand that the fragrance is too strong for me. I feel quite refreshing after using this shower gel, my skin trend to be very dry, but this gel seems to be the right balance of cleansing and moisturis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43f6008-007c-bc14-7d5f-2b7fce242397"/>
  </r>
  <r>
    <d v="2019-02-22T00:00:00"/>
    <s v="SAINSBURYS"/>
    <n v="8712561828482"/>
    <n v="3727850"/>
    <s v="Simple"/>
    <x v="0"/>
    <x v="7"/>
    <x v="83"/>
    <x v="42"/>
    <x v="2"/>
    <x v="286"/>
    <s v="I\u2019ve been using this for around a week now, and I\u2019d say it\u2019s just a pretty standard shower gel. The smell is quite strange - it smells like cucumber in the bottle, but almost like tea on the skin. It is quite gentle on the skin, but ultimately I\u2019d say it\u2019s pretty averag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f2cc269-de66-2f42-5eca-ab7399cf94f4"/>
  </r>
  <r>
    <d v="2019-02-22T00:00:00"/>
    <s v="SAINSBURYS"/>
    <n v="8712561828482"/>
    <n v="3727850"/>
    <s v="Simple"/>
    <x v="0"/>
    <x v="7"/>
    <x v="83"/>
    <x v="26"/>
    <x v="0"/>
    <x v="287"/>
    <s v="Simple refreshing shower gel really great for sensitive skin, has no colours or nasty stuff in it! Smells really good and provides a good lather. Not irritating to skin, can even use it on my little niece without complai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cd77c04-30ca-a6dc-216a-aaa62f190e0e"/>
  </r>
  <r>
    <d v="2019-02-22T00:00:00"/>
    <s v="SAINSBURYS"/>
    <n v="8712561828482"/>
    <n v="3727850"/>
    <s v="Simple"/>
    <x v="0"/>
    <x v="7"/>
    <x v="83"/>
    <x v="18"/>
    <x v="0"/>
    <x v="288"/>
    <s v="I use most of the simple products range, as I have pretty sensitive skin. I love this shower gel. It foams up nicely, and has a mild refreshing scent. My skin feels soft and cleansed without being dried ou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1d07db-cd41-0751-dc40-6d4e3f1730ff"/>
  </r>
  <r>
    <d v="2019-02-22T00:00:00"/>
    <s v="SAINSBURYS"/>
    <n v="8712561828482"/>
    <n v="3727850"/>
    <s v="Simple"/>
    <x v="0"/>
    <x v="7"/>
    <x v="83"/>
    <x v="21"/>
    <x v="0"/>
    <x v="289"/>
    <s v="I have used this shower gel for a few mornings now and I have to say what a refreshing product,it has left my skin soft and supple, it has a light refreshing smell and give you a thoroughly clean feeling. Will definitely be a new staple for all the family children includ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480f70d-c34a-7e7c-55e5-af718473d6ec"/>
  </r>
  <r>
    <d v="2019-02-22T00:00:00"/>
    <s v="SAINSBURYS"/>
    <n v="8712561828482"/>
    <n v="3727850"/>
    <s v="Simple"/>
    <x v="0"/>
    <x v="7"/>
    <x v="83"/>
    <x v="16"/>
    <x v="0"/>
    <x v="290"/>
    <s v="I bought this about a month ago and cant stop re-purchasing ! Very \u2018refreshing\u2019 as the name suggests! Lovely fresh smell that stays after washing off! Very nice and i will continue to use this as i have sensitive skin and it is very gent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5e3a0a-ff21-b9f9-9474-778ce0b2fb34"/>
  </r>
  <r>
    <d v="2019-02-22T00:00:00"/>
    <s v="SAINSBURYS"/>
    <n v="8712561828482"/>
    <n v="3727850"/>
    <s v="Simple"/>
    <x v="0"/>
    <x v="7"/>
    <x v="83"/>
    <x v="15"/>
    <x v="1"/>
    <x v="291"/>
    <s v="Love this Simple Shower Gel ,it's not like some gels that is like glue ,hard to rub on then slips off into the bath ,this ,goes on smoothly and easily with no waste and leaves my skin feeling silky and soft .It doesn't have an over the top scenty smell .It's simple ,I like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d0f54cf-c536-246e-219e-17ab9481ee48"/>
  </r>
  <r>
    <d v="2019-02-22T00:00:00"/>
    <s v="SAINSBURYS"/>
    <n v="8712561828482"/>
    <n v="3727850"/>
    <s v="Simple"/>
    <x v="0"/>
    <x v="7"/>
    <x v="83"/>
    <x v="18"/>
    <x v="1"/>
    <x v="292"/>
    <s v="I like Simple as a brand as it does feel very natural and not as chemical as other body washes. This shower gel is really great if you want something less scented and more basic. It feel friendly too skin and leaves you feeling clean and wa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b2dd9e5-5407-f014-2db8-208d9d63dc3e"/>
  </r>
  <r>
    <d v="2019-02-22T00:00:00"/>
    <s v="SAINSBURYS"/>
    <n v="8712561828482"/>
    <n v="3727850"/>
    <s v="Simple"/>
    <x v="0"/>
    <x v="7"/>
    <x v="83"/>
    <x v="21"/>
    <x v="4"/>
    <x v="293"/>
    <s v="It is a very neutral product. It\u2019s cheap but you get what you pay for. The smell is niceish, but very natural. Not more special than any other standard shower gel. The positives that it doesn\u2019t have any artificial perfume, colour or chemicals in i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c5b8d8-e5c0-7f5c-a92e-3543a8547d91"/>
  </r>
  <r>
    <d v="2019-02-22T00:00:00"/>
    <s v="SAINSBURYS"/>
    <n v="8712561828482"/>
    <n v="3727850"/>
    <s v="Simple"/>
    <x v="0"/>
    <x v="7"/>
    <x v="83"/>
    <x v="16"/>
    <x v="0"/>
    <x v="274"/>
    <s v="I have very reactive skin because of eczema. I have found this shower gel calming and it does not aggravate my skin. I\u2019m pleased to see that there are fewer ingredients in it than similar products and no added perfume! It literally doesn\u2019t smell of anything. For me this is ideal and I\u2019m happy to have another brand of shower gel that I feel safe to use without risking a flare up.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64044df-0245-f018-cdaf-a53b11d36956"/>
  </r>
  <r>
    <d v="2019-02-22T00:00:00"/>
    <s v="SAINSBURYS"/>
    <n v="8712561828482"/>
    <n v="3727850"/>
    <s v="Simple"/>
    <x v="0"/>
    <x v="7"/>
    <x v="83"/>
    <x v="15"/>
    <x v="0"/>
    <x v="294"/>
    <s v="Amazing product! My skin feels super soft to touch. It foams easily in the hand and smooths on the skin like silk. It has a slight scent to it but it is not overpowering at all. I didn\u2019t need to use a lot of the gel either as a little went a long way. It didn\u2019t irritate my skin 1 single bit which is a massive bonus! I love this produc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2625a2e3-e8c9-f7ad-8fad-05ed53b1e78d"/>
  </r>
  <r>
    <d v="2019-02-22T00:00:00"/>
    <s v="SAINSBURYS"/>
    <n v="8712561828482"/>
    <n v="3727850"/>
    <s v="Simple"/>
    <x v="0"/>
    <x v="7"/>
    <x v="83"/>
    <x v="41"/>
    <x v="1"/>
    <x v="295"/>
    <s v="Just as I expected from a simple product! Nice and gentle on my skin and you dont need to use tonnes of it so it lasts as expected. No complaints - nice consistent product and would definitely buy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0ab95829-82b7-a288-b3d0-fd9fe7bd8bfc"/>
  </r>
  <r>
    <d v="2019-02-22T00:00:00"/>
    <s v="SAINSBURYS"/>
    <n v="8712561828482"/>
    <n v="3727850"/>
    <s v="Simple"/>
    <x v="0"/>
    <x v="7"/>
    <x v="83"/>
    <x v="36"/>
    <x v="1"/>
    <x v="296"/>
    <s v="Simple great as ever! I have always been a great fan of Simple - I have quite sensitive skin and this is perfect, refreshing but without an overpowering scent. A little goes a long way as well, particularly if you use it with a body puff.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36634bfe-bc83-3909-827d-03cadc5a6dbe"/>
  </r>
  <r>
    <d v="2019-02-22T00:00:00"/>
    <s v="SAINSBURYS"/>
    <n v="8712561828482"/>
    <n v="3727850"/>
    <s v="Simple"/>
    <x v="0"/>
    <x v="7"/>
    <x v="83"/>
    <x v="42"/>
    <x v="1"/>
    <x v="297"/>
    <s v="Really gentle and cleansing, not a very strong smell though. Kind on your skin and foams nicely, I had just hoped for more of a scent, bit this would great if you have sensitive or delicate skin. Only a small amount needed too!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ff1438-8a89-006a-f4c0-e28651233c7f"/>
  </r>
  <r>
    <d v="2019-02-22T00:00:00"/>
    <s v="SAINSBURYS"/>
    <n v="8712561828482"/>
    <n v="3727850"/>
    <s v="Simple"/>
    <x v="0"/>
    <x v="7"/>
    <x v="83"/>
    <x v="42"/>
    <x v="0"/>
    <x v="272"/>
    <s v="I ve been using this for over 1 week now and I can say that is a great product. It has a subtle smell and it cleans very well. I would recommend this product. It is a very good shower gel. It also has an affordable price. 5 star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7c212008-d8ba-ff18-823e-fbdfc1c0fc30"/>
  </r>
  <r>
    <d v="2019-02-22T00:00:00"/>
    <s v="SAINSBURYS"/>
    <n v="8712561828482"/>
    <n v="3727850"/>
    <s v="Simple"/>
    <x v="0"/>
    <x v="7"/>
    <x v="83"/>
    <x v="19"/>
    <x v="0"/>
    <x v="298"/>
    <s v="I love this shower gel, has a very fresh scent.. a little bit goes a long way and keeps me smelling fresh for the longest hours! Very gentle on the skin and makes my whole body soft and smooth.i would highly recommend thi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df3274c0-9f2d-a32b-4c83-0cbab5b40934"/>
  </r>
  <r>
    <d v="2019-02-22T00:00:00"/>
    <s v="SAINSBURYS"/>
    <n v="8712561828482"/>
    <n v="3727850"/>
    <s v="Simple"/>
    <x v="0"/>
    <x v="7"/>
    <x v="83"/>
    <x v="18"/>
    <x v="2"/>
    <x v="287"/>
    <s v="I use simple between other brands as my skin breaks out easily and gets very dry with some branded soaps/shower gels I like simple as this does not happen!Simple refreshing shower gel does exactly as it says gives you that clean feeling without irritation literally has no sm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1e94c3d-0736-f533-ffca-1c187249cb2c"/>
  </r>
  <r>
    <d v="2019-02-22T00:00:00"/>
    <s v="SAINSBURYS"/>
    <n v="8712561828482"/>
    <n v="3727850"/>
    <s v="Simple"/>
    <x v="0"/>
    <x v="7"/>
    <x v="83"/>
    <x v="21"/>
    <x v="1"/>
    <x v="299"/>
    <s v="I've bought this shower gel a few times whenever my skin is sensitive or reacting to another product. True to the Simple brand name, it's very neutral and does a great job of not irritating my skin further. If you're looking for something luxurious or highly scented, this isn't the shower gel for that, but it's a good everyday essentia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d83ebe-362d-a4cd-fbd2-57f4b84ed02f"/>
  </r>
  <r>
    <d v="2019-02-22T00:00:00"/>
    <s v="SAINSBURYS"/>
    <n v="8712561828482"/>
    <n v="3727850"/>
    <s v="Simple"/>
    <x v="0"/>
    <x v="7"/>
    <x v="83"/>
    <x v="16"/>
    <x v="0"/>
    <x v="300"/>
    <s v="My skin always feels so dry after I shower. However since I use this product I have seen a real improvement. I like the texture on my skin, it always feels good and refreshing. It has a nice, very light, refreshing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feda9b-4e17-1dcd-fb56-1c89e55d8800"/>
  </r>
  <r>
    <d v="2019-02-22T00:00:00"/>
    <s v="SAINSBURYS"/>
    <n v="8712561828482"/>
    <n v="3727850"/>
    <s v="Simple"/>
    <x v="0"/>
    <x v="7"/>
    <x v="83"/>
    <x v="16"/>
    <x v="0"/>
    <x v="301"/>
    <s v="I just love simple products as I know they are not harmful on my skin, I started using facial products and now started using the the shower gel too. It has a great soft smell and leaves my skin feeling really soft too.I would highly recommend their product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06c786c-1925-79ea-630a-47c7b941c94d"/>
  </r>
  <r>
    <d v="2019-02-22T00:00:00"/>
    <s v="SAINSBURYS"/>
    <n v="8712561828482"/>
    <n v="3727850"/>
    <s v="Simple"/>
    <x v="0"/>
    <x v="7"/>
    <x v="83"/>
    <x v="15"/>
    <x v="0"/>
    <x v="302"/>
    <s v="From the simple range so not full of nasties and kind to my skin. This shower gel is refreshing and has a light cucumber smell. It bubbles up well and left my skin soft not dry. Great for all the family as refreshing not floral or masculine smelling .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d4e5f6d-d7cb-d06a-06b5-03b5239fb468"/>
  </r>
  <r>
    <d v="2019-02-22T00:00:00"/>
    <s v="SAINSBURYS"/>
    <n v="8712561828482"/>
    <n v="3727850"/>
    <s v="Simple"/>
    <x v="0"/>
    <x v="7"/>
    <x v="83"/>
    <x v="36"/>
    <x v="4"/>
    <x v="303"/>
    <s v="I thought I would give this shower gel a whirl as always looking to try out new ones. Friend had said it had been good for their skin so thought I would give it a whirl The scent is hardly there at all. It doesn\u2019t last like I expected and as such doesn\u2019t allow me to feel like I\u2019m using anything I prefer when the scent lasts through the day as others do That being said it serves it purpose as a soap but I would not buy it again unless there were many other options not available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3441352-1f9e-a542-06dc-defef229c370"/>
  </r>
  <r>
    <d v="2019-02-22T00:00:00"/>
    <s v="SAINSBURYS"/>
    <n v="8712561828482"/>
    <n v="3727850"/>
    <s v="Simple"/>
    <x v="0"/>
    <x v="7"/>
    <x v="83"/>
    <x v="42"/>
    <x v="0"/>
    <x v="304"/>
    <s v="So I tend to use another soap free brand and I ended up trying this and it\u2019s so great. I suffer from reactions from soaps and dry skin and this is great but also I personally would probably use it on a baby\u2019s skin too. It also is fragrance free. It\u2019s great value for money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64372e6-9e48-b872-fcda-cd4138203d3a"/>
  </r>
  <r>
    <d v="2019-02-22T00:00:00"/>
    <s v="SAINSBURYS"/>
    <n v="8712561828482"/>
    <n v="3727850"/>
    <s v="Simple"/>
    <x v="0"/>
    <x v="7"/>
    <x v="83"/>
    <x v="26"/>
    <x v="0"/>
    <x v="143"/>
    <s v="I love that this shower gel has no perfumes and things in it! Especially, as I am due to have a baby doing nd will be in the market for lots of these to avoid any post birth irritation! Fresh and does the job without the harmful chemicals!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ad3e9537-d274-05bd-a353-95c96b9df295"/>
  </r>
  <r>
    <d v="2019-02-22T00:00:00"/>
    <s v="SAINSBURYS"/>
    <n v="8712561828482"/>
    <n v="3727850"/>
    <s v="Simple"/>
    <x v="0"/>
    <x v="7"/>
    <x v="83"/>
    <x v="16"/>
    <x v="0"/>
    <x v="105"/>
    <s v="Didn\u2019t irritate my skin, instead it felt nice and soft instantly. Applied easily and didn\u2019t have to use lots of the product. Felt very refreshing on my skin. Scent level was just right too.....not overpower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06e57b5-a9e8-5952-7362-267d88563a51"/>
  </r>
  <r>
    <d v="2019-02-22T00:00:00"/>
    <s v="AMAZON"/>
    <n v="5012254061145"/>
    <s v="B00P1IECBE"/>
    <s v="TRESemmé"/>
    <x v="0"/>
    <x v="11"/>
    <x v="42"/>
    <x v="41"/>
    <x v="0"/>
    <x v="256"/>
    <s v="Great product and great price too"/>
    <n v="0"/>
    <s v="Unilever Global"/>
    <s v="UK"/>
    <m/>
    <m/>
    <s v="http://www.amazon.co.uk//gp/customer-reviews/R23KST5PPK55JO/ref=cm_cr_arp_d_rvw_ttl?ie=UTF8&amp;ASIN=B00P1IECBE"/>
    <x v="0"/>
    <s v="Parent"/>
    <m/>
    <x v="11"/>
    <s v="Styling Spray"/>
    <s v="Styling Spray"/>
    <m/>
    <m/>
    <m/>
    <s v="non-Retailer Core of the Core"/>
    <s v="Core of the Core"/>
    <b v="1"/>
    <n v="0"/>
    <s v="cd4b6e50-0d12-627a-c7fe-e4fa079b9322"/>
  </r>
  <r>
    <d v="2019-02-22T00:00:00"/>
    <s v="AMAZON"/>
    <n v="8711600357785"/>
    <s v="B00P7PFDDM"/>
    <s v="Lynx"/>
    <x v="0"/>
    <x v="3"/>
    <x v="19"/>
    <x v="41"/>
    <x v="0"/>
    <x v="93"/>
    <s v="Nice"/>
    <n v="0"/>
    <s v="Unilever Global"/>
    <s v="UK"/>
    <m/>
    <m/>
    <s v="http://www.amazon.co.uk//gp/customer-reviews/R2O4V4YC4K5PQ/ref=cm_cr_arp_d_rvw_ttl?ie=UTF8&amp;ASIN=B00P7PFDDM"/>
    <x v="0"/>
    <s v="Parent"/>
    <m/>
    <x v="3"/>
    <s v="Male Body Spray"/>
    <s v="Male Body Spray"/>
    <m/>
    <m/>
    <m/>
    <s v="Retailer Core of the Core"/>
    <s v="Core of the Core"/>
    <b v="1"/>
    <n v="0"/>
    <s v="3e805a90-1326-00c5-15f6-271548cb4ef8"/>
  </r>
  <r>
    <d v="2019-02-22T00:00:00"/>
    <s v="AMAZON"/>
    <n v="8710447813201"/>
    <s v="B073V3SVM9"/>
    <s v="Surf"/>
    <x v="2"/>
    <x v="9"/>
    <x v="17"/>
    <x v="41"/>
    <x v="0"/>
    <x v="305"/>
    <s v="Perfect"/>
    <n v="0"/>
    <s v="Unilever Global"/>
    <s v="UK"/>
    <m/>
    <m/>
    <s v="http://www.amazon.co.uk//gp/customer-reviews/RZHN7762XVIZR/ref=cm_cr_arp_d_rvw_ttl?ie=UTF8&amp;ASIN=B073V3SVM9"/>
    <x v="0"/>
    <s v="Parent"/>
    <m/>
    <x v="9"/>
    <s v="COTC Washing Liquid"/>
    <s v="n/a"/>
    <m/>
    <m/>
    <m/>
    <s v="Retailer Core of the Core"/>
    <s v="Core of the Core"/>
    <b v="1"/>
    <n v="0"/>
    <s v="4690c9df-9e7d-4b3d-1f52-a93d9246c353"/>
  </r>
  <r>
    <d v="2019-02-22T00:00:00"/>
    <s v="AMAZON"/>
    <n v="8710447326244"/>
    <s v="B075K3D4CG"/>
    <s v="Surf &amp; Comfort"/>
    <x v="2"/>
    <x v="9"/>
    <x v="65"/>
    <x v="31"/>
    <x v="3"/>
    <x v="306"/>
    <s v="It was spilled everywhere in the box"/>
    <n v="0"/>
    <s v="Unilever Global"/>
    <s v="UK"/>
    <m/>
    <m/>
    <s v="http://www.amazon.co.uk//gp/customer-reviews/R1CEKQDCMDHYW0/ref=cm_cr_arp_d_rvw_ttl?ie=UTF8&amp;ASIN=B075K3D4CG"/>
    <x v="0"/>
    <s v="Parent"/>
    <m/>
    <x v="9"/>
    <s v="COTC Washing Liquid"/>
    <s v="Fragrance Washing Liquid"/>
    <m/>
    <m/>
    <m/>
    <s v="Retailer Core of the Core"/>
    <s v="Core of the Core"/>
    <b v="1"/>
    <n v="1"/>
    <s v="60dd061a-a3b5-680e-116a-48d2e77f44be"/>
  </r>
  <r>
    <d v="2019-02-22T00:00:00"/>
    <s v="AMAZON"/>
    <n v="8710447325520"/>
    <s v="B077YK7GLF"/>
    <s v="Comfort"/>
    <x v="2"/>
    <x v="9"/>
    <x v="31"/>
    <x v="41"/>
    <x v="0"/>
    <x v="307"/>
    <s v="Absolutely love this scent. Makes your clothes smell fresh as well the bed linnen."/>
    <n v="0"/>
    <s v="Unilever Global"/>
    <s v="UK"/>
    <m/>
    <m/>
    <s v="http://www.amazon.co.uk//gp/customer-reviews/R1EFP6TLMNDFH/ref=cm_cr_arp_d_rvw_ttl?ie=UTF8&amp;ASIN=B077YK7GLF"/>
    <x v="0"/>
    <s v="Child"/>
    <m/>
    <x v="9"/>
    <s v="COTC Fabric Conditioner"/>
    <m/>
    <m/>
    <m/>
    <m/>
    <s v="non-Retailer Core of the Core"/>
    <s v="Core of the Core"/>
    <b v="1"/>
    <n v="0"/>
    <s v="0598f639-e356-316d-d2b1-1ef3a6981ccd"/>
  </r>
  <r>
    <d v="2019-02-22T00:00:00"/>
    <s v="AMAZON"/>
    <n v="8710447325513"/>
    <s v="B077YLQ2R1"/>
    <s v="Comfort"/>
    <x v="2"/>
    <x v="9"/>
    <x v="32"/>
    <x v="41"/>
    <x v="0"/>
    <x v="307"/>
    <s v="Absolutely love this scent. Makes your clothes smell fresh as well the bed linnen."/>
    <n v="0"/>
    <s v="Unilever Global"/>
    <s v="UK"/>
    <m/>
    <m/>
    <s v="http://www.amazon.co.uk//gp/customer-reviews/R1EFP6TLMNDFH/ref=cm_cr_arp_d_rvw_ttl?ie=UTF8&amp;ASIN=B077YLQ2R1"/>
    <x v="0"/>
    <s v="Parent"/>
    <m/>
    <x v="9"/>
    <s v="COTC Fabric Conditioner"/>
    <m/>
    <m/>
    <m/>
    <m/>
    <s v="Retailer Core of the Core"/>
    <s v="Core of the Core"/>
    <b v="1"/>
    <n v="0"/>
    <s v="359b0e59-7291-c7a6-e26d-15855097a714"/>
  </r>
  <r>
    <d v="2019-02-23T00:00:00"/>
    <s v="BOOTS"/>
    <n v="5011451104204"/>
    <n v="4642422"/>
    <s v="Simple"/>
    <x v="0"/>
    <x v="6"/>
    <x v="119"/>
    <x v="43"/>
    <x v="0"/>
    <x v="93"/>
    <s v="I picked up in a rush in store and am so pleased I did. These remove make up with ease and leave my skin feeling tighter and brighter. I use both sides of the wipe and it remains strong and moist. I usually use micellar water but will continue to use these because they are just so good. No overpowering scent, no perfume or colour. Excellent quality and immediate results. Try them you will not be disappointed. Super soft skin with no residue. Very pleased."/>
    <n v="0"/>
    <s v="Unilever Global"/>
    <s v="UK"/>
    <m/>
    <m/>
    <m/>
    <x v="0"/>
    <s v="Parent"/>
    <m/>
    <x v="6"/>
    <s v="Wipes"/>
    <s v="Wipes"/>
    <m/>
    <m/>
    <m/>
    <s v="Retailer Core of the Core"/>
    <s v="Core of the Core"/>
    <b v="0"/>
    <n v="0"/>
    <s v="9d9f64ab-58b6-5310-1f12-26df954858fa"/>
  </r>
  <r>
    <d v="2019-02-23T00:00:00"/>
    <s v="OCADO"/>
    <n v="8712561593533"/>
    <n v="67211011"/>
    <s v="Dove"/>
    <x v="0"/>
    <x v="7"/>
    <x v="35"/>
    <x v="23"/>
    <x v="0"/>
    <x v="308"/>
    <s v="I usually buy organic cosmetics and wanted a natural product without the high price tag. I was delighted to find this! This shower cream is one of the few big brands which does not contain SLS, a harmful skin irritant added as a foaming agent to create a lather. It is silky smooth, thick and creamy, gentle on the skin, and rich enough to moisturise my dry mature skin. It has a gorgeous delicate fragrance and feels far more expensive than it is. Excellent value, especially for a product which contains no Sodium Laureth Sulfate, Sodium Lauryl Sulfate or Parabens."/>
    <n v="0"/>
    <s v="Unilever Global"/>
    <s v="UK"/>
    <m/>
    <m/>
    <m/>
    <x v="0"/>
    <s v="Parent"/>
    <m/>
    <x v="7"/>
    <s v="Shower General"/>
    <s v="Shower General"/>
    <m/>
    <m/>
    <m/>
    <s v="Retailer Core of the Core"/>
    <s v="Core of the Core"/>
    <b v="0"/>
    <n v="0"/>
    <s v="c0e38415-f5bd-6bed-365c-c6eb08b24bb0"/>
  </r>
  <r>
    <d v="2019-02-23T00:00:00"/>
    <s v="OCADO"/>
    <n v="8718114724485"/>
    <n v="56134011"/>
    <s v="Hellmann's"/>
    <x v="1"/>
    <x v="13"/>
    <x v="55"/>
    <x v="19"/>
    <x v="2"/>
    <x v="309"/>
    <s v="The mayonnaise would get 5 stars from me for taste but the container is style over substance. The squeezy bottle is, in itself, a genius idea but thats where it stops. It is too tall for the size of cap making it top heavy and unstable. Every bottle Ive ever put in my fridge has tumbled out. The cap is made of brittle plastic so it shatters as it hits the kitchen floor. Its like Groundhog Day each time it happens! Then, as other reviewers have commented, its impossible to get all the product out of the bottle. Surely this container is crying out for a design overhaul?"/>
    <n v="0"/>
    <s v="Unilever Global"/>
    <s v="UK"/>
    <m/>
    <m/>
    <m/>
    <x v="0"/>
    <s v="Parent"/>
    <m/>
    <x v="13"/>
    <s v="mayonnaise"/>
    <s v="Mayonnaise"/>
    <m/>
    <m/>
    <m/>
    <s v="Retailer Core of the Core"/>
    <s v="Core of the Core"/>
    <b v="0"/>
    <n v="0"/>
    <s v="88103c61-1b0e-e48a-0c2e-cad9d395877b"/>
  </r>
  <r>
    <d v="2019-02-23T00:00:00"/>
    <s v="OCADO"/>
    <n v="76840600021"/>
    <n v="13117011"/>
    <s v="Ben &amp; Jerry's"/>
    <x v="3"/>
    <x v="10"/>
    <x v="120"/>
    <x v="43"/>
    <x v="0"/>
    <x v="310"/>
    <s v="This ice cream is great. The cookie dough pieces are just the right size and the ice cream itself is so creamy and delicious. The only problem is that once you open the tub it's impossible to stop eating until it's all gone."/>
    <n v="0"/>
    <s v="Unilever Global"/>
    <s v="UK"/>
    <m/>
    <m/>
    <m/>
    <x v="0"/>
    <s v="Parent"/>
    <m/>
    <x v="10"/>
    <s v="Ben &amp; Jerry's"/>
    <s v="Ben &amp; Jerry's"/>
    <m/>
    <m/>
    <m/>
    <s v="Retailer Core of the Core"/>
    <s v="Core of the Core"/>
    <b v="0"/>
    <n v="0"/>
    <s v="14029066-6359-d484-77dc-8ddf89cd13d7"/>
  </r>
  <r>
    <d v="2019-02-23T00:00:00"/>
    <s v="OCADO"/>
    <n v="8712566328444"/>
    <n v="311975011"/>
    <s v="Magnum"/>
    <x v="3"/>
    <x v="10"/>
    <x v="121"/>
    <x v="19"/>
    <x v="0"/>
    <x v="311"/>
    <s v="My nightly treat. Perfection"/>
    <n v="0"/>
    <s v="Unilever Global"/>
    <s v="UK"/>
    <m/>
    <m/>
    <m/>
    <x v="0"/>
    <s v="Parent"/>
    <m/>
    <x v="10"/>
    <s v="Magnum"/>
    <s v="Magnum"/>
    <m/>
    <m/>
    <m/>
    <s v="Retailer Core of the Core"/>
    <s v="Core of the Core"/>
    <b v="0"/>
    <n v="0"/>
    <s v="4ef790f6-eca3-3428-9afd-4f6add600133"/>
  </r>
  <r>
    <d v="2019-02-23T00:00:00"/>
    <s v="OCADO"/>
    <n v="8712566328444"/>
    <n v="311975011"/>
    <s v="Magnum"/>
    <x v="3"/>
    <x v="10"/>
    <x v="121"/>
    <x v="24"/>
    <x v="0"/>
    <x v="161"/>
    <s v="Just perfect and even better on offer"/>
    <n v="0"/>
    <s v="Unilever Global"/>
    <s v="UK"/>
    <m/>
    <m/>
    <m/>
    <x v="0"/>
    <s v="Parent"/>
    <m/>
    <x v="10"/>
    <s v="Magnum"/>
    <s v="Magnum"/>
    <m/>
    <m/>
    <m/>
    <s v="Retailer Core of the Core"/>
    <s v="Core of the Core"/>
    <b v="0"/>
    <n v="0"/>
    <s v="233dc55a-6f81-ccb8-1466-ad657af8092d"/>
  </r>
  <r>
    <d v="2019-02-23T00:00:00"/>
    <s v="OCADO"/>
    <n v="5011451602045"/>
    <n v="74007011"/>
    <s v="Simple"/>
    <x v="0"/>
    <x v="6"/>
    <x v="122"/>
    <x v="31"/>
    <x v="0"/>
    <x v="312"/>
    <s v="As far as I'm concerned these are the best. Remove all makeup, even waterproof mascara. Have tried many other makes, none as good as these for me"/>
    <n v="0"/>
    <s v="Unilever Global"/>
    <s v="UK"/>
    <m/>
    <m/>
    <m/>
    <x v="0"/>
    <s v="Parent"/>
    <m/>
    <x v="6"/>
    <s v="Wipes"/>
    <s v="Wipes"/>
    <m/>
    <m/>
    <m/>
    <s v="non-Retailer Core of the Core"/>
    <s v="Core of the Core"/>
    <b v="0"/>
    <n v="0"/>
    <s v="e35501af-7b60-f9d1-43ad-c3f4ad7fa3d7"/>
  </r>
  <r>
    <d v="2019-02-23T00:00:00"/>
    <s v="OCADO"/>
    <n v="5000186481001"/>
    <n v="31014011"/>
    <s v="Domestos"/>
    <x v="2"/>
    <x v="5"/>
    <x v="78"/>
    <x v="24"/>
    <x v="0"/>
    <x v="157"/>
    <s v="I've tried alot of bleaches and other toilet cleaning products over the years and keep coming back to Domestos. Far superior to others I have tried really thick and does an excellent cleaning job. Always reliable."/>
    <n v="0"/>
    <s v="Unilever Global"/>
    <s v="UK"/>
    <m/>
    <m/>
    <m/>
    <x v="0"/>
    <s v="Parent"/>
    <m/>
    <x v="5"/>
    <s v="Bleach"/>
    <s v="Bleach"/>
    <m/>
    <m/>
    <m/>
    <s v="Retailer Core of the Core"/>
    <s v="Core of the Core"/>
    <b v="0"/>
    <n v="0"/>
    <s v="501578e1-e841-bfdd-8e6b-69a400ef7f33"/>
  </r>
  <r>
    <d v="2019-02-23T00:00:00"/>
    <s v="OCADO"/>
    <n v="5000184321842"/>
    <n v="58820011"/>
    <s v="Hellmann's"/>
    <x v="1"/>
    <x v="13"/>
    <x v="62"/>
    <x v="16"/>
    <x v="0"/>
    <x v="313"/>
    <s v="Ive tried many alternatives, and the only mayo that beats this is homemade! Its reliable, tasty, versatile, and lasts for ages in the fridge."/>
    <n v="0"/>
    <s v="Unilever Global"/>
    <s v="UK"/>
    <m/>
    <m/>
    <m/>
    <x v="0"/>
    <s v="Parent"/>
    <m/>
    <x v="13"/>
    <s v="mayonnaise"/>
    <s v="Mayonnaise"/>
    <m/>
    <m/>
    <m/>
    <s v="Retailer Core of the Core"/>
    <s v="Core of the Core"/>
    <b v="0"/>
    <n v="0"/>
    <s v="87ee4aa8-0d1e-51c6-cfe1-df7e29a1fe80"/>
  </r>
  <r>
    <d v="2019-02-23T00:00:00"/>
    <s v="AMAZON"/>
    <n v="8712100712494"/>
    <s v="B003XWY0HQ"/>
    <s v="PG tips"/>
    <x v="3"/>
    <x v="8"/>
    <x v="13"/>
    <x v="43"/>
    <x v="3"/>
    <x v="314"/>
    <s v="more than half the bags were split"/>
    <n v="0"/>
    <s v="Unilever Global"/>
    <s v="UK"/>
    <m/>
    <m/>
    <s v="http://www.amazon.co.uk//gp/customer-reviews/R2X5GJ5U7JK592/ref=cm_cr_arp_d_rvw_ttl?ie=UTF8&amp;ASIN=B003XWY0HQ"/>
    <x v="0"/>
    <s v="Child"/>
    <m/>
    <x v="8"/>
    <s v="Black Tea"/>
    <s v="Black Tea"/>
    <m/>
    <m/>
    <m/>
    <s v="non-Retailer Core of the Core"/>
    <s v="Core of the Core"/>
    <b v="1"/>
    <n v="0"/>
    <s v="2a5fc759-ae0c-3d3b-50c7-9ed53a87dbe0"/>
  </r>
  <r>
    <d v="2019-02-23T00:00:00"/>
    <s v="AMAZON"/>
    <n v="8710447336045"/>
    <s v="B07BNKMTMH"/>
    <s v="Persil"/>
    <x v="2"/>
    <x v="9"/>
    <x v="50"/>
    <x v="43"/>
    <x v="0"/>
    <x v="42"/>
    <s v="Good value for money. Wash really well, lovely smell."/>
    <n v="0"/>
    <s v="Unilever Global"/>
    <s v="UK"/>
    <m/>
    <m/>
    <s v="http://www.amazon.co.uk//gp/customer-reviews/R3S9AFGDCQ9EW5/ref=cm_cr_arp_d_rvw_ttl?ie=UTF8&amp;ASIN=B07BNKMTMH"/>
    <x v="0"/>
    <s v="Child"/>
    <m/>
    <x v="9"/>
    <s v="Non Bio Washing Capsules"/>
    <s v="Non Bio Washing Capsules"/>
    <m/>
    <m/>
    <m/>
    <s v="Retailer Core of the Core"/>
    <s v="Core of the Core"/>
    <b v="1"/>
    <n v="1"/>
    <s v="76853439-7bf3-4cbd-7db9-658acbdddc94"/>
  </r>
  <r>
    <d v="2019-02-23T00:00:00"/>
    <s v="AMAZON"/>
    <n v="8710447336014"/>
    <s v="B07BNMH6S8"/>
    <s v="Persil"/>
    <x v="2"/>
    <x v="9"/>
    <x v="47"/>
    <x v="43"/>
    <x v="0"/>
    <x v="42"/>
    <s v="Good value for money. Wash really well, lovely smell."/>
    <n v="0"/>
    <s v="Unilever Global"/>
    <s v="UK"/>
    <m/>
    <m/>
    <s v="http://www.amazon.co.uk//gp/customer-reviews/R3S9AFGDCQ9EW5/ref=cm_cr_arp_d_rvw_ttl?ie=UTF8&amp;ASIN=B07BNMH6S8"/>
    <x v="0"/>
    <s v="Child"/>
    <m/>
    <x v="9"/>
    <s v="Bio Washing Capsules"/>
    <s v="Bio Washing Capsules"/>
    <m/>
    <m/>
    <m/>
    <s v="Retailer Core of the Core"/>
    <s v="Core of the Core"/>
    <b v="1"/>
    <n v="1"/>
    <s v="0fc8a187-2592-fe0b-4358-ab06344cc119"/>
  </r>
  <r>
    <d v="2019-02-23T00:00:00"/>
    <s v="AMAZON"/>
    <n v="8710447336083"/>
    <s v="B07CCNVLXY"/>
    <s v="Persil"/>
    <x v="2"/>
    <x v="9"/>
    <x v="46"/>
    <x v="43"/>
    <x v="0"/>
    <x v="42"/>
    <s v="Good value for money. Wash really well, lovely smell."/>
    <n v="0"/>
    <s v="Unilever Global"/>
    <s v="UK"/>
    <m/>
    <m/>
    <s v="http://www.amazon.co.uk//gp/customer-reviews/R3S9AFGDCQ9EW5/ref=cm_cr_arp_d_rvw_ttl?ie=UTF8&amp;ASIN=B07CCNVLXY"/>
    <x v="0"/>
    <s v="Child"/>
    <m/>
    <x v="9"/>
    <s v="Colour Washing Capsules"/>
    <s v="Colour Washing Capsules"/>
    <m/>
    <m/>
    <m/>
    <s v="Retailer Core of the Core"/>
    <s v="Core of the Core"/>
    <b v="1"/>
    <n v="1"/>
    <s v="e9b4f1ff-e8cf-e0b3-81b9-3d14f202c261"/>
  </r>
  <r>
    <d v="2019-02-23T00:00:00"/>
    <s v="AMAZON"/>
    <n v="8710447414866"/>
    <s v="B07CZ66MJ2"/>
    <s v="Persil"/>
    <x v="2"/>
    <x v="9"/>
    <x v="44"/>
    <x v="43"/>
    <x v="0"/>
    <x v="42"/>
    <s v="Good value for money. Wash really well, lovely smell."/>
    <n v="0"/>
    <s v="Unilever Global"/>
    <s v="UK"/>
    <m/>
    <m/>
    <s v="http://www.amazon.co.uk//gp/customer-reviews/R3S9AFGDCQ9EW5/ref=cm_cr_arp_d_rvw_ttl?ie=UTF8&amp;ASIN=B07CZ66MJ2"/>
    <x v="0"/>
    <s v="Child"/>
    <m/>
    <x v="9"/>
    <s v="Bio Washing Capsules"/>
    <s v="Bio Washing Capsules"/>
    <m/>
    <m/>
    <m/>
    <s v="non-Retailer Core of the Core"/>
    <s v="Core of the Core"/>
    <b v="1"/>
    <n v="1"/>
    <s v="cadfd746-7e46-1089-c744-470041b8c66f"/>
  </r>
  <r>
    <d v="2019-02-23T00:00:00"/>
    <s v="AMAZON"/>
    <n v="8710447414873"/>
    <s v="B07CZGKTYB"/>
    <s v="Persil"/>
    <x v="2"/>
    <x v="9"/>
    <x v="45"/>
    <x v="43"/>
    <x v="0"/>
    <x v="42"/>
    <s v="Good value for money. Wash really well, lovely smell."/>
    <n v="0"/>
    <s v="Unilever Global"/>
    <s v="UK"/>
    <m/>
    <m/>
    <s v="http://www.amazon.co.uk//gp/customer-reviews/R3S9AFGDCQ9EW5/ref=cm_cr_arp_d_rvw_ttl?ie=UTF8&amp;ASIN=B07CZGKTYB"/>
    <x v="0"/>
    <s v="Parent"/>
    <m/>
    <x v="9"/>
    <s v="Non Bio Washing Capsules"/>
    <s v="Non Bio Washing Capsules"/>
    <m/>
    <m/>
    <m/>
    <s v="Retailer Core of the Core"/>
    <s v="Core of the Core"/>
    <b v="1"/>
    <n v="1"/>
    <s v="b6f30ccd-c945-233d-ba40-9a1c803ff272"/>
  </r>
  <r>
    <d v="2019-02-24T00:00:00"/>
    <s v="BOOTS"/>
    <n v="8712561482318"/>
    <n v="6083218"/>
    <s v="Vaseline"/>
    <x v="0"/>
    <x v="6"/>
    <x v="11"/>
    <x v="15"/>
    <x v="0"/>
    <x v="21"/>
    <s v="I love this range of body lotions as they aren't greasy, are easy to apply and soak in quickly and leave my skin feeling super soft and moisturised. Great value for money and the scent is fresh and light, a great go to beauty essential in my bathroom cupboard. [This review was collected as part of a promotion.]"/>
    <n v="0"/>
    <s v="Unilever Global"/>
    <s v="UK"/>
    <m/>
    <m/>
    <m/>
    <x v="1"/>
    <s v="Parent"/>
    <m/>
    <x v="6"/>
    <s v="Body Lotion"/>
    <s v="Body Lotion"/>
    <m/>
    <m/>
    <m/>
    <s v="Retailer Core of the Core"/>
    <s v="Core of the Core"/>
    <b v="0"/>
    <n v="0"/>
    <s v="02f02b25-674a-e9fc-910d-32aed1d0c6bb"/>
  </r>
  <r>
    <d v="2019-02-24T00:00:00"/>
    <s v="BOOTS"/>
    <n v="8712561482318"/>
    <n v="6083218"/>
    <s v="Vaseline"/>
    <x v="0"/>
    <x v="6"/>
    <x v="11"/>
    <x v="15"/>
    <x v="0"/>
    <x v="315"/>
    <s v="I am very happy with the Vaseline intensive care cream as it gentle and soothes the skin. I am very fussy about the products I purchase as I have sensitive and dry skin, but this product ticks all the boxes and is perfect for my skin type. Very happy with it. [This review was collected as part of a promotion.]"/>
    <n v="0"/>
    <s v="Unilever Global"/>
    <s v="UK"/>
    <m/>
    <m/>
    <m/>
    <x v="1"/>
    <s v="Parent"/>
    <m/>
    <x v="6"/>
    <s v="Body Lotion"/>
    <s v="Body Lotion"/>
    <m/>
    <m/>
    <m/>
    <s v="Retailer Core of the Core"/>
    <s v="Core of the Core"/>
    <b v="0"/>
    <n v="0"/>
    <s v="02eee7a9-c35b-b9d1-354c-271eabebd9fb"/>
  </r>
  <r>
    <d v="2019-02-24T00:00:00"/>
    <s v="BOOTS"/>
    <n v="8712561482318"/>
    <n v="6083218"/>
    <s v="Vaseline"/>
    <x v="0"/>
    <x v="6"/>
    <x v="11"/>
    <x v="15"/>
    <x v="0"/>
    <x v="316"/>
    <s v="This morning I received a bottle of Vaseline aloe soothe from Tryit sampling, I just couldn't wait to try it. my skin feels and smells amazing the lotion was easy to apply and soaked right in. Love it [This review was collected as part of a promotion.]"/>
    <n v="0"/>
    <s v="Unilever Global"/>
    <s v="UK"/>
    <m/>
    <m/>
    <m/>
    <x v="1"/>
    <s v="Parent"/>
    <m/>
    <x v="6"/>
    <s v="Body Lotion"/>
    <s v="Body Lotion"/>
    <m/>
    <m/>
    <m/>
    <s v="Retailer Core of the Core"/>
    <s v="Core of the Core"/>
    <b v="0"/>
    <n v="0"/>
    <s v="c02f81d5-d542-1505-60d0-95e7e68d391f"/>
  </r>
  <r>
    <d v="2019-02-24T00:00:00"/>
    <s v="BOOTS"/>
    <n v="8712561482318"/>
    <n v="6083218"/>
    <s v="Vaseline"/>
    <x v="0"/>
    <x v="6"/>
    <x v="11"/>
    <x v="15"/>
    <x v="0"/>
    <x v="317"/>
    <s v="I suffer from dry skin from ages , and I am always looking to find the best product , who will give my skin relieve . Now I can stop looking because finally I find my product - Vaseline Intensive care Aloe , First it come in this big bottle , so you dont worry about finishing it too fast , Then come the smell - it so nice, clean and fresh, and finally and the most important - the relieve, its so soothing really , and its absorb very fast , so you dont need to wait to put your clothes on . I really love it ! [This review was collected as part of a promotion.]"/>
    <n v="0"/>
    <s v="Unilever Global"/>
    <s v="UK"/>
    <m/>
    <m/>
    <m/>
    <x v="1"/>
    <s v="Parent"/>
    <m/>
    <x v="6"/>
    <s v="Body Lotion"/>
    <s v="Body Lotion"/>
    <m/>
    <m/>
    <m/>
    <s v="Retailer Core of the Core"/>
    <s v="Core of the Core"/>
    <b v="0"/>
    <n v="0"/>
    <s v="51000df2-009c-d3bb-629d-53221dd92ca1"/>
  </r>
  <r>
    <d v="2019-02-24T00:00:00"/>
    <s v="BOOTS"/>
    <n v="8712561482318"/>
    <n v="6083218"/>
    <s v="Vaseline"/>
    <x v="0"/>
    <x v="6"/>
    <x v="11"/>
    <x v="15"/>
    <x v="0"/>
    <x v="318"/>
    <s v="This cream is one of the best body creams I've tried, I was not expecting much but I was very pleasantly surprised by this cream. It is a nice creamy white texture, not at all greasy it absorbs quickly into your skin and makes it feel lovely soft and smooth. This cream also has an absolutely gorgeous and refreshing smell of aloe vera, which I could smell all day it's so lovely. [This review was collected as part of a promotion.]"/>
    <n v="0"/>
    <s v="Unilever Global"/>
    <s v="UK"/>
    <m/>
    <m/>
    <m/>
    <x v="1"/>
    <s v="Parent"/>
    <m/>
    <x v="6"/>
    <s v="Body Lotion"/>
    <s v="Body Lotion"/>
    <m/>
    <m/>
    <m/>
    <s v="Retailer Core of the Core"/>
    <s v="Core of the Core"/>
    <b v="0"/>
    <n v="0"/>
    <s v="4578d8ef-ca2f-e13f-77dc-eedf2bb4989e"/>
  </r>
  <r>
    <d v="2019-02-24T00:00:00"/>
    <s v="BOOTS"/>
    <n v="8712561482318"/>
    <n v="6083218"/>
    <s v="Vaseline"/>
    <x v="0"/>
    <x v="6"/>
    <x v="11"/>
    <x v="15"/>
    <x v="2"/>
    <x v="319"/>
    <s v="This is a decent everyday lotion with a clean light scent. It's not a luxury nor a natural product - there's more petrolatum than aloe in it - and is fairly light in texture, but does the job of effective moisturizing for a good price especially while skin is still damp. [This review was collected as part of a promotion.]"/>
    <n v="0"/>
    <s v="Unilever Global"/>
    <s v="UK"/>
    <m/>
    <m/>
    <m/>
    <x v="1"/>
    <s v="Parent"/>
    <m/>
    <x v="6"/>
    <s v="Body Lotion"/>
    <s v="Body Lotion"/>
    <m/>
    <m/>
    <m/>
    <s v="Retailer Core of the Core"/>
    <s v="Core of the Core"/>
    <b v="0"/>
    <n v="0"/>
    <s v="f91561c3-61ab-4df6-48e4-c03d5b18cff8"/>
  </r>
  <r>
    <d v="2019-02-24T00:00:00"/>
    <s v="AMAZON"/>
    <n v="8717644474945"/>
    <s v="B00OQ3KBZG"/>
    <s v="Sure"/>
    <x v="0"/>
    <x v="3"/>
    <x v="93"/>
    <x v="15"/>
    <x v="0"/>
    <x v="249"/>
    <s v="Usually purchase at Costco but these are extremely good value would definitely recommend this"/>
    <n v="0"/>
    <s v="Unilever Global"/>
    <s v="UK"/>
    <m/>
    <m/>
    <s v="http://www.amazon.co.uk//gp/customer-reviews/R1Z8QHWI3JY2MZ/ref=cm_cr_arp_d_rvw_ttl?ie=UTF8&amp;ASIN=B00OQ3KBZG"/>
    <x v="0"/>
    <s v="Parent"/>
    <m/>
    <x v="3"/>
    <s v="Female Anti-Perspirant Deodorant"/>
    <s v="Female Anti-Perspirant Deodorant"/>
    <m/>
    <m/>
    <m/>
    <s v="Retailer Core of the Core"/>
    <s v="Core of the Core"/>
    <b v="1"/>
    <n v="0"/>
    <s v="83589619-7673-294f-59b3-7c085c2b3ddb"/>
  </r>
  <r>
    <d v="2019-02-24T00:00:00"/>
    <s v="AMAZON"/>
    <n v="5011451103993"/>
    <s v="B01GJEBE78"/>
    <s v="Simple"/>
    <x v="0"/>
    <x v="6"/>
    <x v="123"/>
    <x v="15"/>
    <x v="0"/>
    <x v="320"/>
    <s v="Lovely day cream makes my skin feel lovely,helps with ageing"/>
    <n v="0"/>
    <s v="Unilever Global"/>
    <s v="UK"/>
    <m/>
    <m/>
    <s v="http://www.amazon.co.uk//gp/customer-reviews/R2YULKUWEWINJP/ref=cm_cr_arp_d_rvw_ttl?ie=UTF8&amp;ASIN=B01GJEBE78"/>
    <x v="0"/>
    <s v="Child"/>
    <m/>
    <x v="6"/>
    <s v="Cleansing Lotion"/>
    <s v="Cleansing Lotion"/>
    <m/>
    <m/>
    <m/>
    <s v="non-Retailer Core of the Core"/>
    <s v="Core of the Core"/>
    <b v="1"/>
    <n v="0"/>
    <s v="410bd0b5-e066-2dfb-b244-51913dc058d0"/>
  </r>
  <r>
    <d v="2019-02-24T00:00:00"/>
    <s v="AMAZON"/>
    <n v="8712561679336"/>
    <s v="B0731C28T7"/>
    <s v="Comfort"/>
    <x v="2"/>
    <x v="9"/>
    <x v="38"/>
    <x v="15"/>
    <x v="0"/>
    <x v="17"/>
    <s v="Great product and arrived quickly. Nice scent"/>
    <n v="0"/>
    <s v="Unilever Global"/>
    <s v="UK"/>
    <m/>
    <m/>
    <s v="http://www.amazon.co.uk//gp/customer-reviews/R39NPF3R9D5M1I/ref=cm_cr_arp_d_rvw_ttl?ie=UTF8&amp;ASIN=B0731C28T7"/>
    <x v="0"/>
    <s v="Child"/>
    <m/>
    <x v="9"/>
    <s v="COTC Fabric Conditioner"/>
    <s v="COTC Fabric Conditioner"/>
    <m/>
    <m/>
    <m/>
    <s v="non-Retailer Core of the Core"/>
    <s v="Core of the Core"/>
    <b v="1"/>
    <n v="0"/>
    <s v="f9e070f8-0b8c-5a78-7eb2-77139a1e92ab"/>
  </r>
  <r>
    <d v="2019-02-24T00:00:00"/>
    <s v="AMAZON"/>
    <n v="8712561877329"/>
    <s v="B0731C6QG5"/>
    <s v="Comfort"/>
    <x v="2"/>
    <x v="9"/>
    <x v="48"/>
    <x v="15"/>
    <x v="0"/>
    <x v="17"/>
    <s v="Arrived on time, well packaged, great product. Don’t need much as it has strong fragrance."/>
    <n v="0"/>
    <s v="Unilever Global"/>
    <s v="UK"/>
    <m/>
    <m/>
    <s v="http://www.amazon.co.uk//gp/customer-reviews/R1FNBRU0UH4L76/ref=cm_cr_arp_d_rvw_ttl?ie=UTF8&amp;ASIN=B0731C6QG5"/>
    <x v="0"/>
    <s v="Parent"/>
    <m/>
    <x v="9"/>
    <s v="COTC Fabric Conditioner"/>
    <s v="Intense Fabric Conditioner"/>
    <m/>
    <m/>
    <m/>
    <s v="Retailer Core of the Core"/>
    <s v="Core of the Core"/>
    <b v="1"/>
    <n v="0"/>
    <s v="2369d410-a731-6578-00df-2520ba27d73e"/>
  </r>
  <r>
    <d v="2019-02-24T00:00:00"/>
    <s v="AMAZON"/>
    <n v="8712561488808"/>
    <s v="B073QRR4SC"/>
    <s v="Comfort"/>
    <x v="2"/>
    <x v="9"/>
    <x v="39"/>
    <x v="15"/>
    <x v="0"/>
    <x v="17"/>
    <s v="Great product and arrived quickly. Nice scent"/>
    <n v="0"/>
    <s v="Unilever Global"/>
    <s v="UK"/>
    <m/>
    <m/>
    <s v="http://www.amazon.co.uk//gp/customer-reviews/R39NPF3R9D5M1I/ref=cm_cr_arp_d_rvw_ttl?ie=UTF8&amp;ASIN=B073QRR4SC"/>
    <x v="0"/>
    <s v="Child"/>
    <m/>
    <x v="9"/>
    <s v="COTC Fabric Conditioner"/>
    <s v="COTC Fabric Conditioner"/>
    <m/>
    <m/>
    <m/>
    <s v="non-Retailer Core of the Core"/>
    <s v="Core of the Core"/>
    <b v="1"/>
    <n v="0"/>
    <s v="30e741ba-2b63-1826-46d0-b46f9d597d19"/>
  </r>
  <r>
    <d v="2019-02-24T00:00:00"/>
    <s v="AMAZON"/>
    <n v="8712561490603"/>
    <s v="B073QSDF1S"/>
    <s v="Comfort"/>
    <x v="2"/>
    <x v="9"/>
    <x v="40"/>
    <x v="15"/>
    <x v="0"/>
    <x v="17"/>
    <s v="Great product and arrived quickly. Nice scent"/>
    <n v="0"/>
    <s v="Unilever Global"/>
    <s v="UK"/>
    <m/>
    <m/>
    <s v="http://www.amazon.co.uk//gp/customer-reviews/R39NPF3R9D5M1I/ref=cm_cr_arp_d_rvw_ttl?ie=UTF8&amp;ASIN=B073QSDF1S"/>
    <x v="0"/>
    <s v="Parent"/>
    <m/>
    <x v="9"/>
    <s v="COTC Fabric Conditioner"/>
    <s v="COTC Fabric Conditioner"/>
    <m/>
    <m/>
    <m/>
    <s v="Retailer Core of the Core"/>
    <s v="Core of the Core"/>
    <b v="1"/>
    <n v="0"/>
    <s v="303445a2-bcf1-f866-b8a6-a8c433828c28"/>
  </r>
  <r>
    <d v="2019-02-24T00:00:00"/>
    <s v="AMAZON"/>
    <n v="8710447357880"/>
    <s v="B075GQBNNB"/>
    <s v="Persil &amp; Comfort"/>
    <x v="2"/>
    <x v="9"/>
    <x v="58"/>
    <x v="15"/>
    <x v="0"/>
    <x v="195"/>
    <s v="Really good value for money, perfect for washing my babies clothes with."/>
    <n v="0"/>
    <s v="Unilever Global"/>
    <s v="UK"/>
    <m/>
    <m/>
    <s v="http://www.amazon.co.uk//gp/customer-reviews/R19FYKUNVW8DXU/ref=cm_cr_arp_d_rvw_ttl?ie=UTF8&amp;ASIN=B075GQBNNB"/>
    <x v="0"/>
    <s v="Parent"/>
    <m/>
    <x v="9"/>
    <s v="COTC Non Bio Washing Liquid"/>
    <s v="Non Bio Washing Liquid"/>
    <m/>
    <m/>
    <m/>
    <s v="Retailer Core of the Core"/>
    <s v="Core of the Core"/>
    <b v="1"/>
    <n v="0"/>
    <s v="d5de9003-5289-7070-cbd7-107389d5cd79"/>
  </r>
  <r>
    <d v="2019-02-24T00:00:00"/>
    <s v="AMAZON"/>
    <n v="8710447325520"/>
    <s v="B077YK7GLF"/>
    <s v="Comfort"/>
    <x v="2"/>
    <x v="9"/>
    <x v="31"/>
    <x v="15"/>
    <x v="3"/>
    <x v="321"/>
    <s v="The product has leaked over all my order, do you have any suggestion why I can do"/>
    <n v="0"/>
    <s v="Unilever Global"/>
    <s v="UK"/>
    <m/>
    <m/>
    <s v="http://www.amazon.co.uk//gp/customer-reviews/R2XKB28V1KI9IK/ref=cm_cr_arp_d_rvw_ttl?ie=UTF8&amp;ASIN=B077YK7GLF"/>
    <x v="0"/>
    <s v="Child"/>
    <m/>
    <x v="9"/>
    <s v="COTC Fabric Conditioner"/>
    <m/>
    <m/>
    <m/>
    <m/>
    <s v="non-Retailer Core of the Core"/>
    <s v="Core of the Core"/>
    <b v="1"/>
    <n v="0"/>
    <s v="35a7a99e-fedc-220a-8502-f356940a5f95"/>
  </r>
  <r>
    <d v="2019-02-24T00:00:00"/>
    <s v="AMAZON"/>
    <n v="8710447325520"/>
    <s v="B077YK7GLF"/>
    <s v="Comfort"/>
    <x v="2"/>
    <x v="9"/>
    <x v="31"/>
    <x v="15"/>
    <x v="0"/>
    <x v="94"/>
    <s v="Love the smell and softness"/>
    <n v="0"/>
    <s v="Unilever Global"/>
    <s v="UK"/>
    <m/>
    <m/>
    <s v="http://www.amazon.co.uk//gp/customer-reviews/R1IJN1PC9290KO/ref=cm_cr_arp_d_rvw_ttl?ie=UTF8&amp;ASIN=B077YK7GLF"/>
    <x v="0"/>
    <s v="Parent"/>
    <m/>
    <x v="9"/>
    <s v="COTC Fabric Conditioner"/>
    <m/>
    <m/>
    <m/>
    <m/>
    <s v="non-Retailer Core of the Core"/>
    <s v="Core of the Core"/>
    <b v="1"/>
    <n v="0"/>
    <s v="0e259f6b-334e-1e88-0afe-b88e2b18bd68"/>
  </r>
  <r>
    <d v="2019-02-24T00:00:00"/>
    <s v="AMAZON"/>
    <n v="8710447325513"/>
    <s v="B077YLQ2R1"/>
    <s v="Comfort"/>
    <x v="2"/>
    <x v="9"/>
    <x v="32"/>
    <x v="15"/>
    <x v="3"/>
    <x v="321"/>
    <s v="The product has leaked over all my order, do you have any suggestion why I can do"/>
    <n v="0"/>
    <s v="Unilever Global"/>
    <s v="UK"/>
    <m/>
    <m/>
    <s v="http://www.amazon.co.uk//gp/customer-reviews/R2XKB28V1KI9IK/ref=cm_cr_arp_d_rvw_ttl?ie=UTF8&amp;ASIN=B077YLQ2R1"/>
    <x v="0"/>
    <s v="Parent"/>
    <m/>
    <x v="9"/>
    <s v="COTC Fabric Conditioner"/>
    <m/>
    <m/>
    <m/>
    <m/>
    <s v="Retailer Core of the Core"/>
    <s v="Core of the Core"/>
    <b v="1"/>
    <n v="0"/>
    <s v="c6be2ae3-0429-33c4-2897-f3bbbe17cbf4"/>
  </r>
  <r>
    <d v="2019-02-24T00:00:00"/>
    <s v="AMAZON"/>
    <n v="8710447325513"/>
    <s v="B077YLQ2R1"/>
    <s v="Comfort"/>
    <x v="2"/>
    <x v="9"/>
    <x v="32"/>
    <x v="15"/>
    <x v="0"/>
    <x v="94"/>
    <s v="Love the smell and softness"/>
    <n v="0"/>
    <s v="Unilever Global"/>
    <s v="UK"/>
    <m/>
    <m/>
    <s v="http://www.amazon.co.uk//gp/customer-reviews/R1IJN1PC9290KO/ref=cm_cr_arp_d_rvw_ttl?ie=UTF8&amp;ASIN=B077YLQ2R1"/>
    <x v="0"/>
    <s v="Child"/>
    <m/>
    <x v="9"/>
    <s v="COTC Fabric Conditioner"/>
    <m/>
    <m/>
    <m/>
    <m/>
    <s v="Retailer Core of the Core"/>
    <s v="Core of the Core"/>
    <b v="1"/>
    <n v="0"/>
    <s v="0e01a984-1b45-d75b-ced7-dad31163cf7a"/>
  </r>
  <r>
    <d v="2019-02-25T00:00:00"/>
    <s v="OCADO"/>
    <n v="8717644733745"/>
    <n v="346448011"/>
    <s v="Comfort"/>
    <x v="2"/>
    <x v="9"/>
    <x v="68"/>
    <x v="16"/>
    <x v="0"/>
    <x v="322"/>
    <s v="Excellent product, having been using it for awhile now. Suitable for the whole family, which makes it an obvious choice!"/>
    <n v="0"/>
    <s v="Unilever Global"/>
    <s v="UK"/>
    <m/>
    <m/>
    <m/>
    <x v="0"/>
    <s v="Parent"/>
    <m/>
    <x v="9"/>
    <s v="COTC Fabric Conditioner"/>
    <s v="COTC Fabric Conditioner"/>
    <m/>
    <m/>
    <m/>
    <s v="Retailer Core of the Core"/>
    <s v="Core of the Core"/>
    <b v="0"/>
    <n v="0"/>
    <s v="02456067-11a5-c71e-6f82-7dd86323e182"/>
  </r>
  <r>
    <d v="2019-02-25T00:00:00"/>
    <s v="BOOTS"/>
    <n v="5011451104006"/>
    <n v="2244551"/>
    <s v="Simple"/>
    <x v="0"/>
    <x v="6"/>
    <x v="114"/>
    <x v="16"/>
    <x v="3"/>
    <x v="323"/>
    <s v="Started using this as I could not find my old Simple night cream. I 'm not very impressed, it seems to be causing me breakouts and eye irritation. Makes no difference to skin, the sots make it worse."/>
    <n v="0"/>
    <s v="Unilever Global"/>
    <s v="UK"/>
    <m/>
    <m/>
    <m/>
    <x v="1"/>
    <s v="Parent"/>
    <m/>
    <x v="6"/>
    <s v="Moisturisers"/>
    <s v="Moisturisers"/>
    <m/>
    <m/>
    <m/>
    <s v="Retailer Core of the Core"/>
    <s v="Core of the Core"/>
    <b v="0"/>
    <n v="0"/>
    <s v="1f334f79-8d4c-dab8-642b-42cdafb173a2"/>
  </r>
  <r>
    <d v="2019-02-25T00:00:00"/>
    <s v="BOOTS"/>
    <n v="8712561482318"/>
    <n v="6083218"/>
    <s v="Vaseline"/>
    <x v="0"/>
    <x v="6"/>
    <x v="11"/>
    <x v="16"/>
    <x v="0"/>
    <x v="324"/>
    <s v="I loved the sweet smell of this body lotion. The cream is thick and it absorbs quickly into the skin. The bottle states that it has a non-greasy formula and I found that to be correct. I applied the lotion in the morning and 10 hours later my skin still felt soft. [This review was collected as part of a promotion.]"/>
    <n v="0"/>
    <s v="Unilever Global"/>
    <s v="UK"/>
    <m/>
    <m/>
    <m/>
    <x v="1"/>
    <s v="Parent"/>
    <m/>
    <x v="6"/>
    <s v="Body Lotion"/>
    <s v="Body Lotion"/>
    <m/>
    <m/>
    <m/>
    <s v="Retailer Core of the Core"/>
    <s v="Core of the Core"/>
    <b v="0"/>
    <n v="0"/>
    <s v="05da7fa1-3e4f-d663-aa08-83b2bb7b0196"/>
  </r>
  <r>
    <d v="2019-02-25T00:00:00"/>
    <s v="BOOTS"/>
    <n v="8712561482318"/>
    <n v="6083218"/>
    <s v="Vaseline"/>
    <x v="0"/>
    <x v="6"/>
    <x v="11"/>
    <x v="16"/>
    <x v="0"/>
    <x v="325"/>
    <s v="I use body lotion but had never tried the Vaseline ones before. I wish I had! It has such a pleasant fragrance and leaves my skin so soft and nourished after showering. I have some areas of dry skin and I tend to use before bed, I really notice a difference from my previous lotion in the morning. [This review was collected as part of a promotion.]"/>
    <n v="0"/>
    <s v="Unilever Global"/>
    <s v="UK"/>
    <m/>
    <m/>
    <m/>
    <x v="1"/>
    <s v="Parent"/>
    <m/>
    <x v="6"/>
    <s v="Body Lotion"/>
    <s v="Body Lotion"/>
    <m/>
    <m/>
    <m/>
    <s v="Retailer Core of the Core"/>
    <s v="Core of the Core"/>
    <b v="0"/>
    <n v="0"/>
    <s v="239d9b4b-5b95-c0d0-74ad-9c383f64fcec"/>
  </r>
  <r>
    <d v="2019-02-25T00:00:00"/>
    <s v="BOOTS"/>
    <n v="8712561482318"/>
    <n v="6083218"/>
    <s v="Vaseline"/>
    <x v="0"/>
    <x v="6"/>
    <x v="11"/>
    <x v="16"/>
    <x v="0"/>
    <x v="159"/>
    <s v="I got this a couple of days ago and used it after I had a shower .it smells really nice and is really good..it leaves my skin soft and smooth and last all day ..this cold weather I need something like this it's really good keep my skin moisturised and fresh all day [This review was collected as part of a promotion.]"/>
    <n v="0"/>
    <s v="Unilever Global"/>
    <s v="UK"/>
    <m/>
    <m/>
    <m/>
    <x v="1"/>
    <s v="Parent"/>
    <m/>
    <x v="6"/>
    <s v="Body Lotion"/>
    <s v="Body Lotion"/>
    <m/>
    <m/>
    <m/>
    <s v="Retailer Core of the Core"/>
    <s v="Core of the Core"/>
    <b v="0"/>
    <n v="0"/>
    <s v="e345d0e9-9c3f-e872-8188-cb57596fec78"/>
  </r>
  <r>
    <d v="2019-02-25T00:00:00"/>
    <s v="BOOTS"/>
    <n v="8712561482318"/>
    <n v="6083218"/>
    <s v="Vaseline"/>
    <x v="0"/>
    <x v="6"/>
    <x v="11"/>
    <x v="16"/>
    <x v="0"/>
    <x v="326"/>
    <s v="This lightly fragranced lotion dispenses easily from the bottle. I found it spread well across my skin and was absorbed quite quickly. It really seemed to work well on my dryer areas such as knees and elbows so I tried it on my feet also! This was a revelation to me as being quite thin it was absorbed very quickly which meant no need for bed socks nor me slipping all over the place all night and also it moisturised my feet really well. I am really impressed with this versatile lotion. [This review was collected as part of a promotion.]"/>
    <n v="0"/>
    <s v="Unilever Global"/>
    <s v="UK"/>
    <m/>
    <m/>
    <m/>
    <x v="1"/>
    <s v="Parent"/>
    <m/>
    <x v="6"/>
    <s v="Body Lotion"/>
    <s v="Body Lotion"/>
    <m/>
    <m/>
    <m/>
    <s v="Retailer Core of the Core"/>
    <s v="Core of the Core"/>
    <b v="0"/>
    <n v="0"/>
    <s v="3107ef83-277e-7c7c-9005-94300cea68bf"/>
  </r>
  <r>
    <d v="2019-02-25T00:00:00"/>
    <s v="BOOTS"/>
    <n v="8712561482318"/>
    <n v="6083218"/>
    <s v="Vaseline"/>
    <x v="0"/>
    <x v="6"/>
    <x v="11"/>
    <x v="16"/>
    <x v="0"/>
    <x v="327"/>
    <s v="We've been using this for months. It's a lovely product. I have dry skin and using it just twice a week helps to keep it under control. My eldest daughter has eczema and she uses a small amount every night on her elbows. It really helps! It smells lovely, and absorbs quickly. It doesn't leave any stickiness or residue like some products do! We love this product a lot! [This review was collected as part of a promotion.]"/>
    <n v="0"/>
    <s v="Unilever Global"/>
    <s v="UK"/>
    <m/>
    <m/>
    <m/>
    <x v="1"/>
    <s v="Parent"/>
    <m/>
    <x v="6"/>
    <s v="Body Lotion"/>
    <s v="Body Lotion"/>
    <m/>
    <m/>
    <m/>
    <s v="Retailer Core of the Core"/>
    <s v="Core of the Core"/>
    <b v="0"/>
    <n v="0"/>
    <s v="4a674b66-c005-a9f9-9730-1e7e5ac224c2"/>
  </r>
  <r>
    <d v="2019-02-25T00:00:00"/>
    <s v="BOOTS"/>
    <n v="8712561482318"/>
    <n v="6083218"/>
    <s v="Vaseline"/>
    <x v="0"/>
    <x v="6"/>
    <x v="11"/>
    <x v="16"/>
    <x v="0"/>
    <x v="328"/>
    <s v="I suffer from bad dry skin during the winter and started using Vaseline intensive care aloe soothe body lotion, and the results are amazing, my skin feels so soft and smooth I am very happy with it, and will continue to use daily [This review was collected as part of a promotion.]"/>
    <n v="0"/>
    <s v="Unilever Global"/>
    <s v="UK"/>
    <m/>
    <m/>
    <m/>
    <x v="1"/>
    <s v="Parent"/>
    <m/>
    <x v="6"/>
    <s v="Body Lotion"/>
    <s v="Body Lotion"/>
    <m/>
    <m/>
    <m/>
    <s v="Retailer Core of the Core"/>
    <s v="Core of the Core"/>
    <b v="0"/>
    <n v="0"/>
    <s v="346ec017-5a9a-5030-7959-0500adfe05d8"/>
  </r>
  <r>
    <d v="2019-02-25T00:00:00"/>
    <s v="BOOTS"/>
    <n v="8712561482318"/>
    <n v="6083218"/>
    <s v="Vaseline"/>
    <x v="0"/>
    <x v="6"/>
    <x v="11"/>
    <x v="16"/>
    <x v="0"/>
    <x v="329"/>
    <s v="Love this cream. It heavy but not overly so, soaks into your skin and keeps you moisturised for ages. Has a really soft fragrance but not overly perfumed, reminded me of my holiday. I suffer with really dry arms and hands and after a few applications looked and felt significantly better. [This review was collected as part of a promotion.]"/>
    <n v="0"/>
    <s v="Unilever Global"/>
    <s v="UK"/>
    <m/>
    <m/>
    <m/>
    <x v="1"/>
    <s v="Parent"/>
    <m/>
    <x v="6"/>
    <s v="Body Lotion"/>
    <s v="Body Lotion"/>
    <m/>
    <m/>
    <m/>
    <s v="Retailer Core of the Core"/>
    <s v="Core of the Core"/>
    <b v="0"/>
    <n v="0"/>
    <s v="14224924-fef9-d15a-7228-e283d818fdcb"/>
  </r>
  <r>
    <d v="2019-02-25T00:00:00"/>
    <s v="BOOTS"/>
    <n v="8712561482318"/>
    <n v="6083218"/>
    <s v="Vaseline"/>
    <x v="0"/>
    <x v="6"/>
    <x v="11"/>
    <x v="16"/>
    <x v="0"/>
    <x v="330"/>
    <s v="Winter has left me with very dry skin, especially on my hands and wrists so this was a perfect solution. This moisturiser has a very clean, fresh smell of aloe and absorbs really quickly into your skin. There is no greasy feel and only a small amount is needed to make a difference. The 400ml bottle should last me well into the spring and I will be adding it to my daily routine. [This review was collected as part of a promotion.]"/>
    <n v="0"/>
    <s v="Unilever Global"/>
    <s v="UK"/>
    <m/>
    <m/>
    <m/>
    <x v="1"/>
    <s v="Parent"/>
    <m/>
    <x v="6"/>
    <s v="Body Lotion"/>
    <s v="Body Lotion"/>
    <m/>
    <m/>
    <m/>
    <s v="Retailer Core of the Core"/>
    <s v="Core of the Core"/>
    <b v="0"/>
    <n v="0"/>
    <s v="b77b94d6-61dc-753f-577a-517b735896ba"/>
  </r>
  <r>
    <d v="2019-02-25T00:00:00"/>
    <s v="BOOTS"/>
    <n v="8712561482318"/>
    <n v="6083218"/>
    <s v="Vaseline"/>
    <x v="0"/>
    <x v="6"/>
    <x v="11"/>
    <x v="16"/>
    <x v="0"/>
    <x v="22"/>
    <s v="I suffer from dry sensitive skin and vaseline products are one of very few moisturizers I can use without my skin reacting by flaring up or itching terribly!The first thing I noticed was the beautiful fresh aroma as soon as I clipped open the lid!As soon as I applied a drop onto my skin I instantly felt a soothing sensation and didn't feel greasy unlike many moisturizers and absorbed quickly but effectively as my skin quickly felt moisturised and hydrated! This product has helped my dry skin problem massively, I use it every day particularly after showering or bath and also before bed with the confidence my skin will still be feeling freshly moisturised come the morning! Fantastic product and definatly a recommendation from me! [This review was collected as part of a promotion.]"/>
    <n v="0"/>
    <s v="Unilever Global"/>
    <s v="UK"/>
    <m/>
    <m/>
    <m/>
    <x v="1"/>
    <s v="Parent"/>
    <m/>
    <x v="6"/>
    <s v="Body Lotion"/>
    <s v="Body Lotion"/>
    <m/>
    <m/>
    <m/>
    <s v="Retailer Core of the Core"/>
    <s v="Core of the Core"/>
    <b v="0"/>
    <n v="0"/>
    <s v="733bb6cb-e4c4-b08a-d551-73c699635c75"/>
  </r>
  <r>
    <d v="2019-02-25T00:00:00"/>
    <s v="BOOTS"/>
    <n v="8712561482318"/>
    <n v="6083218"/>
    <s v="Vaseline"/>
    <x v="0"/>
    <x v="6"/>
    <x v="11"/>
    <x v="16"/>
    <x v="0"/>
    <x v="22"/>
    <s v="I suffer with dry sensitive skin and vaseline is one of very few products that doesn't make my skin flare up and itch like crazy!The first thing I noticed was the beautiful fresh smell that escaped as I lifted the cap, as I applied a drop to my skin I instantly felt a soothing relief and easily moisturised into my skin absorbing effortlessly and not at all greasy unlike alot of other moisturisers I've tried! I use this product every day and it has improved my dry skin condition massively couldn't recommend this product enough I absolutely love it! [This review was collected as part of a promotion.]"/>
    <n v="0"/>
    <s v="Unilever Global"/>
    <s v="UK"/>
    <m/>
    <m/>
    <m/>
    <x v="1"/>
    <s v="Parent"/>
    <m/>
    <x v="6"/>
    <s v="Body Lotion"/>
    <s v="Body Lotion"/>
    <m/>
    <m/>
    <m/>
    <s v="Retailer Core of the Core"/>
    <s v="Core of the Core"/>
    <b v="0"/>
    <n v="0"/>
    <s v="5e7eb192-04b6-eee6-ea8a-b3189e80e838"/>
  </r>
  <r>
    <d v="2019-02-25T00:00:00"/>
    <s v="BOOTS"/>
    <n v="8712561482318"/>
    <n v="6083218"/>
    <s v="Vaseline"/>
    <x v="0"/>
    <x v="6"/>
    <x v="11"/>
    <x v="16"/>
    <x v="0"/>
    <x v="173"/>
    <s v="Love how light and none sticky this moisturiser is it goes on well and soaks in not leaving a residue . I tend to use it all over and it leaves my skin feeling soft and moist .its not too heavy and good for everyday use. [This review was collected as part of a promotion.]"/>
    <n v="0"/>
    <s v="Unilever Global"/>
    <s v="UK"/>
    <m/>
    <m/>
    <m/>
    <x v="1"/>
    <s v="Parent"/>
    <m/>
    <x v="6"/>
    <s v="Body Lotion"/>
    <s v="Body Lotion"/>
    <m/>
    <m/>
    <m/>
    <s v="Retailer Core of the Core"/>
    <s v="Core of the Core"/>
    <b v="0"/>
    <n v="0"/>
    <s v="b34a9271-69eb-8b54-e309-229bb6bab1d2"/>
  </r>
  <r>
    <d v="2019-02-25T00:00:00"/>
    <s v="AMAZON"/>
    <n v="8710447325513"/>
    <s v="B077YLQ2R1"/>
    <s v="Comfort"/>
    <x v="2"/>
    <x v="9"/>
    <x v="32"/>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LQ2R1"/>
    <x v="0"/>
    <s v="Parent"/>
    <m/>
    <x v="9"/>
    <s v="COTC Fabric Conditioner"/>
    <m/>
    <m/>
    <m/>
    <m/>
    <s v="Retailer Core of the Core"/>
    <s v="Core of the Core"/>
    <b v="1"/>
    <n v="0"/>
    <s v="d9b3a2ef-36a9-a525-155e-b2aa091ba473"/>
  </r>
  <r>
    <d v="2019-02-25T00:00:00"/>
    <s v="AMAZON"/>
    <n v="8710447325513"/>
    <s v="B077YLQ2R1"/>
    <s v="Comfort"/>
    <x v="2"/>
    <x v="9"/>
    <x v="32"/>
    <x v="16"/>
    <x v="1"/>
    <x v="331"/>
    <s v="Bargain,however I don’t think the consistency is the same as the shops’ one.smells nice,again,doesn’t seem to last after ironing!"/>
    <n v="0"/>
    <s v="Unilever Global"/>
    <s v="UK"/>
    <m/>
    <m/>
    <s v="http://www.amazon.co.uk//gp/customer-reviews/R1WUUW1G06KRR8/ref=cm_cr_arp_d_rvw_ttl?ie=UTF8&amp;ASIN=B077YLQ2R1"/>
    <x v="0"/>
    <s v="Parent"/>
    <m/>
    <x v="9"/>
    <s v="COTC Fabric Conditioner"/>
    <m/>
    <m/>
    <m/>
    <m/>
    <s v="Retailer Core of the Core"/>
    <s v="Core of the Core"/>
    <b v="1"/>
    <n v="0"/>
    <s v="2030ef1c-d84b-85ea-1031-805add51e7f3"/>
  </r>
  <r>
    <d v="2019-02-25T00:00:00"/>
    <s v="AMAZON"/>
    <n v="8710447414873"/>
    <s v="B07CZGKTYB"/>
    <s v="Persil"/>
    <x v="2"/>
    <x v="9"/>
    <x v="45"/>
    <x v="16"/>
    <x v="0"/>
    <x v="52"/>
    <s v="Great value for money. Fantastic product. Lovely smell and easy to use washing tablets"/>
    <n v="0"/>
    <s v="Unilever Global"/>
    <s v="UK"/>
    <m/>
    <m/>
    <s v="http://www.amazon.co.uk//gp/customer-reviews/R2UTLMG7HUT45M/ref=cm_cr_arp_d_rvw_ttl?ie=UTF8&amp;ASIN=B07CZGKTYB"/>
    <x v="0"/>
    <s v="Child"/>
    <m/>
    <x v="9"/>
    <s v="Non Bio Washing Capsules"/>
    <s v="Non Bio Washing Capsules"/>
    <m/>
    <m/>
    <m/>
    <s v="Retailer Core of the Core"/>
    <s v="Core of the Core"/>
    <b v="1"/>
    <n v="1"/>
    <s v="22e890ec-5476-1594-36d0-84313e9a5e57"/>
  </r>
  <r>
    <d v="2019-02-25T00:00:00"/>
    <s v="AMAZON"/>
    <n v="8710447336045"/>
    <s v="B07BNKMTMH"/>
    <s v="Persil"/>
    <x v="2"/>
    <x v="9"/>
    <x v="50"/>
    <x v="16"/>
    <x v="0"/>
    <x v="52"/>
    <s v="Great value for money. Fantastic product. Lovely smell and easy to use washing tablets"/>
    <n v="0"/>
    <s v="Unilever Global"/>
    <s v="UK"/>
    <m/>
    <m/>
    <s v="http://www.amazon.co.uk//gp/customer-reviews/R2UTLMG7HUT45M/ref=cm_cr_arp_d_rvw_ttl?ie=UTF8&amp;ASIN=B07BNKMTMH"/>
    <x v="0"/>
    <s v="Parent"/>
    <m/>
    <x v="9"/>
    <s v="Non Bio Washing Capsules"/>
    <s v="Non Bio Washing Capsules"/>
    <m/>
    <m/>
    <m/>
    <s v="Retailer Core of the Core"/>
    <s v="Core of the Core"/>
    <b v="1"/>
    <n v="1"/>
    <s v="b82eb8b8-3ce4-f158-59b4-e33993296ff3"/>
  </r>
  <r>
    <d v="2019-02-25T00:00:00"/>
    <s v="AMAZON"/>
    <n v="8710447336083"/>
    <s v="B07CCNVLXY"/>
    <s v="Persil"/>
    <x v="2"/>
    <x v="9"/>
    <x v="46"/>
    <x v="16"/>
    <x v="0"/>
    <x v="52"/>
    <s v="Great value for money. Fantastic product. Lovely smell and easy to use washing tablets"/>
    <n v="0"/>
    <s v="Unilever Global"/>
    <s v="UK"/>
    <m/>
    <m/>
    <s v="http://www.amazon.co.uk//gp/customer-reviews/R2UTLMG7HUT45M/ref=cm_cr_arp_d_rvw_ttl?ie=UTF8&amp;ASIN=B07CCNVLXY"/>
    <x v="0"/>
    <s v="Child"/>
    <m/>
    <x v="9"/>
    <s v="Colour Washing Capsules"/>
    <s v="Colour Washing Capsules"/>
    <m/>
    <m/>
    <m/>
    <s v="Retailer Core of the Core"/>
    <s v="Core of the Core"/>
    <b v="1"/>
    <n v="1"/>
    <s v="64572ff0-09f3-3a58-afa4-8497d4a6ec06"/>
  </r>
  <r>
    <d v="2019-02-25T00:00:00"/>
    <s v="AMAZON"/>
    <n v="8710447336014"/>
    <s v="B07BNMH6S8"/>
    <s v="Persil"/>
    <x v="2"/>
    <x v="9"/>
    <x v="47"/>
    <x v="16"/>
    <x v="0"/>
    <x v="52"/>
    <s v="Great value for money. Fantastic product. Lovely smell and easy to use washing tablets"/>
    <n v="0"/>
    <s v="Unilever Global"/>
    <s v="UK"/>
    <m/>
    <m/>
    <s v="http://www.amazon.co.uk//gp/customer-reviews/R2UTLMG7HUT45M/ref=cm_cr_arp_d_rvw_ttl?ie=UTF8&amp;ASIN=B07BNMH6S8"/>
    <x v="0"/>
    <s v="Child"/>
    <m/>
    <x v="9"/>
    <s v="Bio Washing Capsules"/>
    <s v="Bio Washing Capsules"/>
    <m/>
    <m/>
    <m/>
    <s v="Retailer Core of the Core"/>
    <s v="Core of the Core"/>
    <b v="1"/>
    <n v="1"/>
    <s v="5f3d2d4f-c29b-b720-03bb-aabb49914f26"/>
  </r>
  <r>
    <d v="2019-02-25T00:00:00"/>
    <s v="AMAZON"/>
    <n v="8710908810664"/>
    <s v="B0787NHP5D"/>
    <s v="Simple"/>
    <x v="0"/>
    <x v="6"/>
    <x v="20"/>
    <x v="16"/>
    <x v="0"/>
    <x v="332"/>
    <s v="I do like the Simple brand products as I have sensitive skin and I need to be really careful with chemicals. This Simple Face Moisturiser moisturiser is fantastic. It has very little smell. It has a gel like consistency without the stickiness or gloopiness of some other products that are on the market. The moisturiser applies well to the skin and sinks in quickly leaving my skin feeling refreshed and moisturised with no heaviness or stickiness. I had no reaction to this moisturiser at all. I have a combination skin and this moisturiser was ideal as it has no greasiness. After a few hours of wearing I find that my skin feels totally normal, there is no greasiness at all which I sometimes get with creamy moisturisers. Also I found that I could apply makeup easily within a short period of time as the moisturiser sunk into my skin easily. I have light wrinkles and although the moisturiser can not perform miracles it did prevent my skin from drying over the day from the effects of heating or the sun. I think that this is one of the best moisturisers that I have used. It does the job with no side effects."/>
    <n v="0"/>
    <s v="Unilever Global"/>
    <s v="UK"/>
    <m/>
    <m/>
    <s v="http://www.amazon.co.uk//gp/customer-reviews/R1RZICFWXJVWG0/ref=cm_cr_arp_d_rvw_ttl?ie=UTF8&amp;ASIN=B0787NHP5D"/>
    <x v="0"/>
    <s v="Parent"/>
    <m/>
    <x v="6"/>
    <s v="Face Moisturisers"/>
    <s v="Face Moisturisers"/>
    <m/>
    <m/>
    <m/>
    <s v="non-Retailer Core of the Core"/>
    <s v="Core of the Core"/>
    <b v="0"/>
    <n v="0"/>
    <s v="2a7e87cd-a722-906b-e360-9dc5e6749998"/>
  </r>
  <r>
    <d v="2019-02-25T00:00:00"/>
    <s v="AMAZON"/>
    <n v="8710908430350"/>
    <s v="B073QS4W7G"/>
    <s v="Comfort"/>
    <x v="2"/>
    <x v="9"/>
    <x v="34"/>
    <x v="16"/>
    <x v="0"/>
    <x v="106"/>
    <s v="Havent tried this as its for hampers im making for christmas, but im sure it will be as good as any other comfort product"/>
    <n v="0"/>
    <s v="Unilever Global"/>
    <s v="UK"/>
    <m/>
    <m/>
    <s v="http://www.amazon.co.uk//gp/customer-reviews/R2Y6KLI1HE0AFE/ref=cm_cr_arp_d_rvw_ttl?ie=UTF8&amp;ASIN=B073QS4W7G"/>
    <x v="0"/>
    <s v="Parent"/>
    <m/>
    <x v="9"/>
    <s v="COTC Fabric Conditioner"/>
    <s v="COTC Fabric Conditioner"/>
    <m/>
    <m/>
    <m/>
    <s v="Retailer Core of the Core"/>
    <s v="Core of the Core"/>
    <b v="1"/>
    <n v="0"/>
    <s v="149b8d49-24aa-664c-444a-6f99dd8ce850"/>
  </r>
  <r>
    <d v="2019-02-25T00:00:00"/>
    <s v="AMAZON"/>
    <n v="8710447357880"/>
    <s v="B075GQBNNB"/>
    <s v="Persil &amp; Comfort"/>
    <x v="2"/>
    <x v="9"/>
    <x v="58"/>
    <x v="16"/>
    <x v="0"/>
    <x v="333"/>
    <s v="Removes stains and keeps washing in great condition"/>
    <n v="0"/>
    <s v="Unilever Global"/>
    <s v="UK"/>
    <m/>
    <m/>
    <s v="http://www.amazon.co.uk//gp/customer-reviews/RDTSWJ40C21WF/ref=cm_cr_arp_d_rvw_ttl?ie=UTF8&amp;ASIN=B075GQBNNB"/>
    <x v="0"/>
    <s v="Parent"/>
    <m/>
    <x v="9"/>
    <s v="COTC Non Bio Washing Liquid"/>
    <s v="Non Bio Washing Liquid"/>
    <m/>
    <m/>
    <m/>
    <s v="Retailer Core of the Core"/>
    <s v="Core of the Core"/>
    <b v="1"/>
    <n v="0"/>
    <s v="30faa29d-2e68-d5b1-865e-003fa3332bbc"/>
  </r>
  <r>
    <d v="2019-02-25T00:00:00"/>
    <s v="AMAZON"/>
    <n v="8710447357880"/>
    <s v="B075GQBNNB"/>
    <s v="Persil &amp; Comfort"/>
    <x v="2"/>
    <x v="9"/>
    <x v="58"/>
    <x v="16"/>
    <x v="0"/>
    <x v="334"/>
    <s v="Can't beat the price smells clean love it"/>
    <n v="0"/>
    <s v="Unilever Global"/>
    <s v="UK"/>
    <m/>
    <m/>
    <s v="http://www.amazon.co.uk//gp/customer-reviews/R35PGM4Q33AWXQ/ref=cm_cr_arp_d_rvw_ttl?ie=UTF8&amp;ASIN=B075GQBNNB"/>
    <x v="0"/>
    <s v="Parent"/>
    <m/>
    <x v="9"/>
    <s v="COTC Non Bio Washing Liquid"/>
    <s v="Non Bio Washing Liquid"/>
    <m/>
    <m/>
    <m/>
    <s v="Retailer Core of the Core"/>
    <s v="Core of the Core"/>
    <b v="1"/>
    <n v="0"/>
    <s v="2407ffbf-60bf-8777-6dc7-43e921cc565a"/>
  </r>
  <r>
    <d v="2019-02-25T00:00:00"/>
    <s v="AMAZON"/>
    <n v="8710447414866"/>
    <s v="B07CZ66MJ2"/>
    <s v="Persil"/>
    <x v="2"/>
    <x v="9"/>
    <x v="44"/>
    <x v="16"/>
    <x v="0"/>
    <x v="52"/>
    <s v="Great value for money. Fantastic product. Lovely smell and easy to use washing tablets"/>
    <n v="0"/>
    <s v="Unilever Global"/>
    <s v="UK"/>
    <m/>
    <m/>
    <s v="http://www.amazon.co.uk//gp/customer-reviews/R2UTLMG7HUT45M/ref=cm_cr_arp_d_rvw_ttl?ie=UTF8&amp;ASIN=B07CZ66MJ2"/>
    <x v="0"/>
    <s v="Child"/>
    <m/>
    <x v="9"/>
    <s v="Bio Washing Capsules"/>
    <s v="Bio Washing Capsules"/>
    <m/>
    <m/>
    <m/>
    <s v="non-Retailer Core of the Core"/>
    <s v="Core of the Core"/>
    <b v="1"/>
    <n v="1"/>
    <s v="af784b82-a983-c8e6-665e-438a01ca872b"/>
  </r>
  <r>
    <d v="2019-02-25T00:00:00"/>
    <s v="AMAZON"/>
    <n v="8710447325520"/>
    <s v="B077YK7GLF"/>
    <s v="Comfort"/>
    <x v="2"/>
    <x v="9"/>
    <x v="31"/>
    <x v="16"/>
    <x v="0"/>
    <x v="52"/>
    <s v="It’s what we usually use so getting this big carton was a no brainer! It lasts months and is one of our 2 preferred products, ideal for sensitive skin and if you do a fair bit of washing."/>
    <n v="0"/>
    <s v="Unilever Global"/>
    <s v="UK"/>
    <m/>
    <m/>
    <s v="http://www.amazon.co.uk//gp/customer-reviews/R28P0WSRUJLQPL/ref=cm_cr_arp_d_rvw_ttl?ie=UTF8&amp;ASIN=B077YK7GLF"/>
    <x v="0"/>
    <s v="Child"/>
    <m/>
    <x v="9"/>
    <s v="COTC Fabric Conditioner"/>
    <m/>
    <m/>
    <m/>
    <m/>
    <s v="non-Retailer Core of the Core"/>
    <s v="Core of the Core"/>
    <b v="1"/>
    <n v="0"/>
    <s v="1f296cec-f631-6e4c-e7bf-cc130b884083"/>
  </r>
  <r>
    <d v="2019-02-25T00:00:00"/>
    <s v="AMAZON"/>
    <n v="8710447325520"/>
    <s v="B077YK7GLF"/>
    <s v="Comfort"/>
    <x v="2"/>
    <x v="9"/>
    <x v="31"/>
    <x v="16"/>
    <x v="1"/>
    <x v="331"/>
    <s v="Bargain,however I don’t think the consistency is the same as the shops’ one.smells nice,again,doesn’t seem to last after ironing!"/>
    <n v="0"/>
    <s v="Unilever Global"/>
    <s v="UK"/>
    <m/>
    <m/>
    <s v="http://www.amazon.co.uk//gp/customer-reviews/R1WUUW1G06KRR8/ref=cm_cr_arp_d_rvw_ttl?ie=UTF8&amp;ASIN=B077YK7GLF"/>
    <x v="0"/>
    <s v="Child"/>
    <m/>
    <x v="9"/>
    <s v="COTC Fabric Conditioner"/>
    <m/>
    <m/>
    <m/>
    <m/>
    <s v="non-Retailer Core of the Core"/>
    <s v="Core of the Core"/>
    <b v="1"/>
    <n v="0"/>
    <s v="212e34c3-2533-b548-3053-0a7cdfde38d8"/>
  </r>
  <r>
    <d v="2019-02-25T00:00:00"/>
    <s v="AMAZON"/>
    <n v="8717163284698"/>
    <s v="B00CLN9AOG"/>
    <s v="Domestos"/>
    <x v="2"/>
    <x v="5"/>
    <x v="59"/>
    <x v="16"/>
    <x v="3"/>
    <x v="250"/>
    <s v="May as well just use plain water, it would do the same job, nothing"/>
    <n v="0"/>
    <s v="Unilever Global"/>
    <s v="UK"/>
    <m/>
    <m/>
    <s v="http://www.amazon.co.uk//gp/customer-reviews/R2ZRTQ7SSALUFT/ref=cm_cr_arp_d_rvw_ttl?ie=UTF8&amp;ASIN=B00CLN9AOG"/>
    <x v="0"/>
    <s v="Child"/>
    <m/>
    <x v="5"/>
    <s v="Sink &amp; Pipe Unblocker"/>
    <s v="Sink &amp; Pipe unblocker"/>
    <m/>
    <m/>
    <m/>
    <s v="non-Retailer Core of the Core"/>
    <s v="Core of the Core"/>
    <b v="1"/>
    <n v="0"/>
    <s v="fbf566ad-70f6-ead8-37c4-51409df5fc05"/>
  </r>
  <r>
    <d v="2019-02-25T00:00:00"/>
    <s v="AMAZON"/>
    <n v="5012254061176"/>
    <s v="B00OQ85N8Q"/>
    <s v="TRESemmé"/>
    <x v="0"/>
    <x v="4"/>
    <x v="28"/>
    <x v="16"/>
    <x v="0"/>
    <x v="254"/>
    <s v="Decent price. A lot cheaper than in store. Lasts ages too."/>
    <n v="0"/>
    <s v="Unilever Global"/>
    <s v="UK"/>
    <m/>
    <m/>
    <s v="http://www.amazon.co.uk//gp/customer-reviews/RIXET52EGZC1Q/ref=cm_cr_arp_d_rvw_ttl?ie=UTF8&amp;ASIN=B00OQ85N8Q"/>
    <x v="0"/>
    <s v="Parent"/>
    <m/>
    <x v="4"/>
    <s v="Women General Cleanse shampoo"/>
    <s v="Women General Cleanse shampoo"/>
    <m/>
    <m/>
    <m/>
    <s v="Retailer Core of the Core"/>
    <s v="Core of the Core"/>
    <b v="1"/>
    <n v="0"/>
    <s v="27569f75-8528-8c30-e4f1-ccb7134e3fc1"/>
  </r>
  <r>
    <d v="2019-02-25T00:00:00"/>
    <s v="AMAZON"/>
    <n v="5011451103986"/>
    <s v="B00OTRIFPC"/>
    <s v="Simple"/>
    <x v="0"/>
    <x v="6"/>
    <x v="37"/>
    <x v="16"/>
    <x v="3"/>
    <x v="335"/>
    <s v="Awful, don’t buy!!! Wipes are too thick, like wet paper towels. They are not the usual wipes. My face is actually sore from using it"/>
    <n v="0"/>
    <s v="Unilever Global"/>
    <s v="UK"/>
    <m/>
    <m/>
    <s v="http://www.amazon.co.uk//gp/customer-reviews/R1G2KVW8S30AJI/ref=cm_cr_arp_d_rvw_ttl?ie=UTF8&amp;ASIN=B00OTRIFPC"/>
    <x v="0"/>
    <s v="Parent"/>
    <m/>
    <x v="6"/>
    <s v="Wipes"/>
    <s v="Wipes"/>
    <m/>
    <m/>
    <m/>
    <s v="Retailer Core of the Core"/>
    <s v="Core of the Core"/>
    <b v="1"/>
    <n v="0"/>
    <s v="9a3fa9be-be32-2cb7-2bc5-b79517c0f157"/>
  </r>
  <r>
    <d v="2019-02-25T00:00:00"/>
    <s v="AMAZON"/>
    <n v="8712561876865"/>
    <s v="B0731BX4SH"/>
    <s v="Comfort"/>
    <x v="2"/>
    <x v="9"/>
    <x v="56"/>
    <x v="16"/>
    <x v="0"/>
    <x v="106"/>
    <s v="Havent tried this as its for hampers im making for christmas, but im sure it will be as good as any other comfort product"/>
    <n v="0"/>
    <s v="Unilever Global"/>
    <s v="UK"/>
    <m/>
    <m/>
    <s v="http://www.amazon.co.uk//gp/customer-reviews/R2Y6KLI1HE0AFE/ref=cm_cr_arp_d_rvw_ttl?ie=UTF8&amp;ASIN=B0731BX4SH"/>
    <x v="0"/>
    <s v="Child"/>
    <m/>
    <x v="9"/>
    <s v="COTC Fabric Conditioner"/>
    <s v="COTC Fabric Conditioner"/>
    <m/>
    <m/>
    <m/>
    <s v="Retailer Core of the Core"/>
    <s v="Core of the Core"/>
    <b v="1"/>
    <n v="0"/>
    <s v="e01ae781-e4a4-bca0-963f-d1607584d0fd"/>
  </r>
  <r>
    <d v="2019-02-25T00:00:00"/>
    <s v="AMAZON"/>
    <n v="8712561488808"/>
    <s v="B073QRR4SC"/>
    <s v="Comfort"/>
    <x v="2"/>
    <x v="9"/>
    <x v="39"/>
    <x v="16"/>
    <x v="0"/>
    <x v="336"/>
    <s v="Smells beautiful and well worth the money"/>
    <n v="0"/>
    <s v="Unilever Global"/>
    <s v="UK"/>
    <m/>
    <m/>
    <s v="http://www.amazon.co.uk//gp/customer-reviews/R2CJM28PKZAJG7/ref=cm_cr_arp_d_rvw_ttl?ie=UTF8&amp;ASIN=B073QRR4SC"/>
    <x v="0"/>
    <s v="Parent"/>
    <m/>
    <x v="9"/>
    <s v="COTC Fabric Conditioner"/>
    <s v="COTC Fabric Conditioner"/>
    <m/>
    <m/>
    <m/>
    <s v="non-Retailer Core of the Core"/>
    <s v="Core of the Core"/>
    <b v="1"/>
    <n v="0"/>
    <s v="370d4134-642e-5963-66d5-fb0719617aed"/>
  </r>
  <r>
    <d v="2019-02-25T00:00:00"/>
    <s v="AMAZON"/>
    <n v="8712561679336"/>
    <s v="B0731C28T7"/>
    <s v="Comfort"/>
    <x v="2"/>
    <x v="9"/>
    <x v="38"/>
    <x v="16"/>
    <x v="0"/>
    <x v="336"/>
    <s v="Smells beautiful and well worth the money"/>
    <n v="0"/>
    <s v="Unilever Global"/>
    <s v="UK"/>
    <m/>
    <m/>
    <s v="http://www.amazon.co.uk//gp/customer-reviews/R2CJM28PKZAJG7/ref=cm_cr_arp_d_rvw_ttl?ie=UTF8&amp;ASIN=B0731C28T7"/>
    <x v="0"/>
    <s v="Child"/>
    <m/>
    <x v="9"/>
    <s v="COTC Fabric Conditioner"/>
    <s v="COTC Fabric Conditioner"/>
    <m/>
    <m/>
    <m/>
    <s v="non-Retailer Core of the Core"/>
    <s v="Core of the Core"/>
    <b v="1"/>
    <n v="0"/>
    <s v="9031da5f-b56d-b848-1e13-f79d72b13204"/>
  </r>
  <r>
    <d v="2019-02-25T00:00:00"/>
    <s v="AMAZON"/>
    <n v="8712561490603"/>
    <s v="B073QSDF1S"/>
    <s v="Comfort"/>
    <x v="2"/>
    <x v="9"/>
    <x v="40"/>
    <x v="16"/>
    <x v="0"/>
    <x v="336"/>
    <s v="Smells beautiful and well worth the money"/>
    <n v="0"/>
    <s v="Unilever Global"/>
    <s v="UK"/>
    <m/>
    <m/>
    <s v="http://www.amazon.co.uk//gp/customer-reviews/R2CJM28PKZAJG7/ref=cm_cr_arp_d_rvw_ttl?ie=UTF8&amp;ASIN=B073QSDF1S"/>
    <x v="0"/>
    <s v="Child"/>
    <m/>
    <x v="9"/>
    <s v="COTC Fabric Conditioner"/>
    <s v="COTC Fabric Conditioner"/>
    <m/>
    <m/>
    <m/>
    <s v="Retailer Core of the Core"/>
    <s v="Core of the Core"/>
    <b v="1"/>
    <n v="0"/>
    <s v="3c6dcb4a-e4f9-0316-7a40-892cd276d530"/>
  </r>
  <r>
    <d v="2019-02-25T00:00:00"/>
    <s v="AMAZON"/>
    <n v="8718114216478"/>
    <s v="B00P7PE82O"/>
    <s v="Dove Men+Care"/>
    <x v="0"/>
    <x v="3"/>
    <x v="23"/>
    <x v="16"/>
    <x v="4"/>
    <x v="247"/>
    <s v="It doesn't smell good and doesn't last for a long time :( had to order another product."/>
    <n v="0"/>
    <s v="Unilever Global"/>
    <s v="UK"/>
    <m/>
    <m/>
    <s v="http://www.amazon.co.uk//gp/customer-reviews/R2J5R2VLSI7HN2/ref=cm_cr_arp_d_rvw_ttl?ie=UTF8&amp;ASIN=B00P7PE82O"/>
    <x v="0"/>
    <s v="Parent"/>
    <m/>
    <x v="3"/>
    <s v="Male Anti-Perspirant Deodorant"/>
    <s v="Male Anti-Perspirant Deodorant"/>
    <m/>
    <m/>
    <m/>
    <s v="Retailer Core of the Core"/>
    <s v="Core of the Core"/>
    <b v="1"/>
    <n v="0"/>
    <s v="eca0424b-0ab6-d286-f855-6deee84ba957"/>
  </r>
  <r>
    <d v="2019-02-26T00:00:00"/>
    <s v="AMAZONPRIMEPANTRY"/>
    <n v="8710447414873"/>
    <s v="B07CKTFLRF"/>
    <s v="Persil"/>
    <x v="2"/>
    <x v="9"/>
    <x v="45"/>
    <x v="44"/>
    <x v="0"/>
    <x v="337"/>
    <s v="Easy just throw in drum and that’s it. No messy liquid spill. Washes well and non bio."/>
    <n v="0"/>
    <s v="Unilever Global"/>
    <s v="UK"/>
    <m/>
    <m/>
    <s v="http://www.amazon.co.uk//gp/customer-reviews/R1XGGA6P01JKG4/ref=cm_cr_arp_d_rvw_ttl?ie=UTF8&amp;ASIN=B07CKTFLRF"/>
    <x v="0"/>
    <s v="Parent"/>
    <m/>
    <x v="9"/>
    <s v="Non Bio Washing Capsules"/>
    <s v="Non Bio Washing Capsules"/>
    <m/>
    <m/>
    <m/>
    <s v="Retailer Core of the Core"/>
    <s v="Core of the Core"/>
    <b v="1"/>
    <n v="0"/>
    <s v="cf565bd3-8db6-ff07-b545-b33f84cb6e88"/>
  </r>
  <r>
    <d v="2019-02-26T00:00:00"/>
    <s v="OCADO"/>
    <n v="5011451103917"/>
    <n v="23276011"/>
    <s v="Simple"/>
    <x v="0"/>
    <x v="6"/>
    <x v="116"/>
    <x v="45"/>
    <x v="3"/>
    <x v="338"/>
    <s v="This product is anything but gentle. It really stings my eyes and leaves the skin around my eyes dry and flaky. Awful product thats going to end up in the bin."/>
    <n v="0"/>
    <s v="Unilever Global"/>
    <s v="UK"/>
    <m/>
    <m/>
    <m/>
    <x v="0"/>
    <s v="Parent"/>
    <m/>
    <x v="6"/>
    <s v="Eye Make-Up Remover"/>
    <s v="Eye Make-Up Remover"/>
    <m/>
    <m/>
    <m/>
    <s v="non-Retailer Core of the Core"/>
    <s v="Core of the Core"/>
    <b v="0"/>
    <n v="0"/>
    <s v="57892b7c-3c06-5b3d-6fdd-5bb6815e4b8a"/>
  </r>
  <r>
    <d v="2019-02-26T00:00:00"/>
    <s v="OCADO"/>
    <n v="8710908708787"/>
    <n v="412575011"/>
    <s v="Simple"/>
    <x v="0"/>
    <x v="6"/>
    <x v="124"/>
    <x v="21"/>
    <x v="1"/>
    <x v="339"/>
    <s v="I was given this product to review &amp; think it’s a very good booster. My skin is lovely &amp; soft &amp; any dry flaky patches have disappeared."/>
    <n v="0"/>
    <s v="Unilever Global"/>
    <s v="UK"/>
    <m/>
    <m/>
    <m/>
    <x v="0"/>
    <s v="Parent"/>
    <m/>
    <x v="6"/>
    <s v="Face Moisturisers"/>
    <s v="Face Moisturisers"/>
    <m/>
    <m/>
    <m/>
    <s v="non-Retailer Core of the Core"/>
    <s v="Core of the Core"/>
    <b v="0"/>
    <n v="0"/>
    <s v="dab2ca8e-1cbd-6afa-6011-ad682a4a2401"/>
  </r>
  <r>
    <d v="2019-02-26T00:00:00"/>
    <s v="BOOTS"/>
    <n v="8712561482318"/>
    <n v="6083218"/>
    <s v="Vaseline"/>
    <x v="0"/>
    <x v="6"/>
    <x v="11"/>
    <x v="21"/>
    <x v="1"/>
    <x v="340"/>
    <s v="This is my first time using Vaseline intensive aloe body lotion and its brilliant, leaves my skin soft and supple and has a very nice fresh scent that lingers on the skin.Very good on dry skin thoroughly moisturisers and leaves no greasy patches. I would definitely buy again and I would highly recommend. [This review was collected as part of a promotion.]"/>
    <n v="0"/>
    <s v="Unilever Global"/>
    <s v="UK"/>
    <m/>
    <m/>
    <m/>
    <x v="1"/>
    <s v="Parent"/>
    <m/>
    <x v="6"/>
    <s v="Body Lotion"/>
    <s v="Body Lotion"/>
    <m/>
    <m/>
    <m/>
    <s v="Retailer Core of the Core"/>
    <s v="Core of the Core"/>
    <b v="0"/>
    <n v="0"/>
    <s v="de4acaa1-e4d2-d4be-5212-7c53a6515c2c"/>
  </r>
  <r>
    <d v="2019-02-26T00:00:00"/>
    <s v="BOOTS"/>
    <n v="8712561482318"/>
    <n v="6083218"/>
    <s v="Vaseline"/>
    <x v="0"/>
    <x v="6"/>
    <x v="11"/>
    <x v="21"/>
    <x v="1"/>
    <x v="341"/>
    <s v="I used this lotion when I got out of the bath. It felt really luxurious and smelt delicious too. I love the fact it has little.drops of Vaseline jelly in it. The bottle is a good size too and will last for ages. Highly recommend it! [This review was collected as part of a promotion.]"/>
    <n v="0"/>
    <s v="Unilever Global"/>
    <s v="UK"/>
    <m/>
    <m/>
    <m/>
    <x v="1"/>
    <s v="Parent"/>
    <m/>
    <x v="6"/>
    <s v="Body Lotion"/>
    <s v="Body Lotion"/>
    <m/>
    <m/>
    <m/>
    <s v="Retailer Core of the Core"/>
    <s v="Core of the Core"/>
    <b v="0"/>
    <n v="0"/>
    <s v="f1e3383c-69d8-f8cb-4d01-7a0a32533971"/>
  </r>
  <r>
    <d v="2019-02-26T00:00:00"/>
    <s v="AMAZON"/>
    <n v="8710447336014"/>
    <s v="B07BNMH6S8"/>
    <s v="Persil"/>
    <x v="2"/>
    <x v="9"/>
    <x v="47"/>
    <x v="21"/>
    <x v="0"/>
    <x v="342"/>
    <s v="Great product, very well packaged and great price."/>
    <n v="0"/>
    <s v="Unilever Global"/>
    <s v="UK"/>
    <m/>
    <m/>
    <s v="http://www.amazon.co.uk//gp/customer-reviews/R1F66D7GKQFUBZ/ref=cm_cr_arp_d_rvw_ttl?ie=UTF8&amp;ASIN=B07BNMH6S8"/>
    <x v="0"/>
    <s v="Child"/>
    <m/>
    <x v="9"/>
    <s v="Bio Washing Capsules"/>
    <s v="Bio Washing Capsules"/>
    <m/>
    <m/>
    <m/>
    <s v="Retailer Core of the Core"/>
    <s v="Core of the Core"/>
    <b v="1"/>
    <n v="1"/>
    <s v="1eabee8e-6cd2-a3b8-09e8-a4e31546d9ac"/>
  </r>
  <r>
    <d v="2019-02-26T00:00:00"/>
    <s v="AMAZON"/>
    <n v="8710447336014"/>
    <s v="B07BNMH6S8"/>
    <s v="Persil"/>
    <x v="2"/>
    <x v="9"/>
    <x v="47"/>
    <x v="21"/>
    <x v="0"/>
    <x v="343"/>
    <s v="Excellent value bulk buying saves money in the long run"/>
    <n v="0"/>
    <s v="Unilever Global"/>
    <s v="UK"/>
    <m/>
    <m/>
    <s v="http://www.amazon.co.uk//gp/customer-reviews/R2CB4EEB26GFSC/ref=cm_cr_arp_d_rvw_ttl?ie=UTF8&amp;ASIN=B07BNMH6S8"/>
    <x v="0"/>
    <s v="Child"/>
    <m/>
    <x v="9"/>
    <s v="Bio Washing Capsules"/>
    <s v="Bio Washing Capsules"/>
    <m/>
    <m/>
    <m/>
    <s v="Retailer Core of the Core"/>
    <s v="Core of the Core"/>
    <b v="1"/>
    <n v="1"/>
    <s v="ae6ebb14-b03c-4d79-19fa-8e6db037dfbe"/>
  </r>
  <r>
    <d v="2019-02-26T00:00:00"/>
    <s v="AMAZON"/>
    <n v="8712561983013"/>
    <s v="B0152X4GQS"/>
    <s v="Dove"/>
    <x v="0"/>
    <x v="6"/>
    <x v="88"/>
    <x v="21"/>
    <x v="0"/>
    <x v="153"/>
    <s v="Ok"/>
    <n v="0"/>
    <s v="Unilever Global"/>
    <s v="UK"/>
    <m/>
    <m/>
    <s v="http://www.amazon.co.uk//gp/customer-reviews/R17XLON8J74QB4/ref=cm_cr_arp_d_rvw_ttl?ie=UTF8&amp;ASIN=B0152X4GQS"/>
    <x v="0"/>
    <s v="Child"/>
    <m/>
    <x v="6"/>
    <s v="Gradual Self Tan"/>
    <s v="Gradual Self Tan"/>
    <m/>
    <m/>
    <m/>
    <s v="non-Retailer Core of the Core"/>
    <s v="Core of the Core"/>
    <b v="1"/>
    <n v="0"/>
    <s v="b4412845-5aef-2dd2-c11a-79e133a7f323"/>
  </r>
  <r>
    <d v="2019-02-26T00:00:00"/>
    <s v="AMAZON"/>
    <n v="50096718"/>
    <s v="B0050DPCZA"/>
    <s v="Sure"/>
    <x v="0"/>
    <x v="3"/>
    <x v="125"/>
    <x v="21"/>
    <x v="0"/>
    <x v="344"/>
    <s v="If you like this deodorant and can afford to bulk buy, this is the obvious choice. So far I’ve had it for 4 months and still have half a pack left."/>
    <n v="0"/>
    <s v="Unilever Global"/>
    <s v="UK"/>
    <m/>
    <m/>
    <s v="http://www.amazon.co.uk//gp/customer-reviews/R2A53RR0FCO36S/ref=cm_cr_arp_d_rvw_ttl?ie=UTF8&amp;ASIN=B0050DPCZA"/>
    <x v="0"/>
    <s v="Parent"/>
    <m/>
    <x v="3"/>
    <s v="Male Roll-on Anti-Perspirant Deodorant"/>
    <s v="Male Roll-on Anti-Perspirant Deodorant"/>
    <m/>
    <m/>
    <m/>
    <s v="Retailer Core of the Core"/>
    <s v="Core of the Core"/>
    <b v="1"/>
    <n v="0"/>
    <s v="d1dcd1ad-f753-7065-eff0-4047b3e3bb6f"/>
  </r>
  <r>
    <d v="2019-02-26T00:00:00"/>
    <s v="AMAZON"/>
    <n v="8710447325520"/>
    <s v="B077YK7GLF"/>
    <s v="Comfort"/>
    <x v="2"/>
    <x v="9"/>
    <x v="31"/>
    <x v="21"/>
    <x v="0"/>
    <x v="345"/>
    <s v="Arrived ok, good item thanks."/>
    <n v="0"/>
    <s v="Unilever Global"/>
    <s v="UK"/>
    <m/>
    <m/>
    <s v="http://www.amazon.co.uk//gp/customer-reviews/R1SDRCCZD5BRLF/ref=cm_cr_arp_d_rvw_ttl?ie=UTF8&amp;ASIN=B077YK7GLF"/>
    <x v="0"/>
    <s v="Child"/>
    <m/>
    <x v="9"/>
    <s v="COTC Fabric Conditioner"/>
    <m/>
    <m/>
    <m/>
    <m/>
    <s v="non-Retailer Core of the Core"/>
    <s v="Core of the Core"/>
    <b v="1"/>
    <n v="0"/>
    <s v="4e5910dd-6da0-fe12-cde9-9ca681a70d90"/>
  </r>
  <r>
    <d v="2019-02-26T00:00:00"/>
    <s v="AMAZON"/>
    <n v="8710447325520"/>
    <s v="B077YK7GLF"/>
    <s v="Comfort"/>
    <x v="2"/>
    <x v="9"/>
    <x v="31"/>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K7GLF"/>
    <x v="0"/>
    <s v="Child"/>
    <m/>
    <x v="9"/>
    <s v="COTC Fabric Conditioner"/>
    <m/>
    <m/>
    <m/>
    <m/>
    <s v="non-Retailer Core of the Core"/>
    <s v="Core of the Core"/>
    <b v="1"/>
    <n v="0"/>
    <s v="1b65719e-ad51-654f-cbfd-15bc49f21c03"/>
  </r>
  <r>
    <d v="2019-02-26T00:00:00"/>
    <s v="AMAZON"/>
    <n v="8710447325520"/>
    <s v="B077YK7GLF"/>
    <s v="Comfort"/>
    <x v="2"/>
    <x v="9"/>
    <x v="31"/>
    <x v="21"/>
    <x v="0"/>
    <x v="347"/>
    <s v="great product"/>
    <n v="0"/>
    <s v="Unilever Global"/>
    <s v="UK"/>
    <m/>
    <m/>
    <s v="http://www.amazon.co.uk//gp/customer-reviews/RYD9R61OGWGDT/ref=cm_cr_arp_d_rvw_ttl?ie=UTF8&amp;ASIN=B077YK7GLF"/>
    <x v="0"/>
    <s v="Parent"/>
    <m/>
    <x v="9"/>
    <s v="COTC Fabric Conditioner"/>
    <m/>
    <m/>
    <m/>
    <m/>
    <s v="non-Retailer Core of the Core"/>
    <s v="Core of the Core"/>
    <b v="1"/>
    <n v="0"/>
    <s v="b211b7be-5afa-dc5e-bbe7-d7ae0b40a7fc"/>
  </r>
  <r>
    <d v="2019-02-26T00:00:00"/>
    <s v="AMAZON"/>
    <n v="8710447325513"/>
    <s v="B077YLQ2R1"/>
    <s v="Comfort"/>
    <x v="2"/>
    <x v="9"/>
    <x v="32"/>
    <x v="21"/>
    <x v="0"/>
    <x v="345"/>
    <s v="Arrived ok, good item thanks."/>
    <n v="0"/>
    <s v="Unilever Global"/>
    <s v="UK"/>
    <m/>
    <m/>
    <s v="http://www.amazon.co.uk//gp/customer-reviews/R1SDRCCZD5BRLF/ref=cm_cr_arp_d_rvw_ttl?ie=UTF8&amp;ASIN=B077YLQ2R1"/>
    <x v="0"/>
    <s v="Parent"/>
    <m/>
    <x v="9"/>
    <s v="COTC Fabric Conditioner"/>
    <m/>
    <m/>
    <m/>
    <m/>
    <s v="Retailer Core of the Core"/>
    <s v="Core of the Core"/>
    <b v="1"/>
    <n v="0"/>
    <s v="f4ad49b4-1e85-9fc8-063d-c39aa42b0d40"/>
  </r>
  <r>
    <d v="2019-02-26T00:00:00"/>
    <s v="AMAZON"/>
    <n v="8710447325513"/>
    <s v="B077YLQ2R1"/>
    <s v="Comfort"/>
    <x v="2"/>
    <x v="9"/>
    <x v="32"/>
    <x v="21"/>
    <x v="0"/>
    <x v="346"/>
    <s v="Good quality conditioner - not watered down, leaves clothes soft and smelling nice. Bulk buy delivered to your door - simples. I bought a funnel so that I could decant into a small conditioner bottle. This is then easier to use than the full 5L bottle when pouring into the conditioner section in the washer."/>
    <n v="0"/>
    <s v="Unilever Global"/>
    <s v="UK"/>
    <m/>
    <m/>
    <s v="http://www.amazon.co.uk//gp/customer-reviews/RW8HYR500RIDX/ref=cm_cr_arp_d_rvw_ttl?ie=UTF8&amp;ASIN=B077YLQ2R1"/>
    <x v="0"/>
    <s v="Parent"/>
    <m/>
    <x v="9"/>
    <s v="COTC Fabric Conditioner"/>
    <m/>
    <m/>
    <m/>
    <m/>
    <s v="Retailer Core of the Core"/>
    <s v="Core of the Core"/>
    <b v="1"/>
    <n v="0"/>
    <s v="9000b235-5189-b7ca-afed-30597a10e0af"/>
  </r>
  <r>
    <d v="2019-02-26T00:00:00"/>
    <s v="AMAZON"/>
    <n v="8710447325513"/>
    <s v="B077YLQ2R1"/>
    <s v="Comfort"/>
    <x v="2"/>
    <x v="9"/>
    <x v="32"/>
    <x v="21"/>
    <x v="0"/>
    <x v="347"/>
    <s v="great product"/>
    <n v="0"/>
    <s v="Unilever Global"/>
    <s v="UK"/>
    <m/>
    <m/>
    <s v="http://www.amazon.co.uk//gp/customer-reviews/RYD9R61OGWGDT/ref=cm_cr_arp_d_rvw_ttl?ie=UTF8&amp;ASIN=B077YLQ2R1"/>
    <x v="0"/>
    <s v="Child"/>
    <m/>
    <x v="9"/>
    <s v="COTC Fabric Conditioner"/>
    <m/>
    <m/>
    <m/>
    <m/>
    <s v="Retailer Core of the Core"/>
    <s v="Core of the Core"/>
    <b v="1"/>
    <n v="0"/>
    <s v="c61f98b7-c28a-0122-7a98-c65ef2e80393"/>
  </r>
  <r>
    <d v="2019-02-26T00:00:00"/>
    <s v="AMAZON"/>
    <n v="8710447414873"/>
    <s v="B07CZGKTYB"/>
    <s v="Persil"/>
    <x v="2"/>
    <x v="9"/>
    <x v="45"/>
    <x v="21"/>
    <x v="0"/>
    <x v="343"/>
    <s v="Excellent value bulk buying saves money in the long run"/>
    <n v="0"/>
    <s v="Unilever Global"/>
    <s v="UK"/>
    <m/>
    <m/>
    <s v="http://www.amazon.co.uk//gp/customer-reviews/R2CB4EEB26GFSC/ref=cm_cr_arp_d_rvw_ttl?ie=UTF8&amp;ASIN=B07CZGKTYB"/>
    <x v="0"/>
    <s v="Child"/>
    <m/>
    <x v="9"/>
    <s v="Non Bio Washing Capsules"/>
    <s v="Non Bio Washing Capsules"/>
    <m/>
    <m/>
    <m/>
    <s v="Retailer Core of the Core"/>
    <s v="Core of the Core"/>
    <b v="1"/>
    <n v="1"/>
    <s v="728b5b12-b71d-0a0f-66a2-69370de87cdc"/>
  </r>
  <r>
    <d v="2019-02-26T00:00:00"/>
    <s v="AMAZON"/>
    <n v="8710447414873"/>
    <s v="B07CZGKTYB"/>
    <s v="Persil"/>
    <x v="2"/>
    <x v="9"/>
    <x v="45"/>
    <x v="21"/>
    <x v="0"/>
    <x v="342"/>
    <s v="Great product, very well packaged and great price."/>
    <n v="0"/>
    <s v="Unilever Global"/>
    <s v="UK"/>
    <m/>
    <m/>
    <s v="http://www.amazon.co.uk//gp/customer-reviews/R1F66D7GKQFUBZ/ref=cm_cr_arp_d_rvw_ttl?ie=UTF8&amp;ASIN=B07CZGKTYB"/>
    <x v="0"/>
    <s v="Child"/>
    <m/>
    <x v="9"/>
    <s v="Non Bio Washing Capsules"/>
    <s v="Non Bio Washing Capsules"/>
    <m/>
    <m/>
    <m/>
    <s v="Retailer Core of the Core"/>
    <s v="Core of the Core"/>
    <b v="1"/>
    <n v="1"/>
    <s v="54e2caa9-7bc9-fa4c-49e5-2579e1a0a706"/>
  </r>
  <r>
    <d v="2019-02-26T00:00:00"/>
    <s v="AMAZON"/>
    <n v="8710447336045"/>
    <s v="B07BNKMTMH"/>
    <s v="Persil"/>
    <x v="2"/>
    <x v="9"/>
    <x v="50"/>
    <x v="21"/>
    <x v="0"/>
    <x v="343"/>
    <s v="Excellent value bulk buying saves money in the long run"/>
    <n v="0"/>
    <s v="Unilever Global"/>
    <s v="UK"/>
    <m/>
    <m/>
    <s v="http://www.amazon.co.uk//gp/customer-reviews/R2CB4EEB26GFSC/ref=cm_cr_arp_d_rvw_ttl?ie=UTF8&amp;ASIN=B07BNKMTMH"/>
    <x v="0"/>
    <s v="Parent"/>
    <m/>
    <x v="9"/>
    <s v="Non Bio Washing Capsules"/>
    <s v="Non Bio Washing Capsules"/>
    <m/>
    <m/>
    <m/>
    <s v="Retailer Core of the Core"/>
    <s v="Core of the Core"/>
    <b v="1"/>
    <n v="1"/>
    <s v="657c328c-265d-db59-b5f0-21d3df2c33e8"/>
  </r>
  <r>
    <d v="2019-02-26T00:00:00"/>
    <s v="AMAZON"/>
    <n v="8710447336045"/>
    <s v="B07BNKMTMH"/>
    <s v="Persil"/>
    <x v="2"/>
    <x v="9"/>
    <x v="50"/>
    <x v="21"/>
    <x v="0"/>
    <x v="342"/>
    <s v="Great product, very well packaged and great price."/>
    <n v="0"/>
    <s v="Unilever Global"/>
    <s v="UK"/>
    <m/>
    <m/>
    <s v="http://www.amazon.co.uk//gp/customer-reviews/R1F66D7GKQFUBZ/ref=cm_cr_arp_d_rvw_ttl?ie=UTF8&amp;ASIN=B07BNKMTMH"/>
    <x v="0"/>
    <s v="Parent"/>
    <m/>
    <x v="9"/>
    <s v="Non Bio Washing Capsules"/>
    <s v="Non Bio Washing Capsules"/>
    <m/>
    <m/>
    <m/>
    <s v="Retailer Core of the Core"/>
    <s v="Core of the Core"/>
    <b v="1"/>
    <n v="1"/>
    <s v="a628d5cc-3738-700d-a9dd-fbe7c832c723"/>
  </r>
  <r>
    <d v="2019-02-26T00:00:00"/>
    <s v="AMAZON"/>
    <n v="8710447336083"/>
    <s v="B07CCNVLXY"/>
    <s v="Persil"/>
    <x v="2"/>
    <x v="9"/>
    <x v="46"/>
    <x v="21"/>
    <x v="0"/>
    <x v="343"/>
    <s v="Excellent value bulk buying saves money in the long run"/>
    <n v="0"/>
    <s v="Unilever Global"/>
    <s v="UK"/>
    <m/>
    <m/>
    <s v="http://www.amazon.co.uk//gp/customer-reviews/R2CB4EEB26GFSC/ref=cm_cr_arp_d_rvw_ttl?ie=UTF8&amp;ASIN=B07CCNVLXY"/>
    <x v="0"/>
    <s v="Child"/>
    <m/>
    <x v="9"/>
    <s v="Colour Washing Capsules"/>
    <s v="Colour Washing Capsules"/>
    <m/>
    <m/>
    <m/>
    <s v="Retailer Core of the Core"/>
    <s v="Core of the Core"/>
    <b v="1"/>
    <n v="1"/>
    <s v="bcf418bb-0bce-cbc7-d86b-c9c3dfc01e79"/>
  </r>
  <r>
    <d v="2019-02-26T00:00:00"/>
    <s v="AMAZON"/>
    <n v="8710447336083"/>
    <s v="B07CCNVLXY"/>
    <s v="Persil"/>
    <x v="2"/>
    <x v="9"/>
    <x v="46"/>
    <x v="21"/>
    <x v="0"/>
    <x v="342"/>
    <s v="Great product, very well packaged and great price."/>
    <n v="0"/>
    <s v="Unilever Global"/>
    <s v="UK"/>
    <m/>
    <m/>
    <s v="http://www.amazon.co.uk//gp/customer-reviews/R1F66D7GKQFUBZ/ref=cm_cr_arp_d_rvw_ttl?ie=UTF8&amp;ASIN=B07CCNVLXY"/>
    <x v="0"/>
    <s v="Child"/>
    <m/>
    <x v="9"/>
    <s v="Colour Washing Capsules"/>
    <s v="Colour Washing Capsules"/>
    <m/>
    <m/>
    <m/>
    <s v="Retailer Core of the Core"/>
    <s v="Core of the Core"/>
    <b v="1"/>
    <n v="1"/>
    <s v="aab02c21-c13c-bdd0-36be-28bdc501835e"/>
  </r>
  <r>
    <d v="2019-02-26T00:00:00"/>
    <s v="AMAZON"/>
    <n v="8710447414866"/>
    <s v="B07CZ66MJ2"/>
    <s v="Persil"/>
    <x v="2"/>
    <x v="9"/>
    <x v="44"/>
    <x v="21"/>
    <x v="0"/>
    <x v="343"/>
    <s v="Excellent value bulk buying saves money in the long run"/>
    <n v="0"/>
    <s v="Unilever Global"/>
    <s v="UK"/>
    <m/>
    <m/>
    <s v="http://www.amazon.co.uk//gp/customer-reviews/R2CB4EEB26GFSC/ref=cm_cr_arp_d_rvw_ttl?ie=UTF8&amp;ASIN=B07CZ66MJ2"/>
    <x v="0"/>
    <s v="Child"/>
    <m/>
    <x v="9"/>
    <s v="Bio Washing Capsules"/>
    <s v="Bio Washing Capsules"/>
    <m/>
    <m/>
    <m/>
    <s v="non-Retailer Core of the Core"/>
    <s v="Core of the Core"/>
    <b v="1"/>
    <n v="1"/>
    <s v="6712525e-61b9-d14d-4398-fdee87cd1bbf"/>
  </r>
  <r>
    <d v="2019-02-26T00:00:00"/>
    <s v="AMAZON"/>
    <n v="8710447414866"/>
    <s v="B07CZ66MJ2"/>
    <s v="Persil"/>
    <x v="2"/>
    <x v="9"/>
    <x v="44"/>
    <x v="21"/>
    <x v="0"/>
    <x v="342"/>
    <s v="Great product, very well packaged and great price."/>
    <n v="0"/>
    <s v="Unilever Global"/>
    <s v="UK"/>
    <m/>
    <m/>
    <s v="http://www.amazon.co.uk//gp/customer-reviews/R1F66D7GKQFUBZ/ref=cm_cr_arp_d_rvw_ttl?ie=UTF8&amp;ASIN=B07CZ66MJ2"/>
    <x v="0"/>
    <s v="Child"/>
    <m/>
    <x v="9"/>
    <s v="Bio Washing Capsules"/>
    <s v="Bio Washing Capsules"/>
    <m/>
    <m/>
    <m/>
    <s v="non-Retailer Core of the Core"/>
    <s v="Core of the Core"/>
    <b v="1"/>
    <n v="1"/>
    <s v="1356b9c9-b6d9-0add-2fe9-762c8e7c5628"/>
  </r>
  <r>
    <d v="2019-02-26T00:00:00"/>
    <s v="AMAZON"/>
    <n v="8712561982641"/>
    <s v="B0152X4G5E"/>
    <s v="Dove"/>
    <x v="0"/>
    <x v="6"/>
    <x v="87"/>
    <x v="21"/>
    <x v="0"/>
    <x v="153"/>
    <s v="Ok"/>
    <n v="0"/>
    <s v="Unilever Global"/>
    <s v="UK"/>
    <m/>
    <m/>
    <s v="http://www.amazon.co.uk//gp/customer-reviews/R17XLON8J74QB4/ref=cm_cr_arp_d_rvw_ttl?ie=UTF8&amp;ASIN=B0152X4G5E"/>
    <x v="0"/>
    <s v="Parent"/>
    <m/>
    <x v="6"/>
    <s v="Gradual Self Tan"/>
    <s v="Gradual Self Tan"/>
    <m/>
    <m/>
    <m/>
    <s v="non-Retailer Core of the Core"/>
    <s v="Core of the Core"/>
    <b v="1"/>
    <n v="0"/>
    <s v="022eab77-2745-68ca-511a-525a1342ac1d"/>
  </r>
  <r>
    <d v="2019-02-26T00:00:00"/>
    <s v="AMAZON"/>
    <n v="8712561679336"/>
    <s v="B0731C28T7"/>
    <s v="Comfort"/>
    <x v="2"/>
    <x v="9"/>
    <x v="38"/>
    <x v="21"/>
    <x v="0"/>
    <x v="348"/>
    <s v="Great thank you came 2 days later! Smells lovely"/>
    <n v="0"/>
    <s v="Unilever Global"/>
    <s v="UK"/>
    <m/>
    <m/>
    <s v="http://www.amazon.co.uk//gp/customer-reviews/R1BWO0VUJ19FJV/ref=cm_cr_arp_d_rvw_ttl?ie=UTF8&amp;ASIN=B0731C28T7"/>
    <x v="0"/>
    <s v="Child"/>
    <m/>
    <x v="9"/>
    <s v="COTC Fabric Conditioner"/>
    <s v="COTC Fabric Conditioner"/>
    <m/>
    <m/>
    <m/>
    <s v="non-Retailer Core of the Core"/>
    <s v="Core of the Core"/>
    <b v="1"/>
    <n v="0"/>
    <s v="9eb8d349-277f-80ff-58f3-058e630b782f"/>
  </r>
  <r>
    <d v="2019-02-26T00:00:00"/>
    <s v="AMAZON"/>
    <n v="8712561488808"/>
    <s v="B073QRR4SC"/>
    <s v="Comfort"/>
    <x v="2"/>
    <x v="9"/>
    <x v="39"/>
    <x v="21"/>
    <x v="0"/>
    <x v="348"/>
    <s v="Great thank you came 2 days later! Smells lovely"/>
    <n v="0"/>
    <s v="Unilever Global"/>
    <s v="UK"/>
    <m/>
    <m/>
    <s v="http://www.amazon.co.uk//gp/customer-reviews/R1BWO0VUJ19FJV/ref=cm_cr_arp_d_rvw_ttl?ie=UTF8&amp;ASIN=B073QRR4SC"/>
    <x v="0"/>
    <s v="Child"/>
    <m/>
    <x v="9"/>
    <s v="COTC Fabric Conditioner"/>
    <s v="COTC Fabric Conditioner"/>
    <m/>
    <m/>
    <m/>
    <s v="non-Retailer Core of the Core"/>
    <s v="Core of the Core"/>
    <b v="1"/>
    <n v="0"/>
    <s v="b4799210-a389-9fe9-a7ac-ffb919fa53c9"/>
  </r>
  <r>
    <d v="2019-02-26T00:00:00"/>
    <s v="AMAZON"/>
    <n v="8712561490603"/>
    <s v="B073QSDF1S"/>
    <s v="Comfort"/>
    <x v="2"/>
    <x v="9"/>
    <x v="40"/>
    <x v="21"/>
    <x v="0"/>
    <x v="348"/>
    <s v="Great thank you came 2 days later! Smells lovely"/>
    <n v="0"/>
    <s v="Unilever Global"/>
    <s v="UK"/>
    <m/>
    <m/>
    <s v="http://www.amazon.co.uk//gp/customer-reviews/R1BWO0VUJ19FJV/ref=cm_cr_arp_d_rvw_ttl?ie=UTF8&amp;ASIN=B073QSDF1S"/>
    <x v="0"/>
    <s v="Child"/>
    <m/>
    <x v="9"/>
    <s v="COTC Fabric Conditioner"/>
    <s v="COTC Fabric Conditioner"/>
    <m/>
    <m/>
    <m/>
    <s v="Retailer Core of the Core"/>
    <s v="Core of the Core"/>
    <b v="1"/>
    <n v="0"/>
    <s v="5efb61e3-6c3e-cb56-1a72-77e50f834bc7"/>
  </r>
  <r>
    <d v="2019-02-26T00:00:00"/>
    <s v="AMAZON"/>
    <n v="8711600357785"/>
    <s v="B00P7PFDDM"/>
    <s v="Lynx"/>
    <x v="0"/>
    <x v="3"/>
    <x v="19"/>
    <x v="21"/>
    <x v="1"/>
    <x v="153"/>
    <s v="Ok"/>
    <n v="0"/>
    <s v="Unilever Global"/>
    <s v="UK"/>
    <m/>
    <m/>
    <s v="http://www.amazon.co.uk//gp/customer-reviews/R3JUKC8YV18YWQ/ref=cm_cr_arp_d_rvw_ttl?ie=UTF8&amp;ASIN=B00P7PFDDM"/>
    <x v="0"/>
    <s v="Parent"/>
    <m/>
    <x v="3"/>
    <s v="Male Body Spray"/>
    <s v="Male Body Spray"/>
    <m/>
    <m/>
    <m/>
    <s v="Retailer Core of the Core"/>
    <s v="Core of the Core"/>
    <b v="1"/>
    <n v="0"/>
    <s v="24f9549a-2af9-7365-4975-b0e6ca350825"/>
  </r>
  <r>
    <d v="2019-02-27T00:00:00"/>
    <s v="BOOTS"/>
    <n v="5011451103931"/>
    <n v="2197510"/>
    <s v="Simple"/>
    <x v="0"/>
    <x v="6"/>
    <x v="126"/>
    <x v="18"/>
    <x v="0"/>
    <x v="349"/>
    <s v="I have used mosturier in the past where it caused breakouts but with this moisturiser it does its job. It hydrates my dry skin and there were no breakouts. I highly doubt I'll ever switch to another product again."/>
    <n v="0"/>
    <s v="Unilever Global"/>
    <s v="UK"/>
    <m/>
    <m/>
    <m/>
    <x v="0"/>
    <s v="Parent"/>
    <m/>
    <x v="6"/>
    <s v="Face Moisturisers"/>
    <s v="Face Moisturisers"/>
    <m/>
    <m/>
    <m/>
    <s v="Retailer Core of the Core"/>
    <s v="Core of the Core"/>
    <b v="0"/>
    <n v="0"/>
    <s v="d9a692fe-dcf2-45d5-7f98-4bdf35cfe578"/>
  </r>
  <r>
    <d v="2019-02-27T00:00:00"/>
    <s v="BOOTS"/>
    <n v="8712561482318"/>
    <n v="6083218"/>
    <s v="Vaseline"/>
    <x v="0"/>
    <x v="6"/>
    <x v="11"/>
    <x v="18"/>
    <x v="0"/>
    <x v="339"/>
    <s v="I liked this product, it makes skin so soft and skin smells fresh. It is not greasy and absorbs very quickly, making your skin very soft and comfortable. First i thought it smells a little bit strong, but then i thought no it is ok. [This review was collected as part of a promotion.]"/>
    <n v="0"/>
    <s v="Unilever Global"/>
    <s v="UK"/>
    <m/>
    <m/>
    <m/>
    <x v="1"/>
    <s v="Parent"/>
    <m/>
    <x v="6"/>
    <s v="Body Lotion"/>
    <s v="Body Lotion"/>
    <m/>
    <m/>
    <m/>
    <s v="Retailer Core of the Core"/>
    <s v="Core of the Core"/>
    <b v="0"/>
    <n v="0"/>
    <s v="e918decd-8670-c65c-84a6-a097beb93e69"/>
  </r>
  <r>
    <d v="2019-02-27T00:00:00"/>
    <s v="BOOTS"/>
    <n v="8712561482318"/>
    <n v="6083218"/>
    <s v="Vaseline"/>
    <x v="0"/>
    <x v="6"/>
    <x v="11"/>
    <x v="18"/>
    <x v="0"/>
    <x v="350"/>
    <s v="This is one product that I think every household should have in their cabinet. I have patchy skin and this soothes all of them leaving my skin refreshed and non-greasy. I even use it on my face. And it also last forever!!! [This review was collected as part of a promotion.]"/>
    <n v="0"/>
    <s v="Unilever Global"/>
    <s v="UK"/>
    <m/>
    <m/>
    <m/>
    <x v="1"/>
    <s v="Parent"/>
    <m/>
    <x v="6"/>
    <s v="Body Lotion"/>
    <s v="Body Lotion"/>
    <m/>
    <m/>
    <m/>
    <s v="Retailer Core of the Core"/>
    <s v="Core of the Core"/>
    <b v="0"/>
    <n v="0"/>
    <s v="ddf1ec24-db17-5cfc-b2e1-8a0d23a8f90c"/>
  </r>
  <r>
    <d v="2019-02-27T00:00:00"/>
    <s v="BOOTS"/>
    <n v="8712561482318"/>
    <n v="6083218"/>
    <s v="Vaseline"/>
    <x v="0"/>
    <x v="6"/>
    <x v="11"/>
    <x v="18"/>
    <x v="0"/>
    <x v="351"/>
    <s v="I suffer from really dry skin in the winter months and despite putting on layers and layers of my usual moisturizer, I only needed one layer within this lotion to keep me moisturized the whole day. It's texture is not very thick which worried me at first but don't let that fool you as it's ingredients work a treat in keeping moisture locked in. Lovely smell too! [This review was collected as part of a promotion.]"/>
    <n v="0"/>
    <s v="Unilever Global"/>
    <s v="UK"/>
    <m/>
    <m/>
    <m/>
    <x v="1"/>
    <s v="Parent"/>
    <m/>
    <x v="6"/>
    <s v="Body Lotion"/>
    <s v="Body Lotion"/>
    <m/>
    <m/>
    <m/>
    <s v="Retailer Core of the Core"/>
    <s v="Core of the Core"/>
    <b v="0"/>
    <n v="0"/>
    <s v="2fd87751-7b50-51da-56e7-b82a093d0e1d"/>
  </r>
  <r>
    <d v="2019-02-27T00:00:00"/>
    <s v="BOOTS"/>
    <n v="8712561482318"/>
    <n v="6083218"/>
    <s v="Vaseline"/>
    <x v="0"/>
    <x v="6"/>
    <x v="11"/>
    <x v="18"/>
    <x v="0"/>
    <x v="352"/>
    <s v="This time of year my skin tends to become dry and itchy. Within just a few days of using Vaseline Intensive Care aloe soothe my skin feels so much better. It has a really light finish that easily absorbs into your skin without leaving a sticky feeling. It also smells really pleasant but subtle and is non greasy. It definitely delivers what it claims in terms of calming and healing dry skin. I would highly recommend [This review was collected as part of a promotion.]"/>
    <n v="0"/>
    <s v="Unilever Global"/>
    <s v="UK"/>
    <m/>
    <m/>
    <m/>
    <x v="1"/>
    <s v="Parent"/>
    <m/>
    <x v="6"/>
    <s v="Body Lotion"/>
    <s v="Body Lotion"/>
    <m/>
    <m/>
    <m/>
    <s v="Retailer Core of the Core"/>
    <s v="Core of the Core"/>
    <b v="0"/>
    <n v="0"/>
    <s v="120fd120-5e70-990e-13a9-3a6bfa4aaf52"/>
  </r>
  <r>
    <d v="2019-02-27T00:00:00"/>
    <s v="BOOTS"/>
    <n v="8712561482318"/>
    <n v="6083218"/>
    <s v="Vaseline"/>
    <x v="0"/>
    <x v="6"/>
    <x v="11"/>
    <x v="18"/>
    <x v="1"/>
    <x v="13"/>
    <s v="I struggle with finding a moisturiser which lasts all day without me getting mid way through the day and feeling my legs are itchy and dry. I've always been willing to pay a fair bit if I find the right product. This one ticks the box as it's not expensive and is a really great cream, I don't feel the need to reapply. Great find for a moisturers, I will be buying again. [This review was collected as part of a promotion.]"/>
    <n v="0"/>
    <s v="Unilever Global"/>
    <s v="UK"/>
    <m/>
    <m/>
    <m/>
    <x v="1"/>
    <s v="Parent"/>
    <m/>
    <x v="6"/>
    <s v="Body Lotion"/>
    <s v="Body Lotion"/>
    <m/>
    <m/>
    <m/>
    <s v="Retailer Core of the Core"/>
    <s v="Core of the Core"/>
    <b v="0"/>
    <n v="0"/>
    <s v="cd9fe75f-84c4-5ef5-8f28-6f5b5de42a28"/>
  </r>
  <r>
    <d v="2019-02-27T00:00:00"/>
    <s v="BOOTS"/>
    <n v="8712561482318"/>
    <n v="6083218"/>
    <s v="Vaseline"/>
    <x v="0"/>
    <x v="6"/>
    <x v="11"/>
    <x v="18"/>
    <x v="1"/>
    <x v="19"/>
    <s v="I tried this lotion and firstly couldn't get enough of the smell. It smells so clean and fresh. It's quite a light formula, and absorbs easily. It's lightweight, but moisturisers well. You can get dressed straight away. It would be great on holiday, as it's so light. [This review was collected as part of a promotion.]"/>
    <n v="0"/>
    <s v="Unilever Global"/>
    <s v="UK"/>
    <m/>
    <m/>
    <m/>
    <x v="1"/>
    <s v="Parent"/>
    <m/>
    <x v="6"/>
    <s v="Body Lotion"/>
    <s v="Body Lotion"/>
    <m/>
    <m/>
    <m/>
    <s v="Retailer Core of the Core"/>
    <s v="Core of the Core"/>
    <b v="0"/>
    <n v="0"/>
    <s v="b0e4bb01-7a54-a808-5b4f-c7251bec1546"/>
  </r>
  <r>
    <d v="2019-02-27T00:00:00"/>
    <s v="BOOTS"/>
    <n v="8712561482318"/>
    <n v="6083218"/>
    <s v="Vaseline"/>
    <x v="0"/>
    <x v="6"/>
    <x v="11"/>
    <x v="18"/>
    <x v="0"/>
    <x v="26"/>
    <s v="So prior to receiving this I had pretty rough elbows in particular and my skin feels dry. As a busy mum of two I admit I sometimes neglect myself.. some of you may empathise! But this product trial gave me the perfect opportunity to reconnect with myself and have a bit of \u201Cme time\u201D. So for 3 days after my baths / shower I smothered myself with this. I must admit the first time I put this on I wasn't sure about the smell. It's not offensive it's like a cucumber smell (although it's aloe) but I tend to smell of perfumes all the time.. however by day 3 I actually liked the smell. Application: it went on nicely not too thick and soaked in pretty quickly it didn't feel sticky. I always have my morning wash by 07:30 but even in the evening before bedtime my skin is feeling noticibly softer and my rough elbows gone. Verdict: thumbs up. Yes I will be continuing to use this thank you for a fab product trial and for introducing me to Vaseline Aloe! [This review was collected as part of a promotion.]"/>
    <n v="0"/>
    <s v="Unilever Global"/>
    <s v="UK"/>
    <m/>
    <m/>
    <m/>
    <x v="1"/>
    <s v="Parent"/>
    <m/>
    <x v="6"/>
    <s v="Body Lotion"/>
    <s v="Body Lotion"/>
    <m/>
    <m/>
    <m/>
    <s v="Retailer Core of the Core"/>
    <s v="Core of the Core"/>
    <b v="0"/>
    <n v="0"/>
    <s v="b1a3f94f-750c-a6e1-c0c2-c72500c69e5a"/>
  </r>
  <r>
    <d v="2019-02-27T00:00:00"/>
    <s v="FRESHAMAZON"/>
    <n v="8712566134144"/>
    <s v="B014G2QCEA"/>
    <s v="Maille"/>
    <x v="1"/>
    <x v="13"/>
    <x v="105"/>
    <x v="46"/>
    <x v="0"/>
    <x v="353"/>
    <s v="Fast delivery, great product."/>
    <n v="0"/>
    <s v="Unilever Global"/>
    <s v="UK"/>
    <m/>
    <m/>
    <s v="http:/www.amazon.co.uk/gp/customer-reviews/RIIZKULD5EHO0?ASIN=B014G2QCEA"/>
    <x v="0"/>
    <s v="Parent"/>
    <m/>
    <x v="13"/>
    <s v="Mustard"/>
    <s v="Mustard"/>
    <m/>
    <m/>
    <m/>
    <s v="non-Retailer Core of the Core"/>
    <s v="Core of the Core"/>
    <b v="1"/>
    <n v="0"/>
    <s v="bd0f7a87-ea31-2cba-4d23-293b94e4e88c"/>
  </r>
  <r>
    <d v="2019-02-27T00:00:00"/>
    <s v="AMAZON"/>
    <n v="8710447414866"/>
    <s v="B07CZ66MJ2"/>
    <s v="Persil"/>
    <x v="2"/>
    <x v="9"/>
    <x v="44"/>
    <x v="18"/>
    <x v="0"/>
    <x v="354"/>
    <s v="Reliable product even at cooler wahses ans love the fragrance!"/>
    <n v="0"/>
    <s v="Unilever Global"/>
    <s v="UK"/>
    <m/>
    <m/>
    <s v="http:/www.amazon.co.uk/gp/customer-reviews/R3MWKDMCLE2A9/ref=cm_cr_arp_d_rvw_ttl?ie=UTF8&amp;ASIN=B07CZ66MJ2"/>
    <x v="0"/>
    <s v="Child"/>
    <m/>
    <x v="9"/>
    <s v="Bio Washing Capsules"/>
    <s v="Bio Washing Capsules"/>
    <m/>
    <m/>
    <m/>
    <s v="non-Retailer Core of the Core"/>
    <s v="Core of the Core"/>
    <b v="1"/>
    <n v="1"/>
    <s v="5f6912fb-0449-3064-836d-d08acc581c2a"/>
  </r>
  <r>
    <d v="2019-02-27T00:00:00"/>
    <s v="AMAZON"/>
    <n v="8710447325520"/>
    <s v="B077YK7GLF"/>
    <s v="Comfort"/>
    <x v="2"/>
    <x v="9"/>
    <x v="31"/>
    <x v="18"/>
    <x v="0"/>
    <x v="355"/>
    <s v="Value for money. Nice smell, my daughter loves it. I can recommend."/>
    <n v="0"/>
    <s v="Unilever Global"/>
    <s v="UK"/>
    <m/>
    <m/>
    <s v="http:/www.amazon.co.uk/gp/customer-reviews/R30L3LQE28LTVS/ref=cm_cr_arp_d_rvw_ttl?ie=UTF8&amp;ASIN=B077YK7GLF"/>
    <x v="0"/>
    <s v="Parent"/>
    <m/>
    <x v="9"/>
    <s v="COTC Fabric Conditioner"/>
    <m/>
    <m/>
    <m/>
    <m/>
    <s v="non-Retailer Core of the Core"/>
    <s v="Core of the Core"/>
    <b v="1"/>
    <n v="0"/>
    <s v="2b00d823-da3a-c7eb-cb37-6313dd87690e"/>
  </r>
  <r>
    <d v="2019-02-27T00:00:00"/>
    <s v="AMAZON"/>
    <n v="8710447325513"/>
    <s v="B077YLQ2R1"/>
    <s v="Comfort"/>
    <x v="2"/>
    <x v="9"/>
    <x v="32"/>
    <x v="18"/>
    <x v="0"/>
    <x v="355"/>
    <s v="Value for money. Nice smell, my daughter loves it. I can recommend."/>
    <n v="0"/>
    <s v="Unilever Global"/>
    <s v="UK"/>
    <m/>
    <m/>
    <s v="http:/www.amazon.co.uk/gp/customer-reviews/R30L3LQE28LTVS/ref=cm_cr_arp_d_rvw_ttl?ie=UTF8&amp;ASIN=B077YLQ2R1"/>
    <x v="0"/>
    <s v="Child"/>
    <m/>
    <x v="9"/>
    <s v="COTC Fabric Conditioner"/>
    <m/>
    <m/>
    <m/>
    <m/>
    <s v="Retailer Core of the Core"/>
    <s v="Core of the Core"/>
    <b v="1"/>
    <n v="0"/>
    <s v="52c99456-6bdd-d40e-fa0d-cb4d1dd36095"/>
  </r>
  <r>
    <d v="2019-02-27T00:00:00"/>
    <s v="AMAZON"/>
    <n v="8710447414873"/>
    <s v="B07CZGKTYB"/>
    <s v="Persil"/>
    <x v="2"/>
    <x v="9"/>
    <x v="45"/>
    <x v="18"/>
    <x v="0"/>
    <x v="354"/>
    <s v="Reliable product even at cooler wahses ans love the fragrance!"/>
    <n v="0"/>
    <s v="Unilever Global"/>
    <s v="UK"/>
    <m/>
    <m/>
    <s v="http:/www.amazon.co.uk/gp/customer-reviews/R3MWKDMCLE2A9/ref=cm_cr_arp_d_rvw_ttl?ie=UTF8&amp;ASIN=B07CZGKTYB"/>
    <x v="0"/>
    <s v="Child"/>
    <m/>
    <x v="9"/>
    <s v="Non Bio Washing Capsules"/>
    <s v="Non Bio Washing Capsules"/>
    <m/>
    <m/>
    <m/>
    <s v="Retailer Core of the Core"/>
    <s v="Core of the Core"/>
    <b v="1"/>
    <n v="1"/>
    <s v="6d09e2b8-f611-a784-063b-853085ea3320"/>
  </r>
  <r>
    <d v="2019-02-27T00:00:00"/>
    <s v="AMAZON"/>
    <n v="8710447336045"/>
    <s v="B07BNKMTMH"/>
    <s v="Persil"/>
    <x v="2"/>
    <x v="9"/>
    <x v="50"/>
    <x v="18"/>
    <x v="0"/>
    <x v="354"/>
    <s v="Reliable product even at cooler wahses ans love the fragrance!"/>
    <n v="0"/>
    <s v="Unilever Global"/>
    <s v="UK"/>
    <m/>
    <m/>
    <s v="http:/www.amazon.co.uk/gp/customer-reviews/R3MWKDMCLE2A9/ref=cm_cr_arp_d_rvw_ttl?ie=UTF8&amp;ASIN=B07BNKMTMH"/>
    <x v="0"/>
    <s v="Parent"/>
    <m/>
    <x v="9"/>
    <s v="Non Bio Washing Capsules"/>
    <s v="Non Bio Washing Capsules"/>
    <m/>
    <m/>
    <m/>
    <s v="Retailer Core of the Core"/>
    <s v="Core of the Core"/>
    <b v="1"/>
    <n v="1"/>
    <s v="c180194c-a7be-2d27-ee28-f9380330239c"/>
  </r>
  <r>
    <d v="2019-02-27T00:00:00"/>
    <s v="AMAZON"/>
    <n v="8710447336083"/>
    <s v="B07CCNVLXY"/>
    <s v="Persil"/>
    <x v="2"/>
    <x v="9"/>
    <x v="46"/>
    <x v="18"/>
    <x v="0"/>
    <x v="354"/>
    <s v="Reliable product even at cooler wahses ans love the fragrance!"/>
    <n v="0"/>
    <s v="Unilever Global"/>
    <s v="UK"/>
    <m/>
    <m/>
    <s v="http:/www.amazon.co.uk/gp/customer-reviews/R3MWKDMCLE2A9/ref=cm_cr_arp_d_rvw_ttl?ie=UTF8&amp;ASIN=B07CCNVLXY"/>
    <x v="0"/>
    <s v="Child"/>
    <m/>
    <x v="9"/>
    <s v="Colour Washing Capsules"/>
    <s v="Colour Washing Capsules"/>
    <m/>
    <m/>
    <m/>
    <s v="Retailer Core of the Core"/>
    <s v="Core of the Core"/>
    <b v="1"/>
    <n v="1"/>
    <s v="771499b2-24db-6b20-e8df-511fe37500de"/>
  </r>
  <r>
    <d v="2019-02-27T00:00:00"/>
    <s v="AMAZON"/>
    <n v="5012254061176"/>
    <s v="B00OQ85N8Q"/>
    <s v="TRESemmé"/>
    <x v="0"/>
    <x v="4"/>
    <x v="28"/>
    <x v="18"/>
    <x v="0"/>
    <x v="204"/>
    <s v="Nice  i will prefer to buy again"/>
    <n v="0"/>
    <s v="Unilever Global"/>
    <s v="UK"/>
    <m/>
    <m/>
    <s v="http:/www.amazon.co.uk/gp/customer-reviews/RWS3UQ08KX8R3/ref=cm_cr_arp_d_rvw_ttl?ie=UTF8&amp;ASIN=B00OQ85N8Q"/>
    <x v="0"/>
    <s v="Parent"/>
    <m/>
    <x v="4"/>
    <s v="Women General Cleanse shampoo"/>
    <s v="Women General Cleanse shampoo"/>
    <m/>
    <m/>
    <m/>
    <s v="Retailer Core of the Core"/>
    <s v="Core of the Core"/>
    <b v="1"/>
    <n v="0"/>
    <s v="bc0b730d-29fa-0076-7f4b-53d9f8ad8ff8"/>
  </r>
  <r>
    <d v="2019-02-27T00:00:00"/>
    <s v="AMAZON"/>
    <n v="5011451103986"/>
    <s v="B00OTRIFPC"/>
    <s v="Simple"/>
    <x v="0"/>
    <x v="6"/>
    <x v="37"/>
    <x v="18"/>
    <x v="4"/>
    <x v="356"/>
    <s v="Girlfriend wasn’t too pleased but still said are ok"/>
    <n v="0"/>
    <s v="Unilever Global"/>
    <s v="UK"/>
    <m/>
    <m/>
    <s v="http:/www.amazon.co.uk/gp/customer-reviews/RS3C0AJBX42Q2/ref=cm_cr_arp_d_rvw_ttl?ie=UTF8&amp;ASIN=B00OTRIFPC"/>
    <x v="0"/>
    <s v="Parent"/>
    <m/>
    <x v="6"/>
    <s v="Wipes"/>
    <s v="Wipes"/>
    <m/>
    <m/>
    <m/>
    <s v="Retailer Core of the Core"/>
    <s v="Core of the Core"/>
    <b v="1"/>
    <n v="0"/>
    <s v="eb7fbc4d-9264-217e-5a76-c54f2eb64514"/>
  </r>
  <r>
    <d v="2019-02-27T00:00:00"/>
    <s v="AMAZON"/>
    <n v="5000231049927"/>
    <s v="B003E6XD2E"/>
    <s v="Radox"/>
    <x v="0"/>
    <x v="7"/>
    <x v="64"/>
    <x v="18"/>
    <x v="0"/>
    <x v="357"/>
    <s v="Great product"/>
    <n v="0"/>
    <s v="Unilever Global"/>
    <s v="UK"/>
    <m/>
    <m/>
    <s v="http:/www.amazon.co.uk/gp/customer-reviews/RIAB1XYAYSG1A/ref=cm_cr_arp_d_rvw_ttl?ie=UTF8&amp;ASIN=B003E6XD2E"/>
    <x v="0"/>
    <s v="Parent"/>
    <m/>
    <x v="7"/>
    <s v="Shower Men"/>
    <s v="Shower Men"/>
    <m/>
    <m/>
    <m/>
    <s v="Retailer Core of the Core"/>
    <s v="Core of the Core"/>
    <b v="0"/>
    <n v="0"/>
    <s v="1d904d3d-e8e0-8777-5584-38f36ffae0de"/>
  </r>
  <r>
    <d v="2019-02-27T00:00:00"/>
    <s v="AMAZON"/>
    <n v="5000118203480"/>
    <s v="B0057EP8NI"/>
    <s v="Pot Noodle"/>
    <x v="1"/>
    <x v="1"/>
    <x v="112"/>
    <x v="18"/>
    <x v="0"/>
    <x v="358"/>
    <s v="Scrumptious, authentic Pot Noodle flavour."/>
    <n v="0"/>
    <s v="Unilever Global"/>
    <s v="UK"/>
    <m/>
    <m/>
    <s v="http:/www.amazon.co.uk/gp/customer-reviews/R1EVLDKVHRX3MY/ref=cm_cr_arp_d_rvw_ttl?ie=UTF8&amp;ASIN=B0057EP8NI"/>
    <x v="0"/>
    <s v="Parent"/>
    <m/>
    <x v="1"/>
    <s v="Pot Snacks"/>
    <s v="Pot Snacks"/>
    <m/>
    <m/>
    <m/>
    <s v="Retailer Core of the Core"/>
    <s v="Core of the Core"/>
    <b v="1"/>
    <n v="0"/>
    <s v="b16c80c5-bc3e-ea62-79ad-c412298510f8"/>
  </r>
  <r>
    <d v="2019-02-27T00:00:00"/>
    <s v="AMAZON"/>
    <n v="8710447336014"/>
    <s v="B07BNMH6S8"/>
    <s v="Persil"/>
    <x v="2"/>
    <x v="9"/>
    <x v="47"/>
    <x v="18"/>
    <x v="0"/>
    <x v="354"/>
    <s v="Reliable product even at cooler wahses ans love the fragrance!"/>
    <n v="0"/>
    <s v="Unilever Global"/>
    <s v="UK"/>
    <m/>
    <m/>
    <s v="http:/www.amazon.co.uk/gp/customer-reviews/R3MWKDMCLE2A9/ref=cm_cr_arp_d_rvw_ttl?ie=UTF8&amp;ASIN=B07BNMH6S8"/>
    <x v="0"/>
    <s v="Child"/>
    <m/>
    <x v="9"/>
    <s v="Bio Washing Capsules"/>
    <s v="Bio Washing Capsules"/>
    <m/>
    <m/>
    <m/>
    <s v="Retailer Core of the Core"/>
    <s v="Core of the Core"/>
    <b v="1"/>
    <n v="1"/>
    <s v="7aeaf41a-e04e-c392-6358-93612754387c"/>
  </r>
  <r>
    <d v="2019-02-27T00:00:00"/>
    <s v="AMAZON"/>
    <n v="8712566158386"/>
    <s v="B00YHMZBOM"/>
    <s v="Pot Noodle"/>
    <x v="1"/>
    <x v="1"/>
    <x v="127"/>
    <x v="18"/>
    <x v="0"/>
    <x v="358"/>
    <s v="Scrumptious, authentic Pot Noodle flavour."/>
    <n v="0"/>
    <s v="Unilever Global"/>
    <s v="UK"/>
    <m/>
    <m/>
    <s v="http:/www.amazon.co.uk/gp/customer-reviews/R1EVLDKVHRX3MY/ref=cm_cr_arp_d_rvw_ttl?ie=UTF8&amp;ASIN=B00YHMZBOM"/>
    <x v="0"/>
    <s v="Child"/>
    <m/>
    <x v="1"/>
    <s v="Pot Snacks"/>
    <s v="Pot Snacks"/>
    <m/>
    <m/>
    <m/>
    <s v="Retailer Core of the Core"/>
    <s v="Core of the Core"/>
    <b v="1"/>
    <n v="0"/>
    <s v="d697c14a-2fd6-0fdd-83da-c5b552487b4b"/>
  </r>
  <r>
    <d v="2019-02-27T00:00:00"/>
    <s v="AMAZON"/>
    <n v="5012254061145"/>
    <s v="B00P1IECBE"/>
    <s v="TRESemmé"/>
    <x v="0"/>
    <x v="4"/>
    <x v="42"/>
    <x v="18"/>
    <x v="0"/>
    <x v="255"/>
    <s v="Great for hair that is straightened"/>
    <n v="0"/>
    <s v="Unilever Global"/>
    <s v="UK"/>
    <m/>
    <m/>
    <s v="http:/www.amazon.co.uk/gp/customer-reviews/RUWW3C1TK1FN6/ref=cm_cr_arp_d_rvw_ttl?ie=UTF8&amp;ASIN=B00P1IECBE"/>
    <x v="0"/>
    <s v="Parent"/>
    <m/>
    <x v="4"/>
    <s v="Styling Spray"/>
    <s v="Styling Spray"/>
    <m/>
    <m/>
    <m/>
    <s v="non-Retailer Core of the Core"/>
    <s v="Core of the Core"/>
    <b v="1"/>
    <n v="0"/>
    <s v="a95935cf-e6b5-9d27-298e-05abc345de67"/>
  </r>
  <r>
    <d v="2019-02-28T00:00:00"/>
    <s v="OCADO"/>
    <n v="8710908430657"/>
    <n v="307451011"/>
    <s v="Comfort"/>
    <x v="2"/>
    <x v="9"/>
    <x v="101"/>
    <x v="36"/>
    <x v="0"/>
    <x v="19"/>
    <s v="and it was on offer half price so most pleased! also like the compact bottle size"/>
    <n v="0"/>
    <s v="Unilever Global"/>
    <s v="UK"/>
    <m/>
    <m/>
    <m/>
    <x v="0"/>
    <s v="Parent"/>
    <m/>
    <x v="9"/>
    <s v="COTC Fabric Conditioner"/>
    <s v="COTC Fabric Conditioner"/>
    <m/>
    <m/>
    <m/>
    <s v="non-Retailer Core of the Core"/>
    <s v="Core of the Core"/>
    <b v="0"/>
    <n v="0"/>
    <s v="34b24963-2c84-d494-1353-4e0bfb56a41b"/>
  </r>
  <r>
    <d v="2019-02-28T00:00:00"/>
    <s v="OCADO"/>
    <n v="8712100837975"/>
    <n v="279213011"/>
    <s v="Magnum"/>
    <x v="3"/>
    <x v="10"/>
    <x v="84"/>
    <x v="36"/>
    <x v="0"/>
    <x v="36"/>
    <s v="Lovely ice cream."/>
    <n v="0"/>
    <s v="Unilever Global"/>
    <s v="UK"/>
    <m/>
    <m/>
    <m/>
    <x v="0"/>
    <s v="Parent"/>
    <m/>
    <x v="10"/>
    <s v="Magnum"/>
    <s v="Magnum"/>
    <m/>
    <m/>
    <m/>
    <s v="Retailer Core of the Core"/>
    <s v="Core of the Core"/>
    <b v="0"/>
    <n v="0"/>
    <s v="b1795191-4633-a450-af3f-40fa14baa26e"/>
  </r>
  <r>
    <d v="2019-02-28T00:00:00"/>
    <s v="OCADO"/>
    <n v="8722700166221"/>
    <n v="37907011"/>
    <s v="Marmite"/>
    <x v="1"/>
    <x v="12"/>
    <x v="128"/>
    <x v="36"/>
    <x v="1"/>
    <x v="359"/>
    <s v="Love marmite, but feel like waste a lot in this squeezy format"/>
    <n v="0"/>
    <s v="Unilever Global"/>
    <s v="UK"/>
    <m/>
    <m/>
    <m/>
    <x v="0"/>
    <s v="Parent"/>
    <m/>
    <x v="12"/>
    <s v="Yeast Extract"/>
    <s v="Yeast Extract"/>
    <m/>
    <m/>
    <m/>
    <s v="Retailer Core of the Core"/>
    <s v="Core of the Core"/>
    <b v="0"/>
    <n v="0"/>
    <s v="ded0c22a-990b-60fa-9644-bc84582fae7d"/>
  </r>
  <r>
    <d v="2019-02-28T00:00:00"/>
    <s v="OCADO"/>
    <n v="8717644012208"/>
    <n v="34082011"/>
    <s v="Lynx"/>
    <x v="0"/>
    <x v="3"/>
    <x v="80"/>
    <x v="36"/>
    <x v="2"/>
    <x v="360"/>
    <s v="Husband said this was sharp to begin with but quite nice as he got used to it. I assume that this scent will grow on him the more he uses this. Thank you Ocado for this sample"/>
    <n v="0"/>
    <s v="Unilever Global"/>
    <s v="UK"/>
    <m/>
    <m/>
    <m/>
    <x v="0"/>
    <s v="Parent"/>
    <m/>
    <x v="3"/>
    <s v="Male Body Spray"/>
    <s v="Male Body Spray"/>
    <m/>
    <m/>
    <m/>
    <s v="non-Retailer Core of the Core"/>
    <s v="Core of the Core"/>
    <b v="0"/>
    <n v="0"/>
    <s v="ac0c951e-7a33-e8c6-e895-9ca990fa14ea"/>
  </r>
  <r>
    <d v="2019-02-28T00:00:00"/>
    <s v="OCADO"/>
    <n v="76840600151"/>
    <n v="10391011"/>
    <s v="Ben &amp; Jerry's"/>
    <x v="3"/>
    <x v="10"/>
    <x v="129"/>
    <x v="47"/>
    <x v="1"/>
    <x v="361"/>
    <s v="I don’t like chocolate ice cream...... however this was quite nice and I ended up eating half of the tub in one go!!! It is quite sweet though. Nice chunks of chocolate, marshmallow and caramel."/>
    <n v="0"/>
    <s v="Unilever Global"/>
    <s v="UK"/>
    <m/>
    <m/>
    <m/>
    <x v="0"/>
    <s v="Parent"/>
    <m/>
    <x v="10"/>
    <s v="Ben &amp; Jerry's"/>
    <s v="Ben &amp; Jerry's"/>
    <m/>
    <m/>
    <m/>
    <s v="Retailer Core of the Core"/>
    <s v="Core of the Core"/>
    <b v="0"/>
    <n v="0"/>
    <s v="464e2f4e-5a8c-90db-01a6-1e935394df01"/>
  </r>
  <r>
    <d v="2019-02-28T00:00:00"/>
    <s v="OCADO"/>
    <n v="76840600151"/>
    <n v="10391011"/>
    <s v="Ben &amp; Jerry's"/>
    <x v="3"/>
    <x v="10"/>
    <x v="129"/>
    <x v="42"/>
    <x v="0"/>
    <x v="362"/>
    <s v="Rich and full of flavour. Well loved by all the family. Expensive but great as a special treat."/>
    <n v="0"/>
    <s v="Unilever Global"/>
    <s v="UK"/>
    <m/>
    <m/>
    <m/>
    <x v="0"/>
    <s v="Parent"/>
    <m/>
    <x v="10"/>
    <s v="Ben &amp; Jerry's"/>
    <s v="Ben &amp; Jerry's"/>
    <m/>
    <m/>
    <m/>
    <s v="Retailer Core of the Core"/>
    <s v="Core of the Core"/>
    <b v="0"/>
    <n v="0"/>
    <s v="c1387b7c-b065-5e83-77ca-c5d910ea6688"/>
  </r>
  <r>
    <d v="2019-02-28T00:00:00"/>
    <s v="OCADO"/>
    <n v="76840600151"/>
    <n v="10391011"/>
    <s v="Ben &amp; Jerry's"/>
    <x v="3"/>
    <x v="10"/>
    <x v="129"/>
    <x v="36"/>
    <x v="1"/>
    <x v="363"/>
    <s v="One of my favourite chocolate ice creams. I especially love the dark chocolate fish. Is expensive though for what it is, would only buy when on offer."/>
    <n v="0"/>
    <s v="Unilever Global"/>
    <s v="UK"/>
    <m/>
    <m/>
    <m/>
    <x v="0"/>
    <s v="Parent"/>
    <m/>
    <x v="10"/>
    <s v="Ben &amp; Jerry's"/>
    <s v="Ben &amp; Jerry's"/>
    <m/>
    <m/>
    <m/>
    <s v="Retailer Core of the Core"/>
    <s v="Core of the Core"/>
    <b v="0"/>
    <n v="0"/>
    <s v="400b4f9f-49e9-ed97-9b5c-fabadcc187b6"/>
  </r>
  <r>
    <d v="2019-02-28T00:00:00"/>
    <s v="OCADO"/>
    <n v="8712561737142"/>
    <n v="280910011"/>
    <s v="Radox"/>
    <x v="0"/>
    <x v="7"/>
    <x v="130"/>
    <x v="47"/>
    <x v="0"/>
    <x v="364"/>
    <s v="Smells lovely and does the job!"/>
    <n v="0"/>
    <s v="Unilever Global"/>
    <s v="UK"/>
    <m/>
    <m/>
    <m/>
    <x v="0"/>
    <s v="Parent"/>
    <m/>
    <x v="7"/>
    <s v="Antibacterial Handwash"/>
    <s v="Antibacterial Handwash"/>
    <m/>
    <m/>
    <m/>
    <s v="non-Retailer Core of the Core"/>
    <s v="Core of the Core"/>
    <b v="0"/>
    <n v="0"/>
    <s v="81044ba7-7b5b-b1c0-730a-908d4f825a46"/>
  </r>
  <r>
    <d v="2019-02-28T00:00:00"/>
    <s v="OCADO"/>
    <n v="8712561737142"/>
    <n v="280910011"/>
    <s v="Radox"/>
    <x v="0"/>
    <x v="7"/>
    <x v="130"/>
    <x v="36"/>
    <x v="1"/>
    <x v="365"/>
    <s v="Very subtle (my preference) but lovely fragrance - no lingering perfume. Creamy lather &amp; doesnt dry my hands. Docked a star as only bottle, not pump is recyclable. If They offered bottles without the pump so you could reuse the pump..."/>
    <n v="0"/>
    <s v="Unilever Global"/>
    <s v="UK"/>
    <m/>
    <m/>
    <m/>
    <x v="0"/>
    <s v="Parent"/>
    <m/>
    <x v="7"/>
    <s v="Antibacterial Handwash"/>
    <s v="Antibacterial Handwash"/>
    <m/>
    <m/>
    <m/>
    <s v="non-Retailer Core of the Core"/>
    <s v="Core of the Core"/>
    <b v="0"/>
    <n v="0"/>
    <s v="d4f3bcd0-67b5-45d4-8c08-fba701211eab"/>
  </r>
  <r>
    <d v="2019-02-28T00:00:00"/>
    <s v="OCADO"/>
    <n v="8712561737142"/>
    <n v="280910011"/>
    <s v="Radox"/>
    <x v="0"/>
    <x v="7"/>
    <x v="130"/>
    <x v="36"/>
    <x v="0"/>
    <x v="366"/>
    <s v="A great handwash, that smells delightful. Useful for putting next to wash hand basin, no drips. Leaves hands fresh and clean. Great buy"/>
    <n v="0"/>
    <s v="Unilever Global"/>
    <s v="UK"/>
    <m/>
    <m/>
    <m/>
    <x v="0"/>
    <s v="Parent"/>
    <m/>
    <x v="7"/>
    <s v="Antibacterial Handwash"/>
    <s v="Antibacterial Handwash"/>
    <m/>
    <m/>
    <m/>
    <s v="non-Retailer Core of the Core"/>
    <s v="Core of the Core"/>
    <b v="0"/>
    <n v="0"/>
    <s v="fe45d558-7dac-9644-fe3e-f8e158e985ff"/>
  </r>
  <r>
    <d v="2019-02-28T00:00:00"/>
    <s v="OCADO"/>
    <n v="8712561643948"/>
    <n v="280931011"/>
    <s v="Lynx"/>
    <x v="0"/>
    <x v="7"/>
    <x v="26"/>
    <x v="36"/>
    <x v="1"/>
    <x v="367"/>
    <s v="Thick and creamy smelt fresh"/>
    <n v="0"/>
    <s v="Unilever Global"/>
    <s v="UK"/>
    <m/>
    <m/>
    <m/>
    <x v="0"/>
    <s v="Parent"/>
    <m/>
    <x v="7"/>
    <s v="Shower General"/>
    <s v="Shower General"/>
    <m/>
    <m/>
    <m/>
    <s v="non-Retailer Core of the Core"/>
    <s v="Core of the Core"/>
    <b v="0"/>
    <n v="0"/>
    <s v="2a915611-bfb3-35ba-cf04-bfe999013c50"/>
  </r>
  <r>
    <d v="2019-02-28T00:00:00"/>
    <s v="OCADO"/>
    <n v="8712561643948"/>
    <n v="280931011"/>
    <s v="Lynx"/>
    <x v="0"/>
    <x v="7"/>
    <x v="26"/>
    <x v="42"/>
    <x v="1"/>
    <x v="105"/>
    <s v="The frozen pear scent is really pleasant"/>
    <n v="0"/>
    <s v="Unilever Global"/>
    <s v="UK"/>
    <m/>
    <m/>
    <m/>
    <x v="0"/>
    <s v="Parent"/>
    <m/>
    <x v="7"/>
    <s v="Shower General"/>
    <s v="Shower General"/>
    <m/>
    <m/>
    <m/>
    <s v="non-Retailer Core of the Core"/>
    <s v="Core of the Core"/>
    <b v="0"/>
    <n v="0"/>
    <s v="8863a810-4b6e-0a78-4ba2-1ac929d8d7ec"/>
  </r>
  <r>
    <d v="2019-02-28T00:00:00"/>
    <s v="OCADO"/>
    <n v="8712561643948"/>
    <n v="280931011"/>
    <s v="Lynx"/>
    <x v="0"/>
    <x v="7"/>
    <x v="26"/>
    <x v="47"/>
    <x v="0"/>
    <x v="175"/>
    <s v="Was sent this to review so I gave it to my hubby to try. Hubby really liked the creamy texture. Has a lovely smell which wasn't overpowering."/>
    <n v="0"/>
    <s v="Unilever Global"/>
    <s v="UK"/>
    <m/>
    <m/>
    <m/>
    <x v="0"/>
    <s v="Parent"/>
    <m/>
    <x v="7"/>
    <s v="Shower General"/>
    <s v="Shower General"/>
    <m/>
    <m/>
    <m/>
    <s v="non-Retailer Core of the Core"/>
    <s v="Core of the Core"/>
    <b v="0"/>
    <n v="0"/>
    <s v="6164c49a-7c8a-b4d3-7bfd-5b23def8329b"/>
  </r>
  <r>
    <d v="2019-02-28T00:00:00"/>
    <s v="OCADO"/>
    <n v="8712561480369"/>
    <n v="262056011"/>
    <s v="Vaseline"/>
    <x v="0"/>
    <x v="6"/>
    <x v="113"/>
    <x v="26"/>
    <x v="0"/>
    <x v="368"/>
    <s v="Fantastic cream, skin looks and feels like just been in a sauna and outstanding all over the body and more so on turkey neck skin. We find storing bottle upside down and gently shaking while still upside down using gravity vastly helps release the cream from the bottle."/>
    <n v="0"/>
    <s v="Unilever Global"/>
    <s v="UK"/>
    <m/>
    <m/>
    <m/>
    <x v="0"/>
    <s v="Parent"/>
    <m/>
    <x v="6"/>
    <s v="Body Lotion"/>
    <s v="Body Lotion"/>
    <m/>
    <m/>
    <m/>
    <s v="non-Retailer Core of the Core"/>
    <s v="Core of the Core"/>
    <b v="0"/>
    <n v="0"/>
    <s v="2a59856a-7803-98c6-01f7-9b509f464f8a"/>
  </r>
  <r>
    <d v="2019-02-28T00:00:00"/>
    <s v="OCADO"/>
    <n v="8712566328406"/>
    <n v="279211011"/>
    <s v="Magnum"/>
    <x v="3"/>
    <x v="10"/>
    <x v="82"/>
    <x v="36"/>
    <x v="0"/>
    <x v="36"/>
    <s v="My nightly treat. Perfection"/>
    <n v="0"/>
    <s v="Unilever Global"/>
    <s v="UK"/>
    <m/>
    <m/>
    <m/>
    <x v="0"/>
    <s v="Parent"/>
    <m/>
    <x v="10"/>
    <s v="Magnum"/>
    <s v="Magnum"/>
    <m/>
    <m/>
    <m/>
    <s v="Retailer Core of the Core"/>
    <s v="Core of the Core"/>
    <b v="0"/>
    <n v="0"/>
    <s v="d2a01def-91ad-86b0-85d2-906754b61cdc"/>
  </r>
  <r>
    <d v="2019-02-28T00:00:00"/>
    <s v="OCADO"/>
    <n v="8712561877947"/>
    <n v="279105011"/>
    <s v="Comfort"/>
    <x v="2"/>
    <x v="9"/>
    <x v="60"/>
    <x v="42"/>
    <x v="4"/>
    <x v="369"/>
    <s v="Might need to only use a tiny bit... the smell is a little overpowering tbh and reminds me of loo cleaner"/>
    <n v="0"/>
    <s v="Unilever Global"/>
    <s v="UK"/>
    <m/>
    <m/>
    <m/>
    <x v="0"/>
    <s v="Parent"/>
    <m/>
    <x v="9"/>
    <s v="COTC Fabric Conditioner"/>
    <s v="COTC Fabric Conditioner"/>
    <m/>
    <m/>
    <m/>
    <s v="non-Retailer Core of the Core"/>
    <s v="Core of the Core"/>
    <b v="0"/>
    <n v="0"/>
    <s v="20448815-6e11-d713-2366-70cf932b9715"/>
  </r>
  <r>
    <d v="2019-02-28T00:00:00"/>
    <s v="BOOTS"/>
    <n v="8712561593533"/>
    <n v="3851133"/>
    <s v="Dove"/>
    <x v="0"/>
    <x v="7"/>
    <x v="35"/>
    <x v="36"/>
    <x v="0"/>
    <x v="370"/>
    <s v="If youre looking for a super moisturizing body wash this is it! Leaves my skin super soft!"/>
    <n v="0"/>
    <s v="Unilever Global"/>
    <s v="UK"/>
    <m/>
    <m/>
    <m/>
    <x v="1"/>
    <s v="Parent"/>
    <m/>
    <x v="7"/>
    <s v="Shower General"/>
    <s v="Shower General"/>
    <m/>
    <m/>
    <m/>
    <s v="Retailer Core of the Core"/>
    <s v="Core of the Core"/>
    <b v="0"/>
    <n v="0"/>
    <s v="829e5489-2871-f281-f1b3-81f210c9871a"/>
  </r>
  <r>
    <d v="2019-02-28T00:00:00"/>
    <s v="BOOTS"/>
    <n v="8712561593533"/>
    <n v="3851133"/>
    <s v="Dove"/>
    <x v="0"/>
    <x v="7"/>
    <x v="35"/>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Retailer Core of the Core"/>
    <s v="Core of the Core"/>
    <b v="0"/>
    <n v="0"/>
    <s v="356462ba-cf23-8eb6-659e-b21a912a086b"/>
  </r>
  <r>
    <d v="2019-02-28T00:00:00"/>
    <s v="BOOTS"/>
    <n v="8712561593533"/>
    <n v="3851133"/>
    <s v="Dove"/>
    <x v="0"/>
    <x v="7"/>
    <x v="35"/>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Retailer Core of the Core"/>
    <s v="Core of the Core"/>
    <b v="0"/>
    <n v="0"/>
    <s v="37a7e1ef-db78-097c-2cdf-4b57c0153b4e"/>
  </r>
  <r>
    <d v="2019-02-28T00:00:00"/>
    <s v="BOOTS"/>
    <n v="8712561593533"/>
    <n v="3851133"/>
    <s v="Dove"/>
    <x v="0"/>
    <x v="7"/>
    <x v="35"/>
    <x v="36"/>
    <x v="0"/>
    <x v="370"/>
    <s v="I love this body was my skin gets super dry in the winter this product helps reduces the FYI skin"/>
    <n v="0"/>
    <s v="Unilever Global"/>
    <s v="UK"/>
    <m/>
    <m/>
    <m/>
    <x v="1"/>
    <s v="Parent"/>
    <m/>
    <x v="7"/>
    <s v="Shower General"/>
    <s v="Shower General"/>
    <m/>
    <m/>
    <m/>
    <s v="Retailer Core of the Core"/>
    <s v="Core of the Core"/>
    <b v="0"/>
    <n v="0"/>
    <s v="11a8c1d2-2082-04d0-4d50-7772ca6f9d6c"/>
  </r>
  <r>
    <d v="2019-02-28T00:00:00"/>
    <s v="BOOTS"/>
    <n v="8712561593533"/>
    <n v="3851133"/>
    <s v="Dove"/>
    <x v="0"/>
    <x v="7"/>
    <x v="35"/>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Retailer Core of the Core"/>
    <s v="Core of the Core"/>
    <b v="0"/>
    <n v="0"/>
    <s v="2a0dad5d-3f06-fa07-e7e8-85125b329cd9"/>
  </r>
  <r>
    <d v="2019-02-28T00:00:00"/>
    <s v="BOOTS"/>
    <n v="8712561593533"/>
    <n v="3851133"/>
    <s v="Dove"/>
    <x v="0"/>
    <x v="7"/>
    <x v="35"/>
    <x v="26"/>
    <x v="0"/>
    <x v="371"/>
    <s v="I just used Dove Deep Moisture to shave pretty much my entire body and it is amazing. The best, smoothest shave ever! And my skin is so soft now!"/>
    <n v="0"/>
    <s v="Unilever Global"/>
    <s v="UK"/>
    <m/>
    <m/>
    <m/>
    <x v="1"/>
    <s v="Parent"/>
    <m/>
    <x v="7"/>
    <s v="Shower General"/>
    <s v="Shower General"/>
    <m/>
    <m/>
    <m/>
    <s v="Retailer Core of the Core"/>
    <s v="Core of the Core"/>
    <b v="0"/>
    <n v="0"/>
    <s v="c15bcd96-bb79-aecf-0412-b43cd477960d"/>
  </r>
  <r>
    <d v="2019-02-28T00:00:00"/>
    <s v="BOOTS"/>
    <n v="8712561593533"/>
    <n v="3851133"/>
    <s v="Dove"/>
    <x v="0"/>
    <x v="7"/>
    <x v="35"/>
    <x v="36"/>
    <x v="0"/>
    <x v="370"/>
    <s v="Feels like Im really getting clean and I love the lotion feel of it. Its not overly priced."/>
    <n v="0"/>
    <s v="Unilever Global"/>
    <s v="UK"/>
    <m/>
    <m/>
    <m/>
    <x v="1"/>
    <s v="Parent"/>
    <m/>
    <x v="7"/>
    <s v="Shower General"/>
    <s v="Shower General"/>
    <m/>
    <m/>
    <m/>
    <s v="Retailer Core of the Core"/>
    <s v="Core of the Core"/>
    <b v="0"/>
    <n v="0"/>
    <s v="21f74b0b-abd5-76c2-baa2-0c7326472c83"/>
  </r>
  <r>
    <d v="2019-02-28T00:00:00"/>
    <s v="BOOTS"/>
    <n v="8712561593335"/>
    <n v="2521067"/>
    <s v="Dove"/>
    <x v="0"/>
    <x v="7"/>
    <x v="106"/>
    <x v="36"/>
    <x v="1"/>
    <x v="370"/>
    <s v="This is what I use in the winter. It helps to keep my skin moisturized. I do find I need to follow up with lotion after my shower or my skin will get dry. It works well and is inexpensive! I like the plain scent as well."/>
    <n v="0"/>
    <s v="Unilever Global"/>
    <s v="UK"/>
    <m/>
    <m/>
    <m/>
    <x v="1"/>
    <s v="Parent"/>
    <m/>
    <x v="7"/>
    <s v="Shower General"/>
    <s v="Shower General"/>
    <m/>
    <m/>
    <m/>
    <s v="non-Retailer Core of the Core"/>
    <s v="Core of the Core"/>
    <b v="0"/>
    <n v="0"/>
    <s v="2cb527a9-68ea-3a05-7d09-f582741c4e87"/>
  </r>
  <r>
    <d v="2019-02-28T00:00:00"/>
    <s v="BOOTS"/>
    <n v="8712561593335"/>
    <n v="2521067"/>
    <s v="Dove"/>
    <x v="0"/>
    <x v="7"/>
    <x v="106"/>
    <x v="36"/>
    <x v="0"/>
    <x v="370"/>
    <s v="I use this on both myself and the kids. We all have sensitive skin and it doesnt irritate any of us. Great, last scent. A little bit goes a long way, so the bottle lasts a while too. The price is very reasonable compared to other similar products."/>
    <n v="0"/>
    <s v="Unilever Global"/>
    <s v="UK"/>
    <m/>
    <m/>
    <m/>
    <x v="1"/>
    <s v="Parent"/>
    <m/>
    <x v="7"/>
    <s v="Shower General"/>
    <s v="Shower General"/>
    <m/>
    <m/>
    <m/>
    <s v="non-Retailer Core of the Core"/>
    <s v="Core of the Core"/>
    <b v="0"/>
    <n v="0"/>
    <s v="31f544f8-2ef7-1333-ffab-6c5ddde2b0c1"/>
  </r>
  <r>
    <d v="2019-02-28T00:00:00"/>
    <s v="BOOTS"/>
    <n v="8712561593335"/>
    <n v="2521067"/>
    <s v="Dove"/>
    <x v="0"/>
    <x v="7"/>
    <x v="106"/>
    <x v="26"/>
    <x v="0"/>
    <x v="371"/>
    <s v="I just used Dove Deep Moisture to shave pretty much my entire body and it is amazing. The best, smoothest shave ever! And my skin is so soft now!"/>
    <n v="0"/>
    <s v="Unilever Global"/>
    <s v="UK"/>
    <m/>
    <m/>
    <m/>
    <x v="1"/>
    <s v="Parent"/>
    <m/>
    <x v="7"/>
    <s v="Shower General"/>
    <s v="Shower General"/>
    <m/>
    <m/>
    <m/>
    <s v="non-Retailer Core of the Core"/>
    <s v="Core of the Core"/>
    <b v="0"/>
    <n v="0"/>
    <s v="8628563c-a3ec-fa17-4b30-6aa57ebea0d7"/>
  </r>
  <r>
    <d v="2019-02-28T00:00:00"/>
    <s v="BOOTS"/>
    <n v="8712561593335"/>
    <n v="2521067"/>
    <s v="Dove"/>
    <x v="0"/>
    <x v="7"/>
    <x v="106"/>
    <x v="36"/>
    <x v="0"/>
    <x v="370"/>
    <s v="I love this body was my skin gets super dry in the winter this product helps reduces the FYI skin"/>
    <n v="0"/>
    <s v="Unilever Global"/>
    <s v="UK"/>
    <m/>
    <m/>
    <m/>
    <x v="1"/>
    <s v="Parent"/>
    <m/>
    <x v="7"/>
    <s v="Shower General"/>
    <s v="Shower General"/>
    <m/>
    <m/>
    <m/>
    <s v="non-Retailer Core of the Core"/>
    <s v="Core of the Core"/>
    <b v="0"/>
    <n v="0"/>
    <s v="2166790f-eaf4-7be4-1fa6-7015e5b74a66"/>
  </r>
  <r>
    <d v="2019-02-28T00:00:00"/>
    <s v="BOOTS"/>
    <n v="8712561593335"/>
    <n v="2521067"/>
    <s v="Dove"/>
    <x v="0"/>
    <x v="7"/>
    <x v="106"/>
    <x v="36"/>
    <x v="0"/>
    <x v="370"/>
    <s v="If youre looking for a super moisturizing body wash this is it! Leaves my skin super soft!"/>
    <n v="0"/>
    <s v="Unilever Global"/>
    <s v="UK"/>
    <m/>
    <m/>
    <m/>
    <x v="1"/>
    <s v="Parent"/>
    <m/>
    <x v="7"/>
    <s v="Shower General"/>
    <s v="Shower General"/>
    <m/>
    <m/>
    <m/>
    <s v="non-Retailer Core of the Core"/>
    <s v="Core of the Core"/>
    <b v="0"/>
    <n v="0"/>
    <s v="7879915c-7ef5-9304-450a-02a7e1d4dd79"/>
  </r>
  <r>
    <d v="2019-02-28T00:00:00"/>
    <s v="BOOTS"/>
    <n v="8712561593335"/>
    <n v="2521067"/>
    <s v="Dove"/>
    <x v="0"/>
    <x v="7"/>
    <x v="106"/>
    <x v="36"/>
    <x v="0"/>
    <x v="370"/>
    <s v="Feels like Im really getting clean and I love the lotion feel of it. Its not overly priced."/>
    <n v="0"/>
    <s v="Unilever Global"/>
    <s v="UK"/>
    <m/>
    <m/>
    <m/>
    <x v="1"/>
    <s v="Parent"/>
    <m/>
    <x v="7"/>
    <s v="Shower General"/>
    <s v="Shower General"/>
    <m/>
    <m/>
    <m/>
    <s v="non-Retailer Core of the Core"/>
    <s v="Core of the Core"/>
    <b v="0"/>
    <n v="0"/>
    <s v="e7a787b1-9f67-ab26-6458-48e02b5946ef"/>
  </r>
  <r>
    <d v="2019-02-28T00:00:00"/>
    <s v="BOOTS"/>
    <n v="8712561482318"/>
    <n v="6083218"/>
    <s v="Vaseline"/>
    <x v="0"/>
    <x v="6"/>
    <x v="11"/>
    <x v="42"/>
    <x v="0"/>
    <x v="372"/>
    <s v="I have tried other Vaseline body lotions and I think this is my favourite one so far. The smell is divine and not too overpowering as some can be. The lotion just glides on and sinks into the skin with a few rubs and doesn't leave an oily residue! The skin just absorbs the lotion as soon as it's applied and I've noticed a huge difference in my skin since using it, I'll definitely be using this lotion every day from now on! [This review was collected as part of a promotion.]"/>
    <n v="0"/>
    <s v="Unilever Global"/>
    <s v="UK"/>
    <m/>
    <m/>
    <m/>
    <x v="1"/>
    <s v="Parent"/>
    <m/>
    <x v="6"/>
    <s v="Body Lotion"/>
    <s v="Body Lotion"/>
    <m/>
    <m/>
    <m/>
    <s v="Retailer Core of the Core"/>
    <s v="Core of the Core"/>
    <b v="0"/>
    <n v="0"/>
    <s v="cbbebdf6-5283-59b2-34e1-fbe4788986d4"/>
  </r>
  <r>
    <d v="2019-02-28T00:00:00"/>
    <s v="BOOTS"/>
    <n v="8712561482318"/>
    <n v="6083218"/>
    <s v="Vaseline"/>
    <x v="0"/>
    <x v="6"/>
    <x v="11"/>
    <x v="19"/>
    <x v="0"/>
    <x v="373"/>
    <s v="I have tried this product and I'm impressed. It smells nice and has left my skin feeling fresh and soft. I would highly recommend using this product as a moisturiser. I have dry skin and this product has made a real difference. Its gone from being dry to soft and smooth. [This review was collected as part of a promotion.]"/>
    <n v="0"/>
    <s v="Unilever Global"/>
    <s v="UK"/>
    <m/>
    <m/>
    <m/>
    <x v="1"/>
    <s v="Parent"/>
    <m/>
    <x v="6"/>
    <s v="Body Lotion"/>
    <s v="Body Lotion"/>
    <m/>
    <m/>
    <m/>
    <s v="Retailer Core of the Core"/>
    <s v="Core of the Core"/>
    <b v="0"/>
    <n v="0"/>
    <s v="3faf782a-7dd8-691b-f11b-25082212624c"/>
  </r>
  <r>
    <d v="2019-02-28T00:00:00"/>
    <s v="BOOTS"/>
    <n v="8712561593335"/>
    <n v="2521067"/>
    <s v="Dove"/>
    <x v="0"/>
    <x v="7"/>
    <x v="106"/>
    <x v="36"/>
    <x v="0"/>
    <x v="370"/>
    <s v="Love how soft my skin feels after using this product! In the cold winter months, this is especially helpful."/>
    <n v="0"/>
    <s v="Unilever Global"/>
    <s v="UK"/>
    <m/>
    <m/>
    <m/>
    <x v="1"/>
    <s v="Parent"/>
    <m/>
    <x v="7"/>
    <s v="Shower General"/>
    <s v="Shower General"/>
    <m/>
    <m/>
    <m/>
    <s v="non-Retailer Core of the Core"/>
    <s v="Core of the Core"/>
    <b v="0"/>
    <n v="0"/>
    <s v="7a86f92d-32d0-e2b7-74d9-100d82e539c6"/>
  </r>
  <r>
    <d v="2019-02-28T00:00:00"/>
    <s v="BOOTS"/>
    <n v="8712561482318"/>
    <n v="6083218"/>
    <s v="Vaseline"/>
    <x v="0"/>
    <x v="6"/>
    <x v="11"/>
    <x v="36"/>
    <x v="0"/>
    <x v="374"/>
    <s v="Absolutely fantastic, I find my skin goes so dry in winter with the weather and central heating I tried the vaseline intensive care moisturiser and it really dealt well with my dry skin including my elbows and knees the really super dry places it glides on like a dream super moisturises my skin and smells like summers spent laying on a beach highly recommend [This review was collected as part of a promotion.]"/>
    <n v="0"/>
    <s v="Unilever Global"/>
    <s v="UK"/>
    <m/>
    <m/>
    <m/>
    <x v="1"/>
    <s v="Parent"/>
    <m/>
    <x v="6"/>
    <s v="Body Lotion"/>
    <s v="Body Lotion"/>
    <m/>
    <m/>
    <m/>
    <s v="Retailer Core of the Core"/>
    <s v="Core of the Core"/>
    <b v="0"/>
    <n v="0"/>
    <s v="fd94e44f-f972-ea65-d618-0f5623d70aa5"/>
  </r>
  <r>
    <d v="2019-02-28T00:00:00"/>
    <s v="BOOTS"/>
    <n v="8712561482318"/>
    <n v="6083218"/>
    <s v="Vaseline"/>
    <x v="0"/>
    <x v="6"/>
    <x v="11"/>
    <x v="26"/>
    <x v="1"/>
    <x v="375"/>
    <s v="Ive used this a few times...in the mornings nights and after showering too...its fresh scented and leaves a cool fresh feeling on the skin! Id especially love it for holiday as an after sun product. It left my skin feeling smooth and quite radiant! Will definitely continue using it! [This review was collected as part of a promotion.]"/>
    <n v="0"/>
    <s v="Unilever Global"/>
    <s v="UK"/>
    <m/>
    <m/>
    <m/>
    <x v="1"/>
    <s v="Parent"/>
    <m/>
    <x v="6"/>
    <s v="Body Lotion"/>
    <s v="Body Lotion"/>
    <m/>
    <m/>
    <m/>
    <s v="Retailer Core of the Core"/>
    <s v="Core of the Core"/>
    <b v="0"/>
    <n v="0"/>
    <s v="be544f5e-328e-a7cf-bf63-b739dc148e46"/>
  </r>
  <r>
    <d v="2019-02-28T00:00:00"/>
    <s v="BOOTS"/>
    <n v="8712561482318"/>
    <n v="6083218"/>
    <s v="Vaseline"/>
    <x v="0"/>
    <x v="6"/>
    <x v="11"/>
    <x v="26"/>
    <x v="0"/>
    <x v="376"/>
    <s v="Love this product. Lovely fresh smell and leaves no sticky residue. It's amazing for dry skin or just as an everyday moisturizer. Leaves skin feeling fresh, soft and invigorated. Great price and nice coloured bottle [This review was collected as part of a promotion.]"/>
    <n v="0"/>
    <s v="Unilever Global"/>
    <s v="UK"/>
    <m/>
    <m/>
    <m/>
    <x v="1"/>
    <s v="Parent"/>
    <m/>
    <x v="6"/>
    <s v="Body Lotion"/>
    <s v="Body Lotion"/>
    <m/>
    <m/>
    <m/>
    <s v="Retailer Core of the Core"/>
    <s v="Core of the Core"/>
    <b v="0"/>
    <n v="0"/>
    <s v="6d823b02-ac4f-ce65-a647-9a166ce50c30"/>
  </r>
  <r>
    <d v="2019-02-28T00:00:00"/>
    <s v="BOOTS"/>
    <n v="8712561482318"/>
    <n v="6083218"/>
    <s v="Vaseline"/>
    <x v="0"/>
    <x v="6"/>
    <x v="11"/>
    <x v="42"/>
    <x v="0"/>
    <x v="159"/>
    <s v="I got this a few weeks ago now and I have used this everyday since then. My skin feels so soft &amp; moisturised and doesn't dry out during the day like my previous one did.This lotion is lightweight and not oily , it's blends into the skin really nicely and smells great.I would deco recommend this cream for everyone , men or women! [This review was collected as part of a promotion.]"/>
    <n v="0"/>
    <s v="Unilever Global"/>
    <s v="UK"/>
    <m/>
    <m/>
    <m/>
    <x v="1"/>
    <s v="Parent"/>
    <m/>
    <x v="6"/>
    <s v="Body Lotion"/>
    <s v="Body Lotion"/>
    <m/>
    <m/>
    <m/>
    <s v="Retailer Core of the Core"/>
    <s v="Core of the Core"/>
    <b v="0"/>
    <n v="0"/>
    <s v="e3a3ce81-6100-e10d-9a4d-e3a96a66e240"/>
  </r>
  <r>
    <d v="2019-02-28T00:00:00"/>
    <s v="BOOTS"/>
    <n v="8712561482318"/>
    <n v="6083218"/>
    <s v="Vaseline"/>
    <x v="0"/>
    <x v="6"/>
    <x v="11"/>
    <x v="42"/>
    <x v="0"/>
    <x v="377"/>
    <s v="I have been using this for a few days and I really like it as a body moisturiser. It is not too heavy but still manages to moisturise the skin very well and without leaving any greasiness. The cucumber fragrance is really nice and fresh and helps to wake me up after a shower without being too overpowering. [This review was collected as part of a promotion.]"/>
    <n v="0"/>
    <s v="Unilever Global"/>
    <s v="UK"/>
    <m/>
    <m/>
    <m/>
    <x v="1"/>
    <s v="Parent"/>
    <m/>
    <x v="6"/>
    <s v="Body Lotion"/>
    <s v="Body Lotion"/>
    <m/>
    <m/>
    <m/>
    <s v="Retailer Core of the Core"/>
    <s v="Core of the Core"/>
    <b v="0"/>
    <n v="0"/>
    <s v="b7cb3c55-6131-38b9-a7f6-17e689495bb0"/>
  </r>
  <r>
    <d v="2019-02-28T00:00:00"/>
    <s v="BOOTS"/>
    <n v="8712561482318"/>
    <n v="6083218"/>
    <s v="Vaseline"/>
    <x v="0"/>
    <x v="6"/>
    <x v="11"/>
    <x v="42"/>
    <x v="0"/>
    <x v="378"/>
    <s v="This has a nice aloe scent and smooths on nicely. It is light and absorbs into the skin which takes some getting used to as I have dry skin so am accustomed to richer moisturers that can tend to leave a residue. This doesn't and actually leaves my skin feeling smooth and soft the whole day. I also liked the fact that I could moisturise quickly without having to spend ages smoothing in or waiting for it to absorb so all in all, a good product. [This review was collected as part of a promotion.]"/>
    <n v="0"/>
    <s v="Unilever Global"/>
    <s v="UK"/>
    <m/>
    <m/>
    <m/>
    <x v="1"/>
    <s v="Parent"/>
    <m/>
    <x v="6"/>
    <s v="Body Lotion"/>
    <s v="Body Lotion"/>
    <m/>
    <m/>
    <m/>
    <s v="Retailer Core of the Core"/>
    <s v="Core of the Core"/>
    <b v="0"/>
    <n v="0"/>
    <s v="5dd72027-7e68-265b-951b-4dccddaa7ae5"/>
  </r>
  <r>
    <d v="2019-02-28T00:00:00"/>
    <s v="BOOTS"/>
    <n v="8712561482318"/>
    <n v="6083218"/>
    <s v="Vaseline"/>
    <x v="0"/>
    <x v="6"/>
    <x v="11"/>
    <x v="36"/>
    <x v="0"/>
    <x v="379"/>
    <s v="I really like this, it does seem to moisturise better than other body lotions I have tried, and seems to help the skin stay moisturised for longer. I used it as hand cream as well and it even makes a difference on dry hands, so I would recommend. [This review was collected as part of a promotion.]"/>
    <n v="0"/>
    <s v="Unilever Global"/>
    <s v="UK"/>
    <m/>
    <m/>
    <m/>
    <x v="1"/>
    <s v="Parent"/>
    <m/>
    <x v="6"/>
    <s v="Body Lotion"/>
    <s v="Body Lotion"/>
    <m/>
    <m/>
    <m/>
    <s v="Retailer Core of the Core"/>
    <s v="Core of the Core"/>
    <b v="0"/>
    <n v="0"/>
    <s v="728cc357-f48c-3abb-3580-5957f992a866"/>
  </r>
  <r>
    <d v="2019-02-28T00:00:00"/>
    <s v="BOOTS"/>
    <n v="8712561482318"/>
    <n v="6083218"/>
    <s v="Vaseline"/>
    <x v="0"/>
    <x v="6"/>
    <x v="11"/>
    <x v="42"/>
    <x v="0"/>
    <x v="317"/>
    <s v="I love this product, it is amazing. My son suffers from dry skin especially in the winter, it has been very sore this last few weeks. I have been using this cream on his legs and body and it has been improved vastly. It smells lovely too and is very smooth when applied. It rubs in perfectly without any residue. I would recommend this product to others and would definitely buy it again. [This review was collected as part of a promotion.]"/>
    <n v="0"/>
    <s v="Unilever Global"/>
    <s v="UK"/>
    <m/>
    <m/>
    <m/>
    <x v="1"/>
    <s v="Parent"/>
    <m/>
    <x v="6"/>
    <s v="Body Lotion"/>
    <s v="Body Lotion"/>
    <m/>
    <m/>
    <m/>
    <s v="Retailer Core of the Core"/>
    <s v="Core of the Core"/>
    <b v="0"/>
    <n v="0"/>
    <s v="894a0eaa-9331-6762-0122-36d4f61c9c9d"/>
  </r>
  <r>
    <d v="2019-02-28T00:00:00"/>
    <s v="BOOTS"/>
    <n v="8712561593335"/>
    <n v="2521067"/>
    <s v="Dove"/>
    <x v="0"/>
    <x v="7"/>
    <x v="106"/>
    <x v="36"/>
    <x v="1"/>
    <x v="370"/>
    <s v="This body wash has a soft original \&quot;dove\&quot; original smell to it I love it, but I prefer the smell of the cucumber and green tea deep mosturizer body wash. I mean it definetly works its a great product , it mosturerises but I prefer the other one.I still recommend it. Good product."/>
    <n v="0"/>
    <s v="Unilever Global"/>
    <s v="UK"/>
    <m/>
    <m/>
    <m/>
    <x v="1"/>
    <s v="Parent"/>
    <m/>
    <x v="7"/>
    <s v="Shower General"/>
    <s v="Shower General"/>
    <m/>
    <m/>
    <m/>
    <s v="non-Retailer Core of the Core"/>
    <s v="Core of the Core"/>
    <b v="0"/>
    <n v="0"/>
    <s v="9d936f71-cd4e-c2bf-feba-82e6131b6e63"/>
  </r>
  <r>
    <d v="2019-02-28T00:00:00"/>
    <s v="BOOTS"/>
    <n v="5011451103917"/>
    <n v="2197502"/>
    <s v="Simple"/>
    <x v="0"/>
    <x v="6"/>
    <x v="116"/>
    <x v="42"/>
    <x v="3"/>
    <x v="267"/>
    <s v="what happened to your lovely cream eyemake up remover"/>
    <n v="0"/>
    <s v="Unilever Global"/>
    <s v="UK"/>
    <m/>
    <m/>
    <m/>
    <x v="1"/>
    <s v="Parent"/>
    <m/>
    <x v="6"/>
    <s v="Eye Make-Up Remover"/>
    <s v="Eye Make-Up Remover"/>
    <m/>
    <m/>
    <m/>
    <s v="Retailer Core of the Core"/>
    <s v="Core of the Core"/>
    <b v="0"/>
    <n v="0"/>
    <s v="6f6a8765-7e85-4539-a552-f23bb822b2b7"/>
  </r>
  <r>
    <d v="2019-02-28T00:00:00"/>
    <s v="BOOTS"/>
    <n v="5011451103870"/>
    <n v="1132547"/>
    <s v="Simple"/>
    <x v="0"/>
    <x v="6"/>
    <x v="131"/>
    <x v="47"/>
    <x v="3"/>
    <x v="306"/>
    <s v="I used this product for 1 week and it has given me really bad under skin spots, this product is also very drying. Would not recommend if you have sensitive skin."/>
    <n v="0"/>
    <s v="Unilever Global"/>
    <s v="UK"/>
    <m/>
    <m/>
    <m/>
    <x v="0"/>
    <s v="Parent"/>
    <m/>
    <x v="6"/>
    <s v="Face Wash"/>
    <s v="Face Wash"/>
    <m/>
    <m/>
    <m/>
    <s v="Retailer Core of the Core"/>
    <s v="Core of the Core"/>
    <b v="0"/>
    <n v="0"/>
    <s v="a97cdc42-5b93-7cd7-0038-0ae9c592bed1"/>
  </r>
  <r>
    <d v="2019-02-28T00:00:00"/>
    <s v="BOOTS"/>
    <n v="8712561014687"/>
    <n v="1547623"/>
    <s v="Simple"/>
    <x v="0"/>
    <x v="6"/>
    <x v="132"/>
    <x v="47"/>
    <x v="0"/>
    <x v="380"/>
    <s v="I have very oily skin so finding a moisturiser that offers SPF protection without leaving a greasy film is a challenge, but this sinks in so well and doesn't make me shiny at all. The only criticism I have is that there is no UVA star rating."/>
    <n v="0"/>
    <s v="Unilever Global"/>
    <s v="UK"/>
    <m/>
    <m/>
    <m/>
    <x v="0"/>
    <s v="Parent"/>
    <m/>
    <x v="6"/>
    <s v="Face Moisturisers"/>
    <s v="Face Moisturisers"/>
    <m/>
    <m/>
    <m/>
    <s v="Retailer Core of the Core"/>
    <s v="Core of the Core"/>
    <b v="0"/>
    <n v="0"/>
    <s v="87072c27-efb2-bb46-8fdc-d1d9fc3c13a6"/>
  </r>
  <r>
    <d v="2019-02-28T00:00:00"/>
    <s v="BOOTS"/>
    <n v="8712561593533"/>
    <n v="3851133"/>
    <s v="Dove"/>
    <x v="0"/>
    <x v="7"/>
    <x v="35"/>
    <x v="36"/>
    <x v="0"/>
    <x v="370"/>
    <s v="Love how soft my skin feels after using this product! In the cold winter months, this is especially helpful."/>
    <n v="0"/>
    <s v="Unilever Global"/>
    <s v="UK"/>
    <m/>
    <m/>
    <m/>
    <x v="1"/>
    <s v="Parent"/>
    <m/>
    <x v="7"/>
    <s v="Shower General"/>
    <s v="Shower General"/>
    <m/>
    <m/>
    <m/>
    <s v="Retailer Core of the Core"/>
    <s v="Core of the Core"/>
    <b v="0"/>
    <n v="0"/>
    <s v="258237b3-c06e-5285-2b8e-efbab809dcc0"/>
  </r>
  <r>
    <d v="2019-02-28T00:00:00"/>
    <s v="FRESHAMAZON"/>
    <n v="5000186081010"/>
    <s v="B017VWDSAS"/>
    <s v="Persil"/>
    <x v="2"/>
    <x v="9"/>
    <x v="18"/>
    <x v="48"/>
    <x v="0"/>
    <x v="381"/>
    <s v="I have been using this for years and it works really well; it has not damaged any of my clothes. it has not left a residue on any of my clothes. it keeps my clothes in good condition and colour. it has not irritated my sensitive skin in any way. I have been using Persil silk and wool for years and it is really good. I only looked on Amazon as my supermarket had not had any for 3 weeks in a row, and realised it costs about the same here on Amazon Pantry. I wash my silk, wool and linen items on a silk wash ( on my washing machine that is a setting, but I think it comes to the following...30 degrees C, light action, very low spin cycle - very important not to hard spin wool or silk, ruins the fibres) I hang them up to dry. all of these items are either hand wash only or dry clean only items, and quite honestly I do not have the strength to hand wash or the wish to dry clean. This has worked well for me for 10+ years using this detergent."/>
    <n v="0"/>
    <s v="Unilever Global"/>
    <s v="UK"/>
    <m/>
    <m/>
    <s v="http:/www.amazon.co.uk/gp/customer-reviews/R1B56FTLFJP983?ASIN=B017VWDSAS"/>
    <x v="0"/>
    <s v="Parent"/>
    <m/>
    <x v="9"/>
    <s v="COTC Washing Liquid"/>
    <s v="COTC Washing Liquid"/>
    <m/>
    <m/>
    <m/>
    <s v="non-Retailer Core of the Core"/>
    <s v="Core of the Core"/>
    <b v="0"/>
    <n v="0"/>
    <s v="40ab476d-e5eb-fd4e-f04b-08a96c197380"/>
  </r>
  <r>
    <d v="2019-02-28T00:00:00"/>
    <s v="AMAZONPRIMEPANTRY"/>
    <n v="96081006"/>
    <s v="B00WX2H08I"/>
    <s v="Sure"/>
    <x v="0"/>
    <x v="3"/>
    <x v="133"/>
    <x v="22"/>
    <x v="0"/>
    <x v="6"/>
    <s v="Goof"/>
    <n v="0"/>
    <s v="Unilever Global"/>
    <s v="UK"/>
    <m/>
    <m/>
    <s v="http:/www.amazon.co.uk/gp/customer-reviews/R3F7CWWNYJ0RNF?ASIN=B00WX2H08I"/>
    <x v="0"/>
    <s v="Parent"/>
    <m/>
    <x v="3"/>
    <s v="Male Aerosol Anti-Perspirant Deodorant Compressed"/>
    <s v="Male Aerosol Anti-Perspirant Deodorant Compressed"/>
    <m/>
    <m/>
    <m/>
    <s v="non-Retailer Core of the Core"/>
    <s v="Core of the Core"/>
    <b v="1"/>
    <n v="0"/>
    <s v="834db072-3d9d-ea80-d4ec-550ef5d6cad7"/>
  </r>
  <r>
    <d v="2019-02-28T00:00:00"/>
    <s v="AMAZONPRIMEPANTRY"/>
    <n v="5000118203718"/>
    <s v="B00FCAOZXG"/>
    <s v="Pot Noodle"/>
    <x v="1"/>
    <x v="1"/>
    <x v="134"/>
    <x v="44"/>
    <x v="1"/>
    <x v="382"/>
    <s v="Is actually good and practical to use the pot. Keeping hot for a while. Easy to make."/>
    <n v="0"/>
    <s v="Unilever Global"/>
    <s v="UK"/>
    <m/>
    <m/>
    <s v="http:/www.amazon.co.uk/gp/customer-reviews/R5DECC9LQ20VY?ASIN=B00FCAOZXG"/>
    <x v="0"/>
    <s v="Parent"/>
    <m/>
    <x v="1"/>
    <s v="Pot Snacks"/>
    <s v="Pot Snacks"/>
    <m/>
    <m/>
    <m/>
    <s v="Retailer Core of the Core"/>
    <s v="Core of the Core"/>
    <b v="1"/>
    <n v="0"/>
    <s v="72c25b87-4bda-4ea5-d300-16dd681caf77"/>
  </r>
  <r>
    <d v="2019-02-28T00:00:00"/>
    <s v="AMAZONPRIMEPANTRY"/>
    <n v="5000186735036"/>
    <s v="B014DF5IRM"/>
    <s v="Cif"/>
    <x v="2"/>
    <x v="5"/>
    <x v="135"/>
    <x v="22"/>
    <x v="0"/>
    <x v="383"/>
    <s v="Really Happy good quality and value recommend seller no issues as it should be would highly Recommend"/>
    <n v="0"/>
    <s v="Unilever Global"/>
    <s v="UK"/>
    <m/>
    <m/>
    <s v="http:/www.amazon.co.uk/gp/customer-reviews/R35PZ77FTJ45L5?ASIN=B014DF5IRM"/>
    <x v="0"/>
    <s v="Parent"/>
    <m/>
    <x v="5"/>
    <s v="Household Cream"/>
    <s v="Household Cream"/>
    <m/>
    <m/>
    <m/>
    <s v="non-Retailer Core of the Core"/>
    <s v="Core of the Core"/>
    <b v="1"/>
    <n v="0"/>
    <s v="cc7137ab-ea12-bbd1-7aa7-1688cf56b5d2"/>
  </r>
  <r>
    <d v="2019-02-28T00:00:00"/>
    <s v="AMAZONPRIMEPANTRY"/>
    <n v="5012254060810"/>
    <s v="B00ZIWIWRS"/>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ZIWIWRS"/>
    <x v="0"/>
    <s v="Child"/>
    <m/>
    <x v="11"/>
    <s v="Women General Cleanse shampoo"/>
    <s v="Women General Cleanse shampoo"/>
    <m/>
    <m/>
    <m/>
    <s v="Retailer Core of the Core"/>
    <s v="Core of the Core"/>
    <b v="1"/>
    <n v="0"/>
    <s v="4492ca0b-b58d-40f9-d073-b36ae4a85776"/>
  </r>
  <r>
    <d v="2019-02-28T00:00:00"/>
    <s v="AMAZONPRIMEPANTRY"/>
    <n v="5012254061145"/>
    <s v="B014DFDAOU"/>
    <s v="TRESemmé"/>
    <x v="0"/>
    <x v="4"/>
    <x v="42"/>
    <x v="22"/>
    <x v="2"/>
    <x v="385"/>
    <s v="Makes your hair oily. Yes it can protect but then your blow dry doesn’t last for long. Next day you need a shower"/>
    <n v="0"/>
    <s v="Unilever Global"/>
    <s v="UK"/>
    <m/>
    <m/>
    <s v="http:/www.amazon.co.uk/gp/customer-reviews/R1142C2SDSTGKH?ASIN=B014DFDAOU"/>
    <x v="0"/>
    <s v="Child"/>
    <m/>
    <x v="4"/>
    <s v="Styling Spray"/>
    <s v="Styling Spray"/>
    <m/>
    <m/>
    <m/>
    <s v="non-Retailer Core of the Core"/>
    <s v="Core of the Core"/>
    <b v="1"/>
    <n v="0"/>
    <s v="6964f95a-db5e-c78d-4d09-8ee011c92e63"/>
  </r>
  <r>
    <d v="2019-02-28T00:00:00"/>
    <s v="AMAZONPRIMEPANTRY"/>
    <n v="5012254061251"/>
    <s v="B004K557YU"/>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4K557YU"/>
    <x v="0"/>
    <s v="Child"/>
    <m/>
    <x v="11"/>
    <s v="Women General Cleanse shampoo"/>
    <s v="Women General Cleanse shampoo"/>
    <m/>
    <m/>
    <m/>
    <s v="Retailer Core of the Core"/>
    <s v="Core of the Core"/>
    <b v="0"/>
    <n v="0"/>
    <s v="89fd7455-52b9-6f3c-00ee-96ce453c9945"/>
  </r>
  <r>
    <d v="2019-02-28T00:00:00"/>
    <s v="AMAZONPRIMEPANTRY"/>
    <n v="8711600350076"/>
    <s v="B01BKOFGJE"/>
    <s v="Sure"/>
    <x v="0"/>
    <x v="3"/>
    <x v="107"/>
    <x v="24"/>
    <x v="0"/>
    <x v="387"/>
    <s v="Nice smell"/>
    <n v="0"/>
    <s v="Unilever Global"/>
    <s v="UK"/>
    <m/>
    <m/>
    <s v="http:/www.amazon.co.uk/gp/customer-reviews/R3BEB8VH0NX7NL?ASIN=B01BKOFGJE"/>
    <x v="0"/>
    <s v="Parent"/>
    <m/>
    <x v="3"/>
    <s v="Female Anti-Perspirant Deodorant"/>
    <s v="Female Anti-Perspirant Deodorant"/>
    <m/>
    <m/>
    <m/>
    <s v="non-Retailer Core of the Core"/>
    <s v="Core of the Core"/>
    <b v="1"/>
    <n v="0"/>
    <s v="454fe62a-ef15-6b38-e29b-e2701aa5a8b4"/>
  </r>
  <r>
    <d v="2019-02-28T00:00:00"/>
    <s v="AMAZONPRIMEPANTRY"/>
    <n v="8711600357785"/>
    <s v="B0142CI67A"/>
    <s v="Lynx"/>
    <x v="0"/>
    <x v="3"/>
    <x v="19"/>
    <x v="22"/>
    <x v="0"/>
    <x v="153"/>
    <s v="Smells lovely"/>
    <n v="0"/>
    <s v="Unilever Global"/>
    <s v="UK"/>
    <m/>
    <m/>
    <s v="http:/www.amazon.co.uk/gp/customer-reviews/R74YFHDBL0QYW?ASIN=B0142CI67A"/>
    <x v="0"/>
    <s v="Child"/>
    <m/>
    <x v="3"/>
    <s v="Male Body Spray"/>
    <s v="Male Body Spray"/>
    <m/>
    <m/>
    <m/>
    <s v="Retailer Core of the Core"/>
    <s v="Core of the Core"/>
    <b v="1"/>
    <n v="0"/>
    <s v="dec7cb6b-2966-3303-1e80-ad2883831cf0"/>
  </r>
  <r>
    <d v="2019-02-28T00:00:00"/>
    <s v="AMAZONPRIMEPANTRY"/>
    <n v="8711600357785"/>
    <s v="B0142CI67A"/>
    <s v="Lynx"/>
    <x v="0"/>
    <x v="3"/>
    <x v="19"/>
    <x v="19"/>
    <x v="0"/>
    <x v="388"/>
    <s v="Good value"/>
    <n v="0"/>
    <s v="Unilever Global"/>
    <s v="UK"/>
    <m/>
    <m/>
    <s v="http:/www.amazon.co.uk/gp/customer-reviews/R1R3KVZ22K2VH9?ASIN=B0142CI67A"/>
    <x v="0"/>
    <s v="Child"/>
    <m/>
    <x v="3"/>
    <s v="Male Body Spray"/>
    <s v="Male Body Spray"/>
    <m/>
    <m/>
    <m/>
    <s v="Retailer Core of the Core"/>
    <s v="Core of the Core"/>
    <b v="1"/>
    <n v="0"/>
    <s v="1dcbd163-ea78-6be4-f618-17c30bd08576"/>
  </r>
  <r>
    <d v="2019-02-28T00:00:00"/>
    <s v="AMAZONPRIMEPANTRY"/>
    <n v="8712561018630"/>
    <s v="B014G2UJLM"/>
    <s v="Lynx"/>
    <x v="0"/>
    <x v="3"/>
    <x v="79"/>
    <x v="42"/>
    <x v="0"/>
    <x v="389"/>
    <s v="Good value pack fast service"/>
    <n v="0"/>
    <s v="Unilever Global"/>
    <s v="UK"/>
    <m/>
    <m/>
    <s v="http:/www.amazon.co.uk/gp/customer-reviews/R3DK46044ULEKR?ASIN=B014G2UJLM"/>
    <x v="0"/>
    <s v="Child"/>
    <m/>
    <x v="3"/>
    <s v="Male Anti-Perspirant Deodorant"/>
    <s v="Male Anti-Perspirant Deodorant"/>
    <m/>
    <m/>
    <m/>
    <s v="non-Retailer Core of the Core"/>
    <s v="Core of the Core"/>
    <b v="1"/>
    <n v="0"/>
    <s v="42bca749-ddb0-146e-4aa0-7bd7698d0872"/>
  </r>
  <r>
    <d v="2019-02-28T00:00:00"/>
    <s v="AMAZONPRIMEPANTRY"/>
    <n v="8712561018630"/>
    <s v="B014G2UJLM"/>
    <s v="Lynx"/>
    <x v="0"/>
    <x v="3"/>
    <x v="79"/>
    <x v="24"/>
    <x v="0"/>
    <x v="390"/>
    <s v="Best deodorant brand that always deliver, smells amazing"/>
    <n v="0"/>
    <s v="Unilever Global"/>
    <s v="UK"/>
    <m/>
    <m/>
    <s v="http:/www.amazon.co.uk/gp/customer-reviews/R1ZKESBY2CKR1X?ASIN=B014G2UJLM"/>
    <x v="0"/>
    <s v="Child"/>
    <m/>
    <x v="3"/>
    <s v="Male Anti-Perspirant Deodorant"/>
    <s v="Male Anti-Perspirant Deodorant"/>
    <m/>
    <m/>
    <m/>
    <s v="non-Retailer Core of the Core"/>
    <s v="Core of the Core"/>
    <b v="1"/>
    <n v="0"/>
    <s v="29a0e881-a0ce-becf-377b-d948f0a6e919"/>
  </r>
  <r>
    <d v="2019-02-28T00:00:00"/>
    <s v="AMAZONPRIMEPANTRY"/>
    <n v="8712561018630"/>
    <s v="B014G2UJLM"/>
    <s v="Lynx"/>
    <x v="0"/>
    <x v="3"/>
    <x v="79"/>
    <x v="19"/>
    <x v="0"/>
    <x v="391"/>
    <s v="Good value for the price"/>
    <n v="0"/>
    <s v="Unilever Global"/>
    <s v="UK"/>
    <m/>
    <m/>
    <s v="http:/www.amazon.co.uk/gp/customer-reviews/R18JE7J3C11UGJ?ASIN=B014G2UJLM"/>
    <x v="0"/>
    <s v="Child"/>
    <m/>
    <x v="3"/>
    <s v="Male Anti-Perspirant Deodorant"/>
    <s v="Male Anti-Perspirant Deodorant"/>
    <m/>
    <m/>
    <m/>
    <s v="non-Retailer Core of the Core"/>
    <s v="Core of the Core"/>
    <b v="1"/>
    <n v="0"/>
    <s v="013c246d-660b-1422-c591-f84ea18b80ea"/>
  </r>
  <r>
    <d v="2019-02-28T00:00:00"/>
    <s v="AMAZONPRIMEPANTRY"/>
    <n v="8717163003176"/>
    <s v="B014DF9PMQ"/>
    <s v="Dove"/>
    <x v="0"/>
    <x v="7"/>
    <x v="108"/>
    <x v="24"/>
    <x v="0"/>
    <x v="342"/>
    <s v="Good value"/>
    <n v="0"/>
    <s v="Unilever Global"/>
    <s v="UK"/>
    <m/>
    <m/>
    <s v="http:/www.amazon.co.uk/gp/customer-reviews/R2JDBQAQTW47S5?ASIN=B014DF9PMQ"/>
    <x v="0"/>
    <s v="Parent"/>
    <m/>
    <x v="7"/>
    <s v="Bar Soap"/>
    <s v="Bar Soap"/>
    <m/>
    <m/>
    <m/>
    <s v="non-Retailer Core of the Core"/>
    <s v="Core of the Core"/>
    <b v="1"/>
    <n v="0"/>
    <s v="8dfb733a-4b4b-3464-4d04-c7f251e4b3e0"/>
  </r>
  <r>
    <d v="2019-02-28T00:00:00"/>
    <s v="AMAZONPRIMEPANTRY"/>
    <n v="8717644147672"/>
    <s v="B014DF520A"/>
    <s v="Cif"/>
    <x v="2"/>
    <x v="5"/>
    <x v="81"/>
    <x v="22"/>
    <x v="0"/>
    <x v="383"/>
    <s v="Really Happy good quality and value recommend seller no issues as it should be would highly Recommend"/>
    <n v="0"/>
    <s v="Unilever Global"/>
    <s v="UK"/>
    <m/>
    <m/>
    <s v="http:/www.amazon.co.uk/gp/customer-reviews/R256ASEYVJ2NXJ?ASIN=B014DF520A"/>
    <x v="0"/>
    <s v="Parent"/>
    <m/>
    <x v="5"/>
    <s v="Floor Cleaner"/>
    <s v="Floor Cleaner"/>
    <m/>
    <m/>
    <m/>
    <s v="non-Retailer Core of the Core"/>
    <s v="Core of the Core"/>
    <b v="1"/>
    <n v="0"/>
    <s v="a4b5a7c9-f4f0-1a03-ec05-74bda374867a"/>
  </r>
  <r>
    <d v="2019-02-28T00:00:00"/>
    <s v="AMAZONPRIMEPANTRY"/>
    <n v="8717644331811"/>
    <s v="B014DF8Z68"/>
    <s v="Sure"/>
    <x v="0"/>
    <x v="3"/>
    <x v="54"/>
    <x v="19"/>
    <x v="0"/>
    <x v="17"/>
    <s v="Great bo beater. Smells nice"/>
    <n v="0"/>
    <s v="Unilever Global"/>
    <s v="UK"/>
    <m/>
    <m/>
    <s v="http:/www.amazon.co.uk/gp/customer-reviews/R2ELCO0C99S4XC?ASIN=B014DF8Z68"/>
    <x v="0"/>
    <s v="Parent"/>
    <m/>
    <x v="3"/>
    <s v="Male Anti-Perspirant Deodorant"/>
    <s v="Male Anti-Perspirant Deodorant"/>
    <m/>
    <m/>
    <m/>
    <s v="non-Retailer Core of the Core"/>
    <s v="Core of the Core"/>
    <b v="0"/>
    <n v="0"/>
    <s v="f03e79d3-8274-42ca-7413-1e398ed80317"/>
  </r>
  <r>
    <d v="2019-02-28T00:00:00"/>
    <s v="AMAZONPRIMEPANTRY"/>
    <n v="8717644474945"/>
    <s v="B014G2VTL6"/>
    <s v="Sure"/>
    <x v="0"/>
    <x v="3"/>
    <x v="93"/>
    <x v="23"/>
    <x v="0"/>
    <x v="392"/>
    <s v="Really does work well and a pleasant smell. Doesn't stain clothes, excellent product"/>
    <n v="0"/>
    <s v="Unilever Global"/>
    <s v="UK"/>
    <m/>
    <m/>
    <s v="http:/www.amazon.co.uk/gp/customer-reviews/R1TLB5DWNLLL33?ASIN=B014G2VTL6"/>
    <x v="0"/>
    <s v="Child"/>
    <m/>
    <x v="3"/>
    <s v="Female Anti-Perspirant Deodorant"/>
    <s v="Female Anti-Perspirant Deodorant"/>
    <m/>
    <m/>
    <m/>
    <s v="Retailer Core of the Core"/>
    <s v="Core of the Core"/>
    <b v="1"/>
    <n v="0"/>
    <s v="5865d97d-6eae-7b02-3877-9d7f4762b6ad"/>
  </r>
  <r>
    <d v="2019-02-28T00:00:00"/>
    <s v="AMAZONPRIMEPANTRY"/>
    <n v="8717644733349"/>
    <s v="B015J4N8VY"/>
    <s v="Comfort"/>
    <x v="2"/>
    <x v="9"/>
    <x v="136"/>
    <x v="22"/>
    <x v="0"/>
    <x v="393"/>
    <s v="Love this comfort,smells so fresh"/>
    <n v="0"/>
    <s v="Unilever Global"/>
    <s v="UK"/>
    <m/>
    <m/>
    <s v="http:/www.amazon.co.uk/gp/customer-reviews/R18HRQCWQ9N2JM?ASIN=B015J4N8VY"/>
    <x v="0"/>
    <s v="Parent"/>
    <m/>
    <x v="9"/>
    <s v="COTC Fabric Conditioner"/>
    <s v="COTC Fabric Conditioner"/>
    <m/>
    <m/>
    <m/>
    <s v="Retailer Core of the Core"/>
    <s v="Core of the Core"/>
    <b v="1"/>
    <n v="0"/>
    <s v="f8b2c00e-680c-09ef-2e58-acaa17006115"/>
  </r>
  <r>
    <d v="2019-02-28T00:00:00"/>
    <s v="AMAZONPRIMEPANTRY"/>
    <n v="8717644733349"/>
    <s v="B015J4N8VY"/>
    <s v="Comfort"/>
    <x v="2"/>
    <x v="9"/>
    <x v="136"/>
    <x v="42"/>
    <x v="0"/>
    <x v="394"/>
    <s v="Smells gorgeous huge bottle last ages ! bought 4 of these and stocked up , will purchase again leaves clothes smelling lovely"/>
    <n v="0"/>
    <s v="Unilever Global"/>
    <s v="UK"/>
    <m/>
    <m/>
    <s v="http:/www.amazon.co.uk/gp/customer-reviews/R1NYB71TW511Z9?ASIN=B015J4N8VY"/>
    <x v="0"/>
    <s v="Parent"/>
    <m/>
    <x v="9"/>
    <s v="COTC Fabric Conditioner"/>
    <s v="COTC Fabric Conditioner"/>
    <m/>
    <m/>
    <m/>
    <s v="Retailer Core of the Core"/>
    <s v="Core of the Core"/>
    <b v="1"/>
    <n v="0"/>
    <s v="2f8c33bf-f709-4d42-105f-3b9f6efbc664"/>
  </r>
  <r>
    <d v="2019-02-28T00:00:00"/>
    <s v="AMAZONPRIMEPANTRY"/>
    <n v="8717644733745"/>
    <s v="B015J4MXZ6"/>
    <s v="Comfort"/>
    <x v="2"/>
    <x v="9"/>
    <x v="137"/>
    <x v="36"/>
    <x v="0"/>
    <x v="395"/>
    <s v="Good"/>
    <n v="0"/>
    <s v="Unilever Global"/>
    <s v="UK"/>
    <m/>
    <m/>
    <s v="http:/www.amazon.co.uk/gp/customer-reviews/R3OEVQRIWC32ZK/ref=cm_cr_arp_d_rvw_ttl?ie=UTF8&amp;ASIN=B015J4MXZ6"/>
    <x v="0"/>
    <s v="Parent"/>
    <m/>
    <x v="9"/>
    <s v="COTC Fabric Conditioner"/>
    <s v="COTC Fabric Conditioner"/>
    <m/>
    <m/>
    <m/>
    <s v="Retailer Core of the Core"/>
    <s v="Core of the Core"/>
    <b v="1"/>
    <n v="0"/>
    <s v="2e7e667c-6446-5851-11e1-f391a4f16066"/>
  </r>
  <r>
    <d v="2019-02-28T00:00:00"/>
    <s v="AMAZONPRIMEPANTRY"/>
    <n v="8717644733745"/>
    <s v="B015J4MXZ6"/>
    <s v="Comfort"/>
    <x v="2"/>
    <x v="9"/>
    <x v="137"/>
    <x v="19"/>
    <x v="0"/>
    <x v="217"/>
    <s v="Smells nice. Soft and static free"/>
    <n v="0"/>
    <s v="Unilever Global"/>
    <s v="UK"/>
    <m/>
    <m/>
    <s v="http:/www.amazon.co.uk/gp/customer-reviews/RGV2RT000TMID/ref=cm_cr_arp_d_rvw_ttl?ie=UTF8&amp;ASIN=B015J4MXZ6"/>
    <x v="0"/>
    <s v="Parent"/>
    <m/>
    <x v="9"/>
    <s v="COTC Fabric Conditioner"/>
    <s v="COTC Fabric Conditioner"/>
    <m/>
    <m/>
    <m/>
    <s v="Retailer Core of the Core"/>
    <s v="Core of the Core"/>
    <b v="1"/>
    <n v="0"/>
    <s v="a29e9ce4-6fa0-5800-0f45-5ec4d1d2939a"/>
  </r>
  <r>
    <d v="2019-02-28T00:00:00"/>
    <s v="AMAZONPRIMEPANTRY"/>
    <n v="8717644733745"/>
    <s v="B015J4MXZ6"/>
    <s v="Comfort"/>
    <x v="2"/>
    <x v="9"/>
    <x v="137"/>
    <x v="24"/>
    <x v="0"/>
    <x v="396"/>
    <s v="I like because it is unperfumed and that is vitally important from my little 'Bunny Rabbits'point of view...yes she likes things clean &amp;Soft...hence this babysoft conditioner,but if there was a perfume stronger than hers there would be trouble..No body is offended by her naturual scent,living on fresh hay and eating rose petals you can imagine how beautiful her little Bunny self smells.Fake perfume would send her scent glands into overdrive and she would be compelled to mark everything.!!! So for that reason,this product passes thr Bunny test.Soft &amp; unscented perfect,Mrs Bunny sez so !"/>
    <n v="0"/>
    <s v="Unilever Global"/>
    <s v="UK"/>
    <m/>
    <m/>
    <s v="http:/www.amazon.co.uk/gp/customer-reviews/R31GOCBP604QYG/ref=cm_cr_arp_d_rvw_ttl?ie=UTF8&amp;ASIN=B015J4MXZ6"/>
    <x v="0"/>
    <s v="Parent"/>
    <m/>
    <x v="9"/>
    <s v="COTC Fabric Conditioner"/>
    <s v="COTC Fabric Conditioner"/>
    <m/>
    <m/>
    <m/>
    <s v="Retailer Core of the Core"/>
    <s v="Core of the Core"/>
    <b v="1"/>
    <n v="0"/>
    <s v="cd9556bf-6f97-376c-8a1d-9496350d8370"/>
  </r>
  <r>
    <d v="2019-02-28T00:00:00"/>
    <s v="AMAZONPRIMEPANTRY"/>
    <n v="8717644733745"/>
    <s v="B015J4MXZ6"/>
    <s v="Comfort"/>
    <x v="2"/>
    <x v="9"/>
    <x v="137"/>
    <x v="42"/>
    <x v="0"/>
    <x v="397"/>
    <s v="Smells so nice and leaves clothes smelling nice and fresh i got 2 of these they will last a very long while as they are big bottles very pleased with my purchase"/>
    <n v="0"/>
    <s v="Unilever Global"/>
    <s v="UK"/>
    <m/>
    <m/>
    <s v="http:/www.amazon.co.uk/gp/customer-reviews/R33NOT23YGPAAO/ref=cm_cr_arp_d_rvw_ttl?ie=UTF8&amp;ASIN=B015J4MXZ6"/>
    <x v="0"/>
    <s v="Parent"/>
    <m/>
    <x v="9"/>
    <s v="COTC Fabric Conditioner"/>
    <s v="COTC Fabric Conditioner"/>
    <m/>
    <m/>
    <m/>
    <s v="Retailer Core of the Core"/>
    <s v="Core of the Core"/>
    <b v="1"/>
    <n v="0"/>
    <s v="9e1e13fb-5063-f572-39aa-76f766e234db"/>
  </r>
  <r>
    <d v="2019-02-28T00:00:00"/>
    <s v="AMAZONPRIMEPANTRY"/>
    <n v="8718114216478"/>
    <s v="B0142CI6FC"/>
    <s v="Dove Men+Care"/>
    <x v="0"/>
    <x v="3"/>
    <x v="23"/>
    <x v="22"/>
    <x v="0"/>
    <x v="398"/>
    <s v="Smells good and keeps the pits dry. Can't go wrong with Dove deodorant."/>
    <n v="0"/>
    <s v="Unilever Global"/>
    <s v="UK"/>
    <m/>
    <m/>
    <s v="http:/www.amazon.co.uk/gp/customer-reviews/RIPWR8UEHP97Y?ASIN=B0142CI6FC"/>
    <x v="0"/>
    <s v="Child"/>
    <m/>
    <x v="3"/>
    <s v="Male Anti-Perspirant Deodorant"/>
    <s v="Male Anti-Perspirant Deodorant"/>
    <m/>
    <m/>
    <m/>
    <s v="Retailer Core of the Core"/>
    <s v="Core of the Core"/>
    <b v="1"/>
    <n v="0"/>
    <s v="4c999fe8-8fbe-9f3a-6def-4c1771885c87"/>
  </r>
  <r>
    <d v="2019-02-28T00:00:00"/>
    <s v="AMAZONPRIMEPANTRY"/>
    <n v="8718114724485"/>
    <s v="B014G2ONG4"/>
    <s v="Hellmann's"/>
    <x v="1"/>
    <x v="13"/>
    <x v="138"/>
    <x v="44"/>
    <x v="0"/>
    <x v="399"/>
    <s v="As expected"/>
    <n v="0"/>
    <s v="Unilever Global"/>
    <s v="UK"/>
    <m/>
    <m/>
    <s v="http:/www.amazon.co.uk/gp/customer-reviews/R20M4JZOWFFYXR?ASIN=B014G2ONG4"/>
    <x v="0"/>
    <s v="Parent"/>
    <m/>
    <x v="13"/>
    <s v="mayonnaise"/>
    <s v="Mayonnaise"/>
    <m/>
    <m/>
    <m/>
    <s v="Retailer Core of the Core"/>
    <s v="Core of the Core"/>
    <b v="1"/>
    <n v="0"/>
    <s v="9a90e61f-1a77-ea4e-119b-4030596b702c"/>
  </r>
  <r>
    <d v="2019-02-28T00:00:00"/>
    <s v="AMAZONPRIMEPANTRY"/>
    <n v="8712561643948"/>
    <s v="B014DFQ5VA"/>
    <s v="Lynx"/>
    <x v="0"/>
    <x v="7"/>
    <x v="26"/>
    <x v="22"/>
    <x v="1"/>
    <x v="400"/>
    <s v="Its shower gel"/>
    <n v="0"/>
    <s v="Unilever Global"/>
    <s v="UK"/>
    <m/>
    <m/>
    <s v="http:/www.amazon.co.uk/gp/customer-reviews/R2A70IUI29AW22?ASIN=B014DFQ5VA"/>
    <x v="0"/>
    <s v="Parent"/>
    <m/>
    <x v="7"/>
    <s v="Shower General"/>
    <s v="Shower General"/>
    <m/>
    <m/>
    <m/>
    <s v="Retailer Core of the Core"/>
    <s v="Core of the Core"/>
    <b v="1"/>
    <n v="0"/>
    <s v="f6af3d85-be61-22ff-9773-3241b8985797"/>
  </r>
  <r>
    <d v="2019-02-28T00:00:00"/>
    <s v="AMAZONPRIMEPANTRY"/>
    <n v="8710447325513"/>
    <s v="B079JLTTR6"/>
    <s v="Comfort"/>
    <x v="2"/>
    <x v="9"/>
    <x v="32"/>
    <x v="24"/>
    <x v="0"/>
    <x v="401"/>
    <s v="Excellent price and size, especially how much the Mrs poors in."/>
    <n v="0"/>
    <s v="Unilever Global"/>
    <s v="UK"/>
    <m/>
    <m/>
    <s v="http:/www.amazon.co.uk/gp/customer-reviews/R1XNN0H8GVXAJ3?ASIN=B079JLTTR6"/>
    <x v="0"/>
    <s v="Parent"/>
    <m/>
    <x v="9"/>
    <s v="COTC Fabric Conditioner"/>
    <m/>
    <m/>
    <m/>
    <m/>
    <s v="Retailer Core of the Core"/>
    <s v="Core of the Core"/>
    <b v="1"/>
    <n v="0"/>
    <s v="a2cf05b9-69b6-bb51-0cd3-88985b0fe9c3"/>
  </r>
  <r>
    <d v="2019-02-28T00:00:00"/>
    <s v="AMAZONPRIMEPANTRY"/>
    <n v="8710447325513"/>
    <s v="B079JLTTR6"/>
    <s v="Comfort"/>
    <x v="2"/>
    <x v="9"/>
    <x v="32"/>
    <x v="23"/>
    <x v="0"/>
    <x v="402"/>
    <s v="Excellent value for the price.... in fact I bought 2"/>
    <n v="0"/>
    <s v="Unilever Global"/>
    <s v="UK"/>
    <m/>
    <m/>
    <s v="http:/www.amazon.co.uk/gp/customer-reviews/R1AHWX51AOAFY4?ASIN=B079JLTTR6"/>
    <x v="0"/>
    <s v="Parent"/>
    <m/>
    <x v="9"/>
    <s v="COTC Fabric Conditioner"/>
    <m/>
    <m/>
    <m/>
    <m/>
    <s v="Retailer Core of the Core"/>
    <s v="Core of the Core"/>
    <b v="1"/>
    <n v="0"/>
    <s v="4a3d8193-9815-4c4d-114c-520e82dc5134"/>
  </r>
  <r>
    <d v="2019-02-28T00:00:00"/>
    <s v="AMAZON"/>
    <n v="8710908430350"/>
    <s v="B073QS4W7G"/>
    <s v="Comfort"/>
    <x v="2"/>
    <x v="9"/>
    <x v="34"/>
    <x v="19"/>
    <x v="0"/>
    <x v="403"/>
    <s v="Lovely smell last for ages on clothes"/>
    <n v="0"/>
    <s v="Unilever Global"/>
    <s v="UK"/>
    <m/>
    <m/>
    <s v="http:/www.amazon.co.uk/gp/customer-reviews/R11DVSQ8IKSCLL/ref=cm_cr_arp_d_rvw_ttl?ie=UTF8&amp;ASIN=B073QS4W7G"/>
    <x v="0"/>
    <s v="Parent"/>
    <m/>
    <x v="9"/>
    <s v="COTC Fabric Conditioner"/>
    <s v="COTC Fabric Conditioner"/>
    <m/>
    <m/>
    <m/>
    <s v="Retailer Core of the Core"/>
    <s v="Core of the Core"/>
    <b v="1"/>
    <n v="0"/>
    <s v="66e0977e-ebb9-c10c-5a28-22be5ed97554"/>
  </r>
  <r>
    <d v="2019-02-28T00:00:00"/>
    <s v="AMAZON"/>
    <n v="8710908430350"/>
    <s v="B073QS4W7G"/>
    <s v="Comfort"/>
    <x v="2"/>
    <x v="9"/>
    <x v="34"/>
    <x v="49"/>
    <x v="0"/>
    <x v="404"/>
    <s v="Great"/>
    <n v="0"/>
    <s v="Unilever Global"/>
    <s v="UK"/>
    <m/>
    <m/>
    <s v="http:/www.amazon.co.uk/gp/customer-reviews/RKMEU2C95EZN?ASIN=B073QS4W7G"/>
    <x v="0"/>
    <s v="Child"/>
    <m/>
    <x v="9"/>
    <s v="COTC Fabric Conditioner"/>
    <s v="COTC Fabric Conditioner"/>
    <m/>
    <m/>
    <m/>
    <s v="Retailer Core of the Core"/>
    <s v="Core of the Core"/>
    <b v="1"/>
    <n v="0"/>
    <s v="a0bd7000-9f85-6627-0cec-c811c8e37285"/>
  </r>
  <r>
    <d v="2019-02-28T00:00:00"/>
    <s v="AMAZON"/>
    <n v="8710908430350"/>
    <s v="B073QS4W7G"/>
    <s v="Comfort"/>
    <x v="2"/>
    <x v="9"/>
    <x v="34"/>
    <x v="23"/>
    <x v="0"/>
    <x v="52"/>
    <s v="Great as a multi pack on subscription"/>
    <n v="0"/>
    <s v="Unilever Global"/>
    <s v="UK"/>
    <m/>
    <m/>
    <s v="http:/www.amazon.co.uk/gp/customer-reviews/R756GH9RO1H3G?ASIN=B073QS4W7G"/>
    <x v="0"/>
    <s v="Parent"/>
    <m/>
    <x v="9"/>
    <s v="COTC Fabric Conditioner"/>
    <s v="COTC Fabric Conditioner"/>
    <m/>
    <m/>
    <m/>
    <s v="Retailer Core of the Core"/>
    <s v="Core of the Core"/>
    <b v="1"/>
    <n v="0"/>
    <s v="b7804835-5c55-d6d0-159f-567e16c9dc4d"/>
  </r>
  <r>
    <d v="2019-02-28T00:00:00"/>
    <s v="AMAZON"/>
    <n v="8710908430350"/>
    <s v="B073QS4W7G"/>
    <s v="Comfort"/>
    <x v="2"/>
    <x v="9"/>
    <x v="34"/>
    <x v="42"/>
    <x v="0"/>
    <x v="405"/>
    <s v="This is what the better half wanted and is cheaper than bought locally."/>
    <n v="0"/>
    <s v="Unilever Global"/>
    <s v="UK"/>
    <m/>
    <m/>
    <s v="http:/www.amazon.co.uk/gp/customer-reviews/R1WMFAH6GY1KVY?ASIN=B073QS4W7G"/>
    <x v="0"/>
    <s v="Parent"/>
    <m/>
    <x v="9"/>
    <s v="COTC Fabric Conditioner"/>
    <s v="COTC Fabric Conditioner"/>
    <m/>
    <m/>
    <m/>
    <s v="Retailer Core of the Core"/>
    <s v="Core of the Core"/>
    <b v="1"/>
    <n v="0"/>
    <s v="248d2502-08f8-e739-7c32-884880a460c3"/>
  </r>
  <r>
    <d v="2019-02-28T00:00:00"/>
    <s v="AMAZON"/>
    <n v="8710447336014"/>
    <s v="B07BNMH6S8"/>
    <s v="Persil"/>
    <x v="2"/>
    <x v="9"/>
    <x v="47"/>
    <x v="23"/>
    <x v="0"/>
    <x v="65"/>
    <s v="What can I say, does the job, pleased with purchase, will definitely be buying more"/>
    <n v="0"/>
    <s v="Unilever Global"/>
    <s v="UK"/>
    <m/>
    <m/>
    <s v="http:/www.amazon.co.uk/gp/customer-reviews/R2PRERQ2C57RD8/ref=cm_cr_arp_d_rvw_ttl?ie=UTF8&amp;ASIN=B07BNMH6S8"/>
    <x v="0"/>
    <s v="Child"/>
    <m/>
    <x v="9"/>
    <s v="Bio Washing Capsules"/>
    <s v="Bio Washing Capsules"/>
    <m/>
    <m/>
    <m/>
    <s v="Retailer Core of the Core"/>
    <s v="Core of the Core"/>
    <b v="1"/>
    <n v="0"/>
    <s v="c3400f19-7efa-7d92-5809-070afda64e4c"/>
  </r>
  <r>
    <d v="2019-02-28T00:00:00"/>
    <s v="AMAZON"/>
    <n v="50096718"/>
    <s v="B0050DPCZA"/>
    <s v="Sure"/>
    <x v="0"/>
    <x v="3"/>
    <x v="125"/>
    <x v="44"/>
    <x v="0"/>
    <x v="195"/>
    <s v="and work as expected"/>
    <n v="0"/>
    <s v="Unilever Global"/>
    <s v="UK"/>
    <m/>
    <m/>
    <s v="http:/www.amazon.co.uk/gp/customer-reviews/R1344GSL11NWX0/ref=cm_cr_arp_d_rvw_ttl?ie=UTF8&amp;ASIN=B0050DPCZA"/>
    <x v="0"/>
    <s v="Parent"/>
    <m/>
    <x v="3"/>
    <s v="Male Roll-on Anti-Perspirant Deodorant"/>
    <s v="Male Roll-on Anti-Perspirant Deodorant"/>
    <m/>
    <m/>
    <m/>
    <s v="Retailer Core of the Core"/>
    <s v="Core of the Core"/>
    <b v="1"/>
    <n v="0"/>
    <s v="d0c952de-2b3f-68cf-2520-a6449a822dc7"/>
  </r>
  <r>
    <d v="2019-02-28T00:00:00"/>
    <s v="AMAZON"/>
    <n v="50398683"/>
    <s v="B00OTT5PEO"/>
    <s v="VO5"/>
    <x v="0"/>
    <x v="11"/>
    <x v="73"/>
    <x v="47"/>
    <x v="0"/>
    <x v="406"/>
    <s v="Hard to get on hands and you think that you haven't got enough but a very small amount keeps hair in place. I think the three tubs will last a very long time."/>
    <n v="0"/>
    <s v="Unilever Global"/>
    <s v="UK"/>
    <m/>
    <m/>
    <s v="http:/www.amazon.co.uk/gp/customer-reviews/RYA2XKPA4QCDD/ref=cm_cr_arp_d_rvw_ttl?ie=UTF8&amp;ASIN=B00OTT5PEO"/>
    <x v="0"/>
    <s v="Parent"/>
    <m/>
    <x v="11"/>
    <s v="Pomade / Paste / Putty / Glue /Fibre"/>
    <s v="Pomade / Paste / Putty / Glue /Fibre"/>
    <m/>
    <m/>
    <m/>
    <s v="Retailer Core of the Core"/>
    <s v="Core of the Core"/>
    <b v="1"/>
    <n v="0"/>
    <s v="dfaa82dd-71cd-62b0-b91f-cece7d664607"/>
  </r>
  <r>
    <d v="2019-02-28T00:00:00"/>
    <s v="AMAZON"/>
    <n v="5000118203480"/>
    <s v="B0057EP8NI"/>
    <s v="Pot Noodle"/>
    <x v="1"/>
    <x v="1"/>
    <x v="112"/>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57EP8NI"/>
    <x v="0"/>
    <s v="Parent"/>
    <m/>
    <x v="1"/>
    <s v="Pot Snacks"/>
    <s v="Pot Snacks"/>
    <m/>
    <m/>
    <m/>
    <s v="Retailer Core of the Core"/>
    <s v="Core of the Core"/>
    <b v="1"/>
    <n v="0"/>
    <s v="39f199bb-84e2-a218-844b-758d63fc0368"/>
  </r>
  <r>
    <d v="2019-02-28T00:00:00"/>
    <s v="AMAZON"/>
    <n v="5000118203480"/>
    <s v="B0057EP8NI"/>
    <s v="Pot Noodle"/>
    <x v="1"/>
    <x v="1"/>
    <x v="112"/>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57EP8NI"/>
    <x v="0"/>
    <s v="Parent"/>
    <m/>
    <x v="1"/>
    <s v="Pot Snacks"/>
    <s v="Pot Snacks"/>
    <m/>
    <m/>
    <m/>
    <s v="Retailer Core of the Core"/>
    <s v="Core of the Core"/>
    <b v="1"/>
    <n v="0"/>
    <s v="66b68834-b88d-2b92-0c89-449434f66028"/>
  </r>
  <r>
    <d v="2019-02-28T00:00:00"/>
    <s v="AMAZON"/>
    <n v="5000184201199"/>
    <s v="B003UU59QW"/>
    <s v="Marmite"/>
    <x v="1"/>
    <x v="12"/>
    <x v="1"/>
    <x v="23"/>
    <x v="0"/>
    <x v="409"/>
    <s v="I use Marmite on sausages instead of mustard. Am I addicted?"/>
    <n v="0"/>
    <s v="Unilever Global"/>
    <s v="UK"/>
    <m/>
    <m/>
    <s v="http:/www.amazon.co.uk/gp/customer-reviews/RYF1XZC5S1SYB/ref=cm_cr_arp_d_rvw_ttl?ie=UTF8&amp;ASIN=B003UU59QW"/>
    <x v="0"/>
    <s v="Child"/>
    <m/>
    <x v="12"/>
    <s v="Yeast Extract"/>
    <s v="Yeast Extract"/>
    <m/>
    <m/>
    <m/>
    <s v="Retailer Core of the Core"/>
    <s v="Core of the Core"/>
    <b v="1"/>
    <n v="0"/>
    <s v="e0f79f00-ff40-e165-6add-d61ded590525"/>
  </r>
  <r>
    <d v="2019-02-28T00:00:00"/>
    <s v="AMAZON"/>
    <n v="5000184201199"/>
    <s v="B003UU59QW"/>
    <s v="Marmite"/>
    <x v="1"/>
    <x v="12"/>
    <x v="1"/>
    <x v="47"/>
    <x v="0"/>
    <x v="410"/>
    <s v="Good price fast delivery"/>
    <n v="0"/>
    <s v="Unilever Global"/>
    <s v="UK"/>
    <m/>
    <m/>
    <s v="http:/www.amazon.co.uk/gp/customer-reviews/R30K9XHHBP57KV/ref=cm_cr_arp_d_rvw_ttl?ie=UTF8&amp;ASIN=B003UU59QW"/>
    <x v="0"/>
    <s v="Parent"/>
    <m/>
    <x v="12"/>
    <s v="Yeast Extract"/>
    <s v="Yeast Extract"/>
    <m/>
    <m/>
    <m/>
    <s v="Retailer Core of the Core"/>
    <s v="Core of the Core"/>
    <b v="1"/>
    <n v="0"/>
    <s v="a0bc4492-dc19-d630-426a-59cd88c8c3e1"/>
  </r>
  <r>
    <d v="2019-02-28T00:00:00"/>
    <s v="AMAZON"/>
    <n v="5000186481001"/>
    <s v="B000NJUM5Q"/>
    <s v="Domestos"/>
    <x v="2"/>
    <x v="5"/>
    <x v="78"/>
    <x v="23"/>
    <x v="0"/>
    <x v="411"/>
    <s v="keeps the home fresh and clean."/>
    <n v="0"/>
    <s v="Unilever Global"/>
    <s v="UK"/>
    <m/>
    <m/>
    <s v="http:/www.amazon.co.uk/gp/customer-reviews/R1FBNJPZ85JEPG/ref=cm_cr_arp_d_rvw_ttl?ie=UTF8&amp;ASIN=B000NJUM5Q"/>
    <x v="0"/>
    <s v="Child"/>
    <m/>
    <x v="5"/>
    <s v="Bleach"/>
    <s v="Bleach"/>
    <m/>
    <m/>
    <m/>
    <s v="non-Retailer Core of the Core"/>
    <s v="Core of the Core"/>
    <b v="1"/>
    <n v="0"/>
    <s v="73de7998-cf6c-6847-a87b-4e82bc3d626b"/>
  </r>
  <r>
    <d v="2019-02-28T00:00:00"/>
    <s v="AMAZON"/>
    <n v="5000186481001"/>
    <s v="B000NJUM5Q"/>
    <s v="Domestos"/>
    <x v="2"/>
    <x v="5"/>
    <x v="78"/>
    <x v="24"/>
    <x v="0"/>
    <x v="412"/>
    <s v="Like."/>
    <n v="0"/>
    <s v="Unilever Global"/>
    <s v="UK"/>
    <m/>
    <m/>
    <s v="http:/www.amazon.co.uk/gp/customer-reviews/R7SIXXPOPL8RK/ref=cm_cr_arp_d_rvw_ttl?ie=UTF8&amp;ASIN=B000NJUM5Q"/>
    <x v="0"/>
    <s v="Child"/>
    <m/>
    <x v="5"/>
    <s v="Bleach"/>
    <s v="Bleach"/>
    <m/>
    <m/>
    <m/>
    <s v="non-Retailer Core of the Core"/>
    <s v="Core of the Core"/>
    <b v="1"/>
    <n v="0"/>
    <s v="3c8eec9f-107e-6abc-37bf-db441906ac43"/>
  </r>
  <r>
    <d v="2019-02-28T00:00:00"/>
    <s v="AMAZON"/>
    <n v="5012254061145"/>
    <s v="B00P1IECBE"/>
    <s v="TRESemmé"/>
    <x v="0"/>
    <x v="4"/>
    <x v="42"/>
    <x v="22"/>
    <x v="2"/>
    <x v="385"/>
    <s v="Makes your hair oily. Yes it can protect but then your blow dry doesn’t last for long. Next day you need a shower"/>
    <n v="0"/>
    <s v="Unilever Global"/>
    <s v="UK"/>
    <m/>
    <m/>
    <s v="http:/www.amazon.co.uk/gp/customer-reviews/R1142C2SDSTGKH/ref=cm_cr_arp_d_rvw_ttl?ie=UTF8&amp;ASIN=B00P1IECBE"/>
    <x v="0"/>
    <s v="Parent"/>
    <m/>
    <x v="4"/>
    <s v="Styling Spray"/>
    <s v="Styling Spray"/>
    <m/>
    <m/>
    <m/>
    <s v="non-Retailer Core of the Core"/>
    <s v="Core of the Core"/>
    <b v="1"/>
    <n v="0"/>
    <s v="727b05b0-43ca-d7ac-9055-b873ff9ae24f"/>
  </r>
  <r>
    <d v="2019-02-28T00:00:00"/>
    <s v="AMAZON"/>
    <n v="5012254061251"/>
    <s v="B00P7RGSWK"/>
    <s v="TRESemmé"/>
    <x v="0"/>
    <x v="11"/>
    <x v="22"/>
    <x v="26"/>
    <x v="0"/>
    <x v="386"/>
    <s v="Great value for money. Good for most hair types. Use this in a house with 7. Hair ranges for toddler girl, ‘normal boys’, curly boys hair, fine and thin, and very thick long hair that has highlights.... all our hair is clean and soft after using! Only negatives are the shape of bottle make it hard when wet and soapy to hold with one hand to squeeze into other hand. Also if lid is not closed properly then it drys blocked up and is hard to clean!"/>
    <n v="0"/>
    <s v="Unilever Global"/>
    <s v="UK"/>
    <m/>
    <m/>
    <s v="http:/www.amazon.co.uk/gp/customer-reviews/R70CX07C4AR06?ASIN=B00P7RGSWK"/>
    <x v="0"/>
    <s v="Parent"/>
    <m/>
    <x v="11"/>
    <s v="Women General Cleanse shampoo"/>
    <s v="Women General Cleanse shampoo"/>
    <m/>
    <m/>
    <m/>
    <s v="Retailer Core of the Core"/>
    <s v="Core of the Core"/>
    <b v="0"/>
    <n v="0"/>
    <s v="c8603069-9ed3-d343-559d-6f9d876b9f64"/>
  </r>
  <r>
    <d v="2019-02-28T00:00:00"/>
    <s v="AMAZON"/>
    <n v="8711600357785"/>
    <s v="B00P7PFDDM"/>
    <s v="Lynx"/>
    <x v="0"/>
    <x v="3"/>
    <x v="19"/>
    <x v="22"/>
    <x v="0"/>
    <x v="153"/>
    <s v="Smells lovely"/>
    <n v="0"/>
    <s v="Unilever Global"/>
    <s v="UK"/>
    <m/>
    <m/>
    <s v="http:/www.amazon.co.uk/gp/customer-reviews/R74YFHDBL0QYW/ref=cm_cr_arp_d_rvw_ttl?ie=UTF8&amp;ASIN=B00P7PFDDM"/>
    <x v="0"/>
    <s v="Parent"/>
    <m/>
    <x v="3"/>
    <s v="Male Body Spray"/>
    <s v="Male Body Spray"/>
    <m/>
    <m/>
    <m/>
    <s v="Retailer Core of the Core"/>
    <s v="Core of the Core"/>
    <b v="1"/>
    <n v="0"/>
    <s v="f8e517ce-53cb-44c2-e048-d021ed0ece2e"/>
  </r>
  <r>
    <d v="2019-02-28T00:00:00"/>
    <s v="AMAZON"/>
    <n v="8711600357785"/>
    <s v="B00P7PFDDM"/>
    <s v="Lynx"/>
    <x v="0"/>
    <x v="3"/>
    <x v="19"/>
    <x v="19"/>
    <x v="0"/>
    <x v="388"/>
    <s v="Good value"/>
    <n v="0"/>
    <s v="Unilever Global"/>
    <s v="UK"/>
    <m/>
    <m/>
    <s v="http:/www.amazon.co.uk/gp/customer-reviews/R1R3KVZ22K2VH9/ref=cm_cr_arp_d_rvw_ttl?ie=UTF8&amp;ASIN=B00P7PFDDM"/>
    <x v="0"/>
    <s v="Parent"/>
    <m/>
    <x v="3"/>
    <s v="Male Body Spray"/>
    <s v="Male Body Spray"/>
    <m/>
    <m/>
    <m/>
    <s v="Retailer Core of the Core"/>
    <s v="Core of the Core"/>
    <b v="1"/>
    <n v="0"/>
    <s v="1f7b0b1e-a06d-7a7c-8995-7c97f4e94be2"/>
  </r>
  <r>
    <d v="2019-02-28T00:00:00"/>
    <s v="AMAZON"/>
    <n v="8712561018630"/>
    <s v="B00OQ3BX58"/>
    <s v="Lynx"/>
    <x v="0"/>
    <x v="3"/>
    <x v="79"/>
    <x v="24"/>
    <x v="0"/>
    <x v="390"/>
    <s v="Best deodorant brand that always deliver, smells amazing"/>
    <n v="0"/>
    <s v="Unilever Global"/>
    <s v="UK"/>
    <m/>
    <m/>
    <s v="http:/www.amazon.co.uk/gp/customer-reviews/R1ZKESBY2CKR1X/ref=cm_cr_arp_d_rvw_ttl?ie=UTF8&amp;ASIN=B00OQ3BX58"/>
    <x v="0"/>
    <s v="Parent"/>
    <m/>
    <x v="3"/>
    <s v="Male Anti-Perspirant Deodorant"/>
    <s v="Male Anti-Perspirant Deodorant"/>
    <m/>
    <m/>
    <m/>
    <s v="non-Retailer Core of the Core"/>
    <s v="Core of the Core"/>
    <b v="1"/>
    <n v="0"/>
    <s v="aa1a0ecc-6262-85cb-6694-d6fa5eddd54a"/>
  </r>
  <r>
    <d v="2019-02-28T00:00:00"/>
    <s v="AMAZON"/>
    <n v="8712561018630"/>
    <s v="B00OQ3BX58"/>
    <s v="Lynx"/>
    <x v="0"/>
    <x v="3"/>
    <x v="79"/>
    <x v="42"/>
    <x v="0"/>
    <x v="389"/>
    <s v="Good value pack fast service"/>
    <n v="0"/>
    <s v="Unilever Global"/>
    <s v="UK"/>
    <m/>
    <m/>
    <s v="http:/www.amazon.co.uk/gp/customer-reviews/R3DK46044ULEKR/ref=cm_cr_arp_d_rvw_ttl?ie=UTF8&amp;ASIN=B00OQ3BX58"/>
    <x v="0"/>
    <s v="Parent"/>
    <m/>
    <x v="3"/>
    <s v="Male Anti-Perspirant Deodorant"/>
    <s v="Male Anti-Perspirant Deodorant"/>
    <m/>
    <m/>
    <m/>
    <s v="non-Retailer Core of the Core"/>
    <s v="Core of the Core"/>
    <b v="1"/>
    <n v="0"/>
    <s v="44be8afd-0189-8d8b-ff21-ea27ad2f8540"/>
  </r>
  <r>
    <d v="2019-02-28T00:00:00"/>
    <s v="AMAZON"/>
    <n v="8712561018630"/>
    <s v="B00OQ3BX58"/>
    <s v="Lynx"/>
    <x v="0"/>
    <x v="3"/>
    <x v="79"/>
    <x v="19"/>
    <x v="0"/>
    <x v="391"/>
    <s v="Good value for the price"/>
    <n v="0"/>
    <s v="Unilever Global"/>
    <s v="UK"/>
    <m/>
    <m/>
    <s v="http:/www.amazon.co.uk/gp/customer-reviews/R18JE7J3C11UGJ/ref=cm_cr_arp_d_rvw_ttl?ie=UTF8&amp;ASIN=B00OQ3BX58"/>
    <x v="0"/>
    <s v="Parent"/>
    <m/>
    <x v="3"/>
    <s v="Male Anti-Perspirant Deodorant"/>
    <s v="Male Anti-Perspirant Deodorant"/>
    <m/>
    <m/>
    <m/>
    <s v="non-Retailer Core of the Core"/>
    <s v="Core of the Core"/>
    <b v="1"/>
    <n v="0"/>
    <s v="01f7f33d-c744-98ba-4114-407bd3940f92"/>
  </r>
  <r>
    <d v="2019-02-28T00:00:00"/>
    <s v="AMAZON"/>
    <n v="8712566158386"/>
    <s v="B00YHMZBOM"/>
    <s v="Pot Noodle"/>
    <x v="1"/>
    <x v="1"/>
    <x v="127"/>
    <x v="23"/>
    <x v="4"/>
    <x v="407"/>
    <s v="Purchased these as they were cheap but I really had forgotten how bad they taste, it's like chewing an old wet rope, I hope the kids like them because that's what they're having when they get home from school ha ha ha, of course, I will lie and say they taste great."/>
    <n v="0"/>
    <s v="Unilever Global"/>
    <s v="UK"/>
    <m/>
    <m/>
    <s v="http:/www.amazon.co.uk/gp/customer-reviews/R1QWEN6XSDOHSM/ref=cm_cr_arp_d_rvw_ttl?ie=UTF8&amp;ASIN=B00YHMZBOM"/>
    <x v="0"/>
    <s v="Child"/>
    <m/>
    <x v="1"/>
    <s v="Pot Snacks"/>
    <s v="Pot Snacks"/>
    <m/>
    <m/>
    <m/>
    <s v="Retailer Core of the Core"/>
    <s v="Core of the Core"/>
    <b v="1"/>
    <n v="0"/>
    <s v="d3099e8a-8d9f-4133-d218-713f372ea77f"/>
  </r>
  <r>
    <d v="2019-02-28T00:00:00"/>
    <s v="AMAZON"/>
    <n v="8712566158386"/>
    <s v="B00YHMZBOM"/>
    <s v="Pot Noodle"/>
    <x v="1"/>
    <x v="1"/>
    <x v="127"/>
    <x v="47"/>
    <x v="0"/>
    <x v="408"/>
    <s v="Handy things to keep in the cupboard, they're perfect for a quick snack. Great price for pack of 12. My order arrived as expected, packed well."/>
    <n v="0"/>
    <s v="Unilever Global"/>
    <s v="UK"/>
    <m/>
    <m/>
    <s v="http:/www.amazon.co.uk/gp/customer-reviews/R1IFXZ37QTT0RI/ref=cm_cr_arp_d_rvw_ttl?ie=UTF8&amp;ASIN=B00YHMZBOM"/>
    <x v="0"/>
    <s v="Child"/>
    <m/>
    <x v="1"/>
    <s v="Pot Snacks"/>
    <s v="Pot Snacks"/>
    <m/>
    <m/>
    <m/>
    <s v="Retailer Core of the Core"/>
    <s v="Core of the Core"/>
    <b v="1"/>
    <n v="0"/>
    <s v="65556776-91e8-afdd-ccae-a8cd16a08877"/>
  </r>
  <r>
    <d v="2019-02-28T00:00:00"/>
    <s v="AMAZON"/>
    <n v="8712561679336"/>
    <s v="B0731C28T7"/>
    <s v="Comfort"/>
    <x v="2"/>
    <x v="9"/>
    <x v="38"/>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1C28T7"/>
    <x v="0"/>
    <s v="Child"/>
    <m/>
    <x v="9"/>
    <s v="COTC Fabric Conditioner"/>
    <s v="COTC Fabric Conditioner"/>
    <m/>
    <m/>
    <m/>
    <s v="non-Retailer Core of the Core"/>
    <s v="Core of the Core"/>
    <b v="1"/>
    <n v="0"/>
    <s v="f3e8d332-fba8-abb6-8986-4dbd5ad1fe33"/>
  </r>
  <r>
    <d v="2019-02-28T00:00:00"/>
    <s v="AMAZON"/>
    <n v="5012254060711"/>
    <s v="B00H13MB9C"/>
    <s v="TRESemmé"/>
    <x v="0"/>
    <x v="11"/>
    <x v="103"/>
    <x v="22"/>
    <x v="0"/>
    <x v="414"/>
    <s v="This is the best shampoo I've ever used. It makes my hair shiny, soft and full of body. Just a tiny bit goes a long way. 1 bottle lasts for months! Wonderful stuff!! I love it."/>
    <n v="0"/>
    <s v="Unilever Global"/>
    <s v="UK"/>
    <m/>
    <m/>
    <s v="http:/www.amazon.co.uk/gp/customer-reviews/R1FOZKSQFALW5I/ref=cm_cr_arp_d_rvw_ttl?ie=UTF8&amp;ASIN=B00H13MB9C"/>
    <x v="0"/>
    <s v="Parent"/>
    <m/>
    <x v="11"/>
    <s v="Women Colour Care Shampoo"/>
    <s v="Women Colour Care Shampoo"/>
    <m/>
    <m/>
    <m/>
    <s v="non-Retailer Core of the Core"/>
    <s v="Core of the Core"/>
    <b v="1"/>
    <n v="0"/>
    <s v="5b1dba4b-f943-cf63-24ff-1685f75d100a"/>
  </r>
  <r>
    <d v="2019-02-28T00:00:00"/>
    <s v="AMAZON"/>
    <n v="5012254060728"/>
    <s v="B01FDSUGRK"/>
    <s v="TRESemmé"/>
    <x v="0"/>
    <x v="11"/>
    <x v="76"/>
    <x v="19"/>
    <x v="0"/>
    <x v="415"/>
    <s v="Brilliant quality for the price"/>
    <n v="0"/>
    <s v="Unilever Global"/>
    <s v="UK"/>
    <m/>
    <m/>
    <s v="http:/www.amazon.co.uk/gp/customer-reviews/R37E2ROZXO2QQP/ref=cm_cr_arp_d_rvw_ttl?ie=UTF8&amp;ASIN=B01FDSUGRK"/>
    <x v="0"/>
    <s v="Parent"/>
    <m/>
    <x v="11"/>
    <s v="Women Colour Care Conditioner"/>
    <s v="Women Colour Care Conditioner"/>
    <m/>
    <m/>
    <m/>
    <s v="non-Retailer Core of the Core"/>
    <s v="Core of the Core"/>
    <b v="0"/>
    <n v="0"/>
    <s v="607a99d7-7fb3-8b0c-b2e7-25871c37d7b5"/>
  </r>
  <r>
    <d v="2019-02-28T00:00:00"/>
    <s v="AMAZON"/>
    <n v="5012254060810"/>
    <s v="B00OQ890AI"/>
    <s v="TRESemmé"/>
    <x v="0"/>
    <x v="11"/>
    <x v="74"/>
    <x v="42"/>
    <x v="0"/>
    <x v="384"/>
    <s v="Large bottles. Shampoo improves hair. Shiny and clean. Terrific product for a family or group of students. 900 ml lasts for months. Tresemme is a superb brand. Affordable price. Speedy delivery, good packaging. Product arrived with extra bubble wrap around the bottle."/>
    <n v="0"/>
    <s v="Unilever Global"/>
    <s v="UK"/>
    <m/>
    <m/>
    <s v="http:/www.amazon.co.uk/gp/customer-reviews/R2QRLIRXYCLJN8/ref=cm_cr_arp_d_rvw_ttl?ie=UTF8&amp;ASIN=B00OQ890AI"/>
    <x v="0"/>
    <s v="Parent"/>
    <m/>
    <x v="11"/>
    <s v="Women General Cleanse shampoo"/>
    <s v="Women General Cleanse shampoo"/>
    <m/>
    <m/>
    <m/>
    <s v="Retailer Core of the Core"/>
    <s v="Core of the Core"/>
    <b v="1"/>
    <n v="0"/>
    <s v="f781dfcc-f823-2d4d-6903-1215b82c1666"/>
  </r>
  <r>
    <d v="2019-02-28T00:00:00"/>
    <s v="AMAZON"/>
    <n v="8717644474945"/>
    <s v="B00OQ3KBZG"/>
    <s v="Sure"/>
    <x v="0"/>
    <x v="3"/>
    <x v="93"/>
    <x v="23"/>
    <x v="0"/>
    <x v="392"/>
    <s v="Really does work well and a pleasant smell. Doesn't stain clothes, excellent product"/>
    <n v="0"/>
    <s v="Unilever Global"/>
    <s v="UK"/>
    <m/>
    <m/>
    <s v="http:/www.amazon.co.uk/gp/customer-reviews/R1TLB5DWNLLL33/ref=cm_cr_arp_d_rvw_ttl?ie=UTF8&amp;ASIN=B00OQ3KBZG"/>
    <x v="0"/>
    <s v="Parent"/>
    <m/>
    <x v="3"/>
    <s v="Female Anti-Perspirant Deodorant"/>
    <s v="Female Anti-Perspirant Deodorant"/>
    <m/>
    <m/>
    <m/>
    <s v="Retailer Core of the Core"/>
    <s v="Core of the Core"/>
    <b v="1"/>
    <n v="0"/>
    <s v="1ab84005-86c8-d80f-2374-e61a89e32ec7"/>
  </r>
  <r>
    <d v="2019-02-28T00:00:00"/>
    <s v="AMAZON"/>
    <n v="8717644566237"/>
    <s v="B003WUUB1S"/>
    <s v="Dove"/>
    <x v="0"/>
    <x v="3"/>
    <x v="75"/>
    <x v="22"/>
    <x v="0"/>
    <x v="413"/>
    <s v="I absolutely love this deodorant and it's so much cheaper to buy on line"/>
    <n v="0"/>
    <s v="Unilever Global"/>
    <s v="UK"/>
    <m/>
    <m/>
    <s v="http:/www.amazon.co.uk/gp/customer-reviews/R1N7I7NG9V26ZJ/ref=cm_cr_arp_d_rvw_ttl?ie=UTF8&amp;ASIN=B003WUUB1S"/>
    <x v="0"/>
    <s v="Parent"/>
    <m/>
    <x v="3"/>
    <s v="Female Cream Anti-Perspirant Deodorant"/>
    <s v="Female Cream Anti-Perspirant Deodorant"/>
    <m/>
    <m/>
    <m/>
    <s v="non-Retailer Core of the Core"/>
    <s v="Core of the Core"/>
    <b v="1"/>
    <n v="0"/>
    <s v="fd6174d6-1031-62d3-d059-2da23b658188"/>
  </r>
  <r>
    <d v="2019-02-28T00:00:00"/>
    <s v="AMAZON"/>
    <n v="8718114216478"/>
    <s v="B00P7PE82O"/>
    <s v="Dove Men+Care"/>
    <x v="0"/>
    <x v="3"/>
    <x v="23"/>
    <x v="22"/>
    <x v="0"/>
    <x v="398"/>
    <s v="Smells good and keeps the pits dry. Can't go wrong with Dove deodorant."/>
    <n v="0"/>
    <s v="Unilever Global"/>
    <s v="UK"/>
    <m/>
    <m/>
    <s v="http:/www.amazon.co.uk/gp/customer-reviews/RIPWR8UEHP97Y/ref=cm_cr_arp_d_rvw_ttl?ie=UTF8&amp;ASIN=B00P7PE82O"/>
    <x v="0"/>
    <s v="Parent"/>
    <m/>
    <x v="3"/>
    <s v="Male Anti-Perspirant Deodorant"/>
    <s v="Male Anti-Perspirant Deodorant"/>
    <m/>
    <m/>
    <m/>
    <s v="Retailer Core of the Core"/>
    <s v="Core of the Core"/>
    <b v="1"/>
    <n v="0"/>
    <s v="f187529a-0756-a3d5-e540-922871f9b12d"/>
  </r>
  <r>
    <d v="2019-02-28T00:00:00"/>
    <s v="AMAZON"/>
    <n v="8722700153276"/>
    <s v="B00X7K5QNG"/>
    <s v="Pot Noodle"/>
    <x v="1"/>
    <x v="1"/>
    <x v="139"/>
    <x v="24"/>
    <x v="0"/>
    <x v="416"/>
    <s v="Good value for big pots."/>
    <n v="0"/>
    <s v="Unilever Global"/>
    <s v="UK"/>
    <m/>
    <m/>
    <s v="http:/www.amazon.co.uk/gp/customer-reviews/R1BGV9OJXGFMTM/ref=cm_cr_arp_d_rvw_ttl?ie=UTF8&amp;ASIN=B00X7K5QNG"/>
    <x v="0"/>
    <s v="Parent"/>
    <m/>
    <x v="1"/>
    <s v="Pot Snacks"/>
    <s v="Pot Snacks"/>
    <m/>
    <m/>
    <m/>
    <s v="Retailer Core of the Core"/>
    <s v="Core of the Core"/>
    <b v="1"/>
    <n v="0"/>
    <s v="91ab9a80-58e9-15b0-102f-95c7e6858afc"/>
  </r>
  <r>
    <d v="2019-02-28T00:00:00"/>
    <s v="AMAZON"/>
    <n v="8712561490603"/>
    <s v="B073QSDF1S"/>
    <s v="Comfort"/>
    <x v="2"/>
    <x v="9"/>
    <x v="40"/>
    <x v="23"/>
    <x v="0"/>
    <x v="417"/>
    <s v="5*"/>
    <n v="0"/>
    <s v="Unilever Global"/>
    <s v="UK"/>
    <m/>
    <m/>
    <s v="http:/www.amazon.co.uk/gp/customer-reviews/RL0EZ10I20K4J/ref=cm_cr_arp_d_rvw_ttl?ie=UTF8&amp;ASIN=B073QSDF1S"/>
    <x v="0"/>
    <s v="Child"/>
    <m/>
    <x v="9"/>
    <s v="COTC Fabric Conditioner"/>
    <s v="COTC Fabric Conditioner"/>
    <m/>
    <m/>
    <m/>
    <s v="Retailer Core of the Core"/>
    <s v="Core of the Core"/>
    <b v="1"/>
    <n v="0"/>
    <s v="37ba4ec8-4c88-4d69-2f7d-b1d725d88115"/>
  </r>
  <r>
    <d v="2019-02-28T00:00:00"/>
    <s v="AMAZON"/>
    <n v="8712561490603"/>
    <s v="B073QSDF1S"/>
    <s v="Comfort"/>
    <x v="2"/>
    <x v="9"/>
    <x v="40"/>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QSDF1S"/>
    <x v="0"/>
    <s v="Child"/>
    <m/>
    <x v="9"/>
    <s v="COTC Fabric Conditioner"/>
    <s v="COTC Fabric Conditioner"/>
    <m/>
    <m/>
    <m/>
    <s v="Retailer Core of the Core"/>
    <s v="Core of the Core"/>
    <b v="1"/>
    <n v="0"/>
    <s v="2989940f-37da-22cd-d1b4-5a92e7a187ab"/>
  </r>
  <r>
    <d v="2019-02-28T00:00:00"/>
    <s v="AMAZON"/>
    <n v="8712561490603"/>
    <s v="B073QSDF1S"/>
    <s v="Comfort"/>
    <x v="2"/>
    <x v="9"/>
    <x v="40"/>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ref=cm_cr_arp_d_rvw_ttl?ie=UTF8&amp;ASIN=B073QSDF1S"/>
    <x v="0"/>
    <s v="Parent"/>
    <m/>
    <x v="9"/>
    <s v="COTC Fabric Conditioner"/>
    <s v="COTC Fabric Conditioner"/>
    <m/>
    <m/>
    <m/>
    <s v="Retailer Core of the Core"/>
    <s v="Core of the Core"/>
    <b v="1"/>
    <n v="0"/>
    <s v="439137e2-5c2e-bde9-5c4f-cee590b6d0eb"/>
  </r>
  <r>
    <d v="2019-02-28T00:00:00"/>
    <s v="AMAZON"/>
    <n v="8712561490603"/>
    <s v="B073QSDF1S"/>
    <s v="Comfort"/>
    <x v="2"/>
    <x v="9"/>
    <x v="40"/>
    <x v="47"/>
    <x v="1"/>
    <x v="419"/>
    <s v="Really pleased with this conditioner. Smells lovely. Good offer. Could leave clothes a little softer but overall a good product."/>
    <n v="0"/>
    <s v="Unilever Global"/>
    <s v="UK"/>
    <m/>
    <m/>
    <s v="http:/www.amazon.co.uk/gp/customer-reviews/R1L1JVMUVRKFZ1/ref=cm_cr_arp_d_rvw_ttl?ie=UTF8&amp;ASIN=B073QSDF1S"/>
    <x v="0"/>
    <s v="Child"/>
    <m/>
    <x v="9"/>
    <s v="COTC Fabric Conditioner"/>
    <s v="COTC Fabric Conditioner"/>
    <m/>
    <m/>
    <m/>
    <s v="Retailer Core of the Core"/>
    <s v="Core of the Core"/>
    <b v="1"/>
    <n v="0"/>
    <s v="3afe1792-cb2d-2a3c-3e6e-5dab70baa3f3"/>
  </r>
  <r>
    <d v="2019-02-28T00:00:00"/>
    <s v="AMAZON"/>
    <n v="8712561490603"/>
    <s v="B073QSDF1S"/>
    <s v="Comfort"/>
    <x v="2"/>
    <x v="9"/>
    <x v="40"/>
    <x v="19"/>
    <x v="2"/>
    <x v="420"/>
    <s v="Lovely smell however a few bottles were only half full"/>
    <n v="0"/>
    <s v="Unilever Global"/>
    <s v="UK"/>
    <m/>
    <m/>
    <s v="http:/www.amazon.co.uk/gp/customer-reviews/R3884Q8MXGFKK/ref=cm_cr_arp_d_rvw_ttl?ie=UTF8&amp;ASIN=B073QSDF1S"/>
    <x v="0"/>
    <s v="Parent"/>
    <m/>
    <x v="9"/>
    <s v="COTC Fabric Conditioner"/>
    <s v="COTC Fabric Conditioner"/>
    <m/>
    <m/>
    <m/>
    <s v="Retailer Core of the Core"/>
    <s v="Core of the Core"/>
    <b v="1"/>
    <n v="0"/>
    <s v="7028e93f-292e-a10b-6e7b-dcaf75f238cf"/>
  </r>
  <r>
    <d v="2019-02-28T00:00:00"/>
    <s v="AMAZON"/>
    <n v="8712561490603"/>
    <s v="B073QSDF1S"/>
    <s v="Comfort"/>
    <x v="2"/>
    <x v="9"/>
    <x v="40"/>
    <x v="26"/>
    <x v="0"/>
    <x v="111"/>
    <s v="Bought in bulk and I'm still working my way through it all . I shall buy again"/>
    <n v="0"/>
    <s v="Unilever Global"/>
    <s v="UK"/>
    <m/>
    <m/>
    <s v="http:/www.amazon.co.uk/gp/customer-reviews/R1JNOLX6ZB6O87/ref=cm_cr_arp_d_rvw_ttl?ie=UTF8&amp;ASIN=B073QSDF1S"/>
    <x v="0"/>
    <s v="Parent"/>
    <m/>
    <x v="9"/>
    <s v="COTC Fabric Conditioner"/>
    <s v="COTC Fabric Conditioner"/>
    <m/>
    <m/>
    <m/>
    <s v="Retailer Core of the Core"/>
    <s v="Core of the Core"/>
    <b v="1"/>
    <n v="0"/>
    <s v="3efe9710-5f8c-13c8-1533-443d8675c97f"/>
  </r>
  <r>
    <d v="2019-02-28T00:00:00"/>
    <s v="AMAZON"/>
    <n v="8712561488808"/>
    <s v="B073QRR4SC"/>
    <s v="Comfort"/>
    <x v="2"/>
    <x v="9"/>
    <x v="39"/>
    <x v="23"/>
    <x v="0"/>
    <x v="417"/>
    <s v="5*"/>
    <n v="0"/>
    <s v="Unilever Global"/>
    <s v="UK"/>
    <m/>
    <m/>
    <s v="http:/www.amazon.co.uk/gp/customer-reviews/RL0EZ10I20K4J?ASIN=B073QRR4SC"/>
    <x v="0"/>
    <s v="Parent"/>
    <m/>
    <x v="9"/>
    <s v="COTC Fabric Conditioner"/>
    <s v="COTC Fabric Conditioner"/>
    <m/>
    <m/>
    <m/>
    <s v="non-Retailer Core of the Core"/>
    <s v="Core of the Core"/>
    <b v="1"/>
    <n v="0"/>
    <s v="5bf50265-4af5-7621-2313-fb614b905d5d"/>
  </r>
  <r>
    <d v="2019-02-28T00:00:00"/>
    <s v="AMAZON"/>
    <n v="8712561488808"/>
    <s v="B073QRR4SC"/>
    <s v="Comfort"/>
    <x v="2"/>
    <x v="9"/>
    <x v="39"/>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ASIN=B073QRR4SC"/>
    <x v="0"/>
    <s v="Child"/>
    <m/>
    <x v="9"/>
    <s v="COTC Fabric Conditioner"/>
    <s v="COTC Fabric Conditioner"/>
    <m/>
    <m/>
    <m/>
    <s v="non-Retailer Core of the Core"/>
    <s v="Core of the Core"/>
    <b v="1"/>
    <n v="0"/>
    <s v="cdcdc326-ae1f-04b0-7259-dca3ef3f4311"/>
  </r>
  <r>
    <d v="2019-02-28T00:00:00"/>
    <s v="AMAZON"/>
    <n v="8712561488808"/>
    <s v="B073QRR4SC"/>
    <s v="Comfort"/>
    <x v="2"/>
    <x v="9"/>
    <x v="39"/>
    <x v="47"/>
    <x v="0"/>
    <x v="413"/>
    <s v="Absolutely love these comfort Creation fabric conditioners they smell really nice makes the whole house smell wonderful. These were on deal so saved a few quid and this bulk buy was well worth buying.One very happy customer will buy again when needed but get tempted Everytime it's on"/>
    <n v="0"/>
    <s v="Unilever Global"/>
    <s v="UK"/>
    <m/>
    <m/>
    <s v="http:/www.amazon.co.uk/gp/customer-reviews/R32YLJUPJY5LAM?ASIN=B073QRR4SC"/>
    <x v="0"/>
    <s v="Child"/>
    <m/>
    <x v="9"/>
    <s v="COTC Fabric Conditioner"/>
    <s v="COTC Fabric Conditioner"/>
    <m/>
    <m/>
    <m/>
    <s v="non-Retailer Core of the Core"/>
    <s v="Core of the Core"/>
    <b v="1"/>
    <n v="0"/>
    <s v="5ee380b0-d8af-ead2-fa53-e197a8309cf7"/>
  </r>
  <r>
    <d v="2019-02-28T00:00:00"/>
    <s v="AMAZON"/>
    <n v="8712561488808"/>
    <s v="B073QRR4SC"/>
    <s v="Comfort"/>
    <x v="2"/>
    <x v="9"/>
    <x v="39"/>
    <x v="47"/>
    <x v="1"/>
    <x v="419"/>
    <s v="Really pleased with this conditioner. Smells lovely. Good offer. Could leave clothes a little softer but overall a good product."/>
    <n v="0"/>
    <s v="Unilever Global"/>
    <s v="UK"/>
    <m/>
    <m/>
    <s v="http:/www.amazon.co.uk/gp/customer-reviews/R1L1JVMUVRKFZ1?ASIN=B073QRR4SC"/>
    <x v="0"/>
    <s v="Child"/>
    <m/>
    <x v="9"/>
    <s v="COTC Fabric Conditioner"/>
    <s v="COTC Fabric Conditioner"/>
    <m/>
    <m/>
    <m/>
    <s v="non-Retailer Core of the Core"/>
    <s v="Core of the Core"/>
    <b v="1"/>
    <n v="0"/>
    <s v="420e9be7-1678-3779-75bf-73ab80aaa63a"/>
  </r>
  <r>
    <d v="2019-02-28T00:00:00"/>
    <s v="AMAZON"/>
    <n v="8712561488808"/>
    <s v="B073QRR4SC"/>
    <s v="Comfort"/>
    <x v="2"/>
    <x v="9"/>
    <x v="39"/>
    <x v="19"/>
    <x v="2"/>
    <x v="420"/>
    <s v="Lovely smell however a few bottles were only half full"/>
    <n v="0"/>
    <s v="Unilever Global"/>
    <s v="UK"/>
    <m/>
    <m/>
    <s v="http:/www.amazon.co.uk/gp/customer-reviews/R3884Q8MXGFKK?ASIN=B073QRR4SC"/>
    <x v="0"/>
    <s v="Child"/>
    <m/>
    <x v="9"/>
    <s v="COTC Fabric Conditioner"/>
    <s v="COTC Fabric Conditioner"/>
    <m/>
    <m/>
    <m/>
    <s v="non-Retailer Core of the Core"/>
    <s v="Core of the Core"/>
    <b v="1"/>
    <n v="0"/>
    <s v="ebd40a5f-43b9-a322-4d84-224c3b63d756"/>
  </r>
  <r>
    <d v="2019-02-28T00:00:00"/>
    <s v="AMAZON"/>
    <n v="8712561488808"/>
    <s v="B073QRR4SC"/>
    <s v="Comfort"/>
    <x v="2"/>
    <x v="9"/>
    <x v="39"/>
    <x v="26"/>
    <x v="0"/>
    <x v="111"/>
    <s v="Bought in bulk and I'm still working my way through it all . I shall buy again"/>
    <n v="0"/>
    <s v="Unilever Global"/>
    <s v="UK"/>
    <m/>
    <m/>
    <s v="http:/www.amazon.co.uk/gp/customer-reviews/R1JNOLX6ZB6O87?ASIN=B073QRR4SC"/>
    <x v="0"/>
    <s v="Child"/>
    <m/>
    <x v="9"/>
    <s v="COTC Fabric Conditioner"/>
    <s v="COTC Fabric Conditioner"/>
    <m/>
    <m/>
    <m/>
    <s v="non-Retailer Core of the Core"/>
    <s v="Core of the Core"/>
    <b v="1"/>
    <n v="0"/>
    <s v="81b6c131-2bd8-793e-a3dd-af4818aa94ff"/>
  </r>
  <r>
    <d v="2019-02-28T00:00:00"/>
    <s v="AMAZON"/>
    <n v="8712561679336"/>
    <s v="B0731C28T7"/>
    <s v="Comfort"/>
    <x v="2"/>
    <x v="9"/>
    <x v="38"/>
    <x v="23"/>
    <x v="0"/>
    <x v="417"/>
    <s v="5*"/>
    <n v="0"/>
    <s v="Unilever Global"/>
    <s v="UK"/>
    <m/>
    <m/>
    <s v="http:/www.amazon.co.uk/gp/customer-reviews/RL0EZ10I20K4J/ref=cm_cr_arp_d_rvw_ttl?ie=UTF8&amp;ASIN=B0731C28T7"/>
    <x v="0"/>
    <s v="Child"/>
    <m/>
    <x v="9"/>
    <s v="COTC Fabric Conditioner"/>
    <s v="COTC Fabric Conditioner"/>
    <m/>
    <m/>
    <m/>
    <s v="non-Retailer Core of the Core"/>
    <s v="Core of the Core"/>
    <b v="1"/>
    <n v="0"/>
    <s v="5fa2cd14-454e-9196-834f-94d9f9961420"/>
  </r>
  <r>
    <d v="2019-02-28T00:00:00"/>
    <s v="AMAZON"/>
    <n v="8712561679336"/>
    <s v="B0731C28T7"/>
    <s v="Comfort"/>
    <x v="2"/>
    <x v="9"/>
    <x v="38"/>
    <x v="47"/>
    <x v="0"/>
    <x v="418"/>
    <s v="I love this scent and to get it on offer was a massive bonus. Always leaves the washing smelling beautifully fresh &amp; if I hang bedding sheets on radiators while they’re drying the whole house is perfumes. Love it."/>
    <n v="0"/>
    <s v="Unilever Global"/>
    <s v="UK"/>
    <m/>
    <m/>
    <s v="http:/www.amazon.co.uk/gp/customer-reviews/REU5OJ2YY6CS9/ref=cm_cr_arp_d_rvw_ttl?ie=UTF8&amp;ASIN=B0731C28T7"/>
    <x v="0"/>
    <s v="Child"/>
    <m/>
    <x v="9"/>
    <s v="COTC Fabric Conditioner"/>
    <s v="COTC Fabric Conditioner"/>
    <m/>
    <m/>
    <m/>
    <s v="non-Retailer Core of the Core"/>
    <s v="Core of the Core"/>
    <b v="1"/>
    <n v="0"/>
    <s v="e6976c3f-aa64-740f-25bf-c03edebfa0af"/>
  </r>
  <r>
    <d v="2019-02-28T00:00:00"/>
    <s v="AMAZON"/>
    <n v="8710447414866"/>
    <s v="B07CZ66MJ2"/>
    <s v="Persil"/>
    <x v="2"/>
    <x v="9"/>
    <x v="44"/>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66MJ2"/>
    <x v="0"/>
    <s v="Child"/>
    <m/>
    <x v="9"/>
    <s v="Bio Washing Capsules"/>
    <s v="Bio Washing Capsules"/>
    <m/>
    <m/>
    <m/>
    <s v="non-Retailer Core of the Core"/>
    <s v="Core of the Core"/>
    <b v="1"/>
    <n v="1"/>
    <s v="95efbba3-f9a3-aff1-2116-a5173ac05ca5"/>
  </r>
  <r>
    <d v="2019-02-28T00:00:00"/>
    <s v="AMAZON"/>
    <n v="8710447414866"/>
    <s v="B07CZ66MJ2"/>
    <s v="Persil"/>
    <x v="2"/>
    <x v="9"/>
    <x v="44"/>
    <x v="42"/>
    <x v="0"/>
    <x v="339"/>
    <s v="We don’t buy anything else"/>
    <n v="0"/>
    <s v="Unilever Global"/>
    <s v="UK"/>
    <m/>
    <m/>
    <s v="http:/www.amazon.co.uk/gp/customer-reviews/R1ZEFWUK2W2JY/ref=cm_cr_arp_d_rvw_ttl?ie=UTF8&amp;ASIN=B07CZ66MJ2"/>
    <x v="0"/>
    <s v="Child"/>
    <m/>
    <x v="9"/>
    <s v="Bio Washing Capsules"/>
    <s v="Bio Washing Capsules"/>
    <m/>
    <m/>
    <m/>
    <s v="non-Retailer Core of the Core"/>
    <s v="Core of the Core"/>
    <b v="1"/>
    <n v="1"/>
    <s v="a9b60f32-976c-b8f6-8caf-b4824faab4af"/>
  </r>
  <r>
    <d v="2019-02-28T00:00:00"/>
    <s v="AMAZON"/>
    <n v="8710447414866"/>
    <s v="B07CZ66MJ2"/>
    <s v="Persil"/>
    <x v="2"/>
    <x v="9"/>
    <x v="44"/>
    <x v="42"/>
    <x v="1"/>
    <x v="422"/>
    <s v="Keeping the washing machine going"/>
    <n v="0"/>
    <s v="Unilever Global"/>
    <s v="UK"/>
    <m/>
    <m/>
    <s v="http:/www.amazon.co.uk/gp/customer-reviews/RI9DC0CF2O8ID/ref=cm_cr_arp_d_rvw_ttl?ie=UTF8&amp;ASIN=B07CZ66MJ2"/>
    <x v="0"/>
    <s v="Child"/>
    <m/>
    <x v="9"/>
    <s v="Bio Washing Capsules"/>
    <s v="Bio Washing Capsules"/>
    <m/>
    <m/>
    <m/>
    <s v="non-Retailer Core of the Core"/>
    <s v="Core of the Core"/>
    <b v="1"/>
    <n v="1"/>
    <s v="94653d17-4a20-b565-50d6-a9cdc285ced6"/>
  </r>
  <r>
    <d v="2019-02-28T00:00:00"/>
    <s v="AMAZON"/>
    <n v="8710447414866"/>
    <s v="B07CZ66MJ2"/>
    <s v="Persil"/>
    <x v="2"/>
    <x v="9"/>
    <x v="44"/>
    <x v="19"/>
    <x v="0"/>
    <x v="94"/>
    <s v="Excellent value"/>
    <n v="0"/>
    <s v="Unilever Global"/>
    <s v="UK"/>
    <m/>
    <m/>
    <s v="http:/www.amazon.co.uk/gp/customer-reviews/R3KGUGMKXKB5U/ref=cm_cr_arp_d_rvw_ttl?ie=UTF8&amp;ASIN=B07CZ66MJ2"/>
    <x v="0"/>
    <s v="Child"/>
    <m/>
    <x v="9"/>
    <s v="Bio Washing Capsules"/>
    <s v="Bio Washing Capsules"/>
    <m/>
    <m/>
    <m/>
    <s v="non-Retailer Core of the Core"/>
    <s v="Core of the Core"/>
    <b v="1"/>
    <n v="1"/>
    <s v="f8a69b87-3369-6d53-2063-c11ea4fe8a40"/>
  </r>
  <r>
    <d v="2019-02-28T00:00:00"/>
    <s v="AMAZON"/>
    <n v="8710447414866"/>
    <s v="B07CZ66MJ2"/>
    <s v="Persil"/>
    <x v="2"/>
    <x v="9"/>
    <x v="44"/>
    <x v="44"/>
    <x v="0"/>
    <x v="423"/>
    <s v="Good"/>
    <n v="0"/>
    <s v="Unilever Global"/>
    <s v="UK"/>
    <m/>
    <m/>
    <s v="http:/www.amazon.co.uk/gp/customer-reviews/R2VJH2QIE6VRII/ref=cm_cr_arp_d_rvw_ttl?ie=UTF8&amp;ASIN=B07CZ66MJ2"/>
    <x v="0"/>
    <s v="Child"/>
    <m/>
    <x v="9"/>
    <s v="Bio Washing Capsules"/>
    <s v="Bio Washing Capsules"/>
    <m/>
    <m/>
    <m/>
    <s v="non-Retailer Core of the Core"/>
    <s v="Core of the Core"/>
    <b v="1"/>
    <n v="0"/>
    <s v="a4a8905f-44a3-0d82-ae22-c5e5c5fd4330"/>
  </r>
  <r>
    <d v="2019-02-28T00:00:00"/>
    <s v="AMAZON"/>
    <n v="8710447414866"/>
    <s v="B07CZ66MJ2"/>
    <s v="Persil"/>
    <x v="2"/>
    <x v="9"/>
    <x v="44"/>
    <x v="24"/>
    <x v="0"/>
    <x v="6"/>
    <s v="Quality"/>
    <n v="0"/>
    <s v="Unilever Global"/>
    <s v="UK"/>
    <m/>
    <m/>
    <s v="http:/www.amazon.co.uk/gp/customer-reviews/R1C06IPAOXY099/ref=cm_cr_arp_d_rvw_ttl?ie=UTF8&amp;ASIN=B07CZ66MJ2"/>
    <x v="0"/>
    <s v="Child"/>
    <m/>
    <x v="9"/>
    <s v="Bio Washing Capsules"/>
    <s v="Bio Washing Capsules"/>
    <m/>
    <m/>
    <m/>
    <s v="non-Retailer Core of the Core"/>
    <s v="Core of the Core"/>
    <b v="1"/>
    <n v="0"/>
    <s v="7fe0efcc-9403-d1b0-197e-ee8043b7e80a"/>
  </r>
  <r>
    <d v="2019-02-28T00:00:00"/>
    <s v="AMAZON"/>
    <n v="8710447414866"/>
    <s v="B07CZ66MJ2"/>
    <s v="Persil"/>
    <x v="2"/>
    <x v="9"/>
    <x v="44"/>
    <x v="23"/>
    <x v="0"/>
    <x v="65"/>
    <s v="What can I say, does the job, pleased with purchase, will definitely be buying more"/>
    <n v="0"/>
    <s v="Unilever Global"/>
    <s v="UK"/>
    <m/>
    <m/>
    <s v="http:/www.amazon.co.uk/gp/customer-reviews/R2PRERQ2C57RD8/ref=cm_cr_arp_d_rvw_ttl?ie=UTF8&amp;ASIN=B07CZ66MJ2"/>
    <x v="0"/>
    <s v="Child"/>
    <m/>
    <x v="9"/>
    <s v="Bio Washing Capsules"/>
    <s v="Bio Washing Capsules"/>
    <m/>
    <m/>
    <m/>
    <s v="non-Retailer Core of the Core"/>
    <s v="Core of the Core"/>
    <b v="1"/>
    <n v="0"/>
    <s v="cf9d9470-8f94-904c-7565-90719063ea64"/>
  </r>
  <r>
    <d v="2019-02-28T00:00:00"/>
    <s v="AMAZON"/>
    <n v="8710447414866"/>
    <s v="B07CZ66MJ2"/>
    <s v="Persil"/>
    <x v="2"/>
    <x v="9"/>
    <x v="44"/>
    <x v="22"/>
    <x v="0"/>
    <x v="424"/>
    <s v="I use 2 at a time as I always have large loads. Does the job &amp; smells better than some of the others I have used recently."/>
    <n v="0"/>
    <s v="Unilever Global"/>
    <s v="UK"/>
    <m/>
    <m/>
    <s v="http:/www.amazon.co.uk/gp/customer-reviews/RSJFVNEDIB5RH/ref=cm_cr_arp_d_rvw_ttl?ie=UTF8&amp;ASIN=B07CZ66MJ2"/>
    <x v="0"/>
    <s v="Child"/>
    <m/>
    <x v="9"/>
    <s v="Bio Washing Capsules"/>
    <s v="Bio Washing Capsules"/>
    <m/>
    <m/>
    <m/>
    <s v="non-Retailer Core of the Core"/>
    <s v="Core of the Core"/>
    <b v="1"/>
    <n v="0"/>
    <s v="7460bef0-cd9d-6c37-684c-fd8db9bddd7e"/>
  </r>
  <r>
    <d v="2019-02-28T00:00:00"/>
    <s v="AMAZON"/>
    <n v="8710447414866"/>
    <s v="B07CZ66MJ2"/>
    <s v="Persil"/>
    <x v="2"/>
    <x v="9"/>
    <x v="44"/>
    <x v="47"/>
    <x v="2"/>
    <x v="425"/>
    <s v="I always go for Persil as it’s non bio and it’s cheap but it always leaves lumpy large residue behind"/>
    <n v="0"/>
    <s v="Unilever Global"/>
    <s v="UK"/>
    <m/>
    <m/>
    <s v="http:/www.amazon.co.uk/gp/customer-reviews/R2VPHHX6BR820U/ref=cm_cr_arp_d_rvw_ttl?ie=UTF8&amp;ASIN=B07CZ66MJ2"/>
    <x v="0"/>
    <s v="Child"/>
    <m/>
    <x v="9"/>
    <s v="Bio Washing Capsules"/>
    <s v="Bio Washing Capsules"/>
    <m/>
    <m/>
    <m/>
    <s v="non-Retailer Core of the Core"/>
    <s v="Core of the Core"/>
    <b v="1"/>
    <n v="0"/>
    <s v="ef268e44-2475-f3ca-2a34-8ab3aa79486c"/>
  </r>
  <r>
    <d v="2019-02-28T00:00:00"/>
    <s v="AMAZON"/>
    <n v="8712561679336"/>
    <s v="B0731C28T7"/>
    <s v="Comfort"/>
    <x v="2"/>
    <x v="9"/>
    <x v="38"/>
    <x v="47"/>
    <x v="1"/>
    <x v="419"/>
    <s v="Really pleased with this conditioner. Smells lovely. Good offer. Could leave clothes a little softer but overall a good product."/>
    <n v="0"/>
    <s v="Unilever Global"/>
    <s v="UK"/>
    <m/>
    <m/>
    <s v="http:/www.amazon.co.uk/gp/customer-reviews/R1L1JVMUVRKFZ1/ref=cm_cr_arp_d_rvw_ttl?ie=UTF8&amp;ASIN=B0731C28T7"/>
    <x v="0"/>
    <s v="Child"/>
    <m/>
    <x v="9"/>
    <s v="COTC Fabric Conditioner"/>
    <s v="COTC Fabric Conditioner"/>
    <m/>
    <m/>
    <m/>
    <s v="non-Retailer Core of the Core"/>
    <s v="Core of the Core"/>
    <b v="1"/>
    <n v="0"/>
    <s v="18aeb080-7873-be7c-e36f-96f15882c8fc"/>
  </r>
  <r>
    <d v="2019-02-28T00:00:00"/>
    <s v="AMAZON"/>
    <n v="8712561679336"/>
    <s v="B0731C28T7"/>
    <s v="Comfort"/>
    <x v="2"/>
    <x v="9"/>
    <x v="38"/>
    <x v="19"/>
    <x v="2"/>
    <x v="420"/>
    <s v="Lovely smell however a few bottles were only half full"/>
    <n v="0"/>
    <s v="Unilever Global"/>
    <s v="UK"/>
    <m/>
    <m/>
    <s v="http:/www.amazon.co.uk/gp/customer-reviews/R3884Q8MXGFKK/ref=cm_cr_arp_d_rvw_ttl?ie=UTF8&amp;ASIN=B0731C28T7"/>
    <x v="0"/>
    <s v="Child"/>
    <m/>
    <x v="9"/>
    <s v="COTC Fabric Conditioner"/>
    <s v="COTC Fabric Conditioner"/>
    <m/>
    <m/>
    <m/>
    <s v="non-Retailer Core of the Core"/>
    <s v="Core of the Core"/>
    <b v="1"/>
    <n v="0"/>
    <s v="64c83182-2c29-f9b8-4e0f-1f37f354d493"/>
  </r>
  <r>
    <d v="2019-02-28T00:00:00"/>
    <s v="AMAZON"/>
    <n v="8712561679336"/>
    <s v="B0731C28T7"/>
    <s v="Comfort"/>
    <x v="2"/>
    <x v="9"/>
    <x v="38"/>
    <x v="26"/>
    <x v="0"/>
    <x v="111"/>
    <s v="Bought in bulk and I'm still working my way through it all . I shall buy again"/>
    <n v="0"/>
    <s v="Unilever Global"/>
    <s v="UK"/>
    <m/>
    <m/>
    <s v="http:/www.amazon.co.uk/gp/customer-reviews/R1JNOLX6ZB6O87/ref=cm_cr_arp_d_rvw_ttl?ie=UTF8&amp;ASIN=B0731C28T7"/>
    <x v="0"/>
    <s v="Child"/>
    <m/>
    <x v="9"/>
    <s v="COTC Fabric Conditioner"/>
    <s v="COTC Fabric Conditioner"/>
    <m/>
    <m/>
    <m/>
    <s v="non-Retailer Core of the Core"/>
    <s v="Core of the Core"/>
    <b v="1"/>
    <n v="0"/>
    <s v="3d76e5e5-1c05-82fc-0d13-fa11de16fff2"/>
  </r>
  <r>
    <d v="2019-02-28T00:00:00"/>
    <s v="AMAZON"/>
    <n v="8712561877329"/>
    <s v="B0731C6QG5"/>
    <s v="Comfort"/>
    <x v="2"/>
    <x v="9"/>
    <x v="48"/>
    <x v="22"/>
    <x v="0"/>
    <x v="426"/>
    <s v="I didn’t read the about details correctly. It’s 6 small bottles totalling 3.6 litres. Expensive for that quantity when a 1.9lt bottle is only £2.99"/>
    <n v="0"/>
    <s v="Unilever Global"/>
    <s v="UK"/>
    <m/>
    <m/>
    <s v="http:/www.amazon.co.uk/gp/customer-reviews/RZ3EJNPO5CBZ5/ref=cm_cr_arp_d_rvw_ttl?ie=UTF8&amp;ASIN=B0731C6QG5"/>
    <x v="0"/>
    <s v="Parent"/>
    <m/>
    <x v="9"/>
    <s v="COTC Fabric Conditioner"/>
    <s v="Intense Fabric Conditioner"/>
    <m/>
    <m/>
    <m/>
    <s v="Retailer Core of the Core"/>
    <s v="Core of the Core"/>
    <b v="1"/>
    <n v="0"/>
    <s v="2b27fdcc-1503-7ab3-318a-e4466449a377"/>
  </r>
  <r>
    <d v="2019-02-28T00:00:00"/>
    <s v="AMAZON"/>
    <n v="8712561877329"/>
    <s v="B0731C6QG5"/>
    <s v="Comfort"/>
    <x v="2"/>
    <x v="9"/>
    <x v="48"/>
    <x v="24"/>
    <x v="1"/>
    <x v="427"/>
    <s v="Read a few post Amazon were selling these 38 washes and sending out larger ones so decided to order. They are small bottles has advertised. Not sure they're worth £2 a bottle shops are selling larger ones for 50p extra. Lovely spell don't use any other fabric softer you only need a little amount."/>
    <n v="0"/>
    <s v="Unilever Global"/>
    <s v="UK"/>
    <m/>
    <m/>
    <s v="http:/www.amazon.co.uk/gp/customer-reviews/R4JY2CXDO3A6S/ref=cm_cr_arp_d_rvw_ttl?ie=UTF8&amp;ASIN=B0731C6QG5"/>
    <x v="0"/>
    <s v="Parent"/>
    <m/>
    <x v="9"/>
    <s v="COTC Fabric Conditioner"/>
    <s v="Intense Fabric Conditioner"/>
    <m/>
    <m/>
    <m/>
    <s v="Retailer Core of the Core"/>
    <s v="Core of the Core"/>
    <b v="1"/>
    <n v="0"/>
    <s v="3184f15e-70ae-600a-6fac-b3fdab967ef8"/>
  </r>
  <r>
    <d v="2019-02-28T00:00:00"/>
    <s v="AMAZON"/>
    <n v="8712561876865"/>
    <s v="B0731BX4SH"/>
    <s v="Comfort"/>
    <x v="2"/>
    <x v="9"/>
    <x v="56"/>
    <x v="32"/>
    <x v="0"/>
    <x v="94"/>
    <s v="Excellent value for money"/>
    <n v="0"/>
    <s v="Unilever Global"/>
    <s v="UK"/>
    <m/>
    <m/>
    <s v="http:/www.amazon.co.uk/gp/customer-reviews/R1W6B85PH1X18N/ref=cm_cr_arp_d_rvw_ttl?ie=UTF8&amp;ASIN=B0731BX4SH"/>
    <x v="0"/>
    <s v="Child"/>
    <m/>
    <x v="9"/>
    <s v="COTC Fabric Conditioner"/>
    <s v="COTC Fabric Conditioner"/>
    <m/>
    <m/>
    <m/>
    <s v="Retailer Core of the Core"/>
    <s v="Core of the Core"/>
    <b v="1"/>
    <n v="0"/>
    <s v="72efede5-e6b4-b381-f0a8-d8c4b0b03861"/>
  </r>
  <r>
    <d v="2019-02-28T00:00:00"/>
    <s v="AMAZON"/>
    <n v="8712561876865"/>
    <s v="B0731BX4SH"/>
    <s v="Comfort"/>
    <x v="2"/>
    <x v="9"/>
    <x v="56"/>
    <x v="23"/>
    <x v="0"/>
    <x v="52"/>
    <s v="Great as a multi pack on subscription"/>
    <n v="0"/>
    <s v="Unilever Global"/>
    <s v="UK"/>
    <m/>
    <m/>
    <s v="http:/www.amazon.co.uk/gp/customer-reviews/R756GH9RO1H3G/ref=cm_cr_arp_d_rvw_ttl?ie=UTF8&amp;ASIN=B0731BX4SH"/>
    <x v="0"/>
    <s v="Child"/>
    <m/>
    <x v="9"/>
    <s v="COTC Fabric Conditioner"/>
    <s v="COTC Fabric Conditioner"/>
    <m/>
    <m/>
    <m/>
    <s v="Retailer Core of the Core"/>
    <s v="Core of the Core"/>
    <b v="1"/>
    <n v="0"/>
    <s v="c4622954-1329-b67b-c24f-c764275965aa"/>
  </r>
  <r>
    <d v="2019-02-28T00:00:00"/>
    <s v="AMAZON"/>
    <n v="8712561876865"/>
    <s v="B0731BX4SH"/>
    <s v="Comfort"/>
    <x v="2"/>
    <x v="9"/>
    <x v="56"/>
    <x v="42"/>
    <x v="0"/>
    <x v="405"/>
    <s v="This is what the better half wanted and is cheaper than bought locally."/>
    <n v="0"/>
    <s v="Unilever Global"/>
    <s v="UK"/>
    <m/>
    <m/>
    <s v="http:/www.amazon.co.uk/gp/customer-reviews/R1WMFAH6GY1KVY/ref=cm_cr_arp_d_rvw_ttl?ie=UTF8&amp;ASIN=B0731BX4SH"/>
    <x v="0"/>
    <s v="Child"/>
    <m/>
    <x v="9"/>
    <s v="COTC Fabric Conditioner"/>
    <s v="COTC Fabric Conditioner"/>
    <m/>
    <m/>
    <m/>
    <s v="Retailer Core of the Core"/>
    <s v="Core of the Core"/>
    <b v="1"/>
    <n v="0"/>
    <s v="66f715f5-9a8c-c0dd-55ec-e077c1c059fd"/>
  </r>
  <r>
    <d v="2019-02-28T00:00:00"/>
    <s v="AMAZON"/>
    <n v="8712561876865"/>
    <s v="B0731BX4SH"/>
    <s v="Comfort"/>
    <x v="2"/>
    <x v="9"/>
    <x v="56"/>
    <x v="19"/>
    <x v="0"/>
    <x v="403"/>
    <s v="Lovely smell last for ages on clothes"/>
    <n v="0"/>
    <s v="Unilever Global"/>
    <s v="UK"/>
    <m/>
    <m/>
    <s v="http:/www.amazon.co.uk/gp/customer-reviews/R11DVSQ8IKSCLL/ref=cm_cr_arp_d_rvw_ttl?ie=UTF8&amp;ASIN=B0731BX4SH"/>
    <x v="0"/>
    <s v="Child"/>
    <m/>
    <x v="9"/>
    <s v="COTC Fabric Conditioner"/>
    <s v="COTC Fabric Conditioner"/>
    <m/>
    <m/>
    <m/>
    <s v="Retailer Core of the Core"/>
    <s v="Core of the Core"/>
    <b v="1"/>
    <n v="0"/>
    <s v="1c109619-a2e4-a706-a5e5-586b3e233338"/>
  </r>
  <r>
    <d v="2019-02-28T00:00:00"/>
    <s v="AMAZON"/>
    <n v="8712561876865"/>
    <s v="B0731BX4SH"/>
    <s v="Comfort"/>
    <x v="2"/>
    <x v="9"/>
    <x v="56"/>
    <x v="50"/>
    <x v="0"/>
    <x v="147"/>
    <s v="Brilliant price, happy with my purchase. Should last a while."/>
    <n v="0"/>
    <s v="Unilever Global"/>
    <s v="UK"/>
    <m/>
    <m/>
    <s v="http:/www.amazon.co.uk/gp/customer-reviews/R272DXULCY1D1O/ref=cm_cr_arp_d_rvw_ttl?ie=UTF8&amp;ASIN=B0731BX4SH"/>
    <x v="0"/>
    <s v="Child"/>
    <m/>
    <x v="9"/>
    <s v="COTC Fabric Conditioner"/>
    <s v="COTC Fabric Conditioner"/>
    <m/>
    <m/>
    <m/>
    <s v="Retailer Core of the Core"/>
    <s v="Core of the Core"/>
    <b v="1"/>
    <n v="0"/>
    <s v="db5fc1de-0f43-50d6-8e87-738a19fbf22b"/>
  </r>
  <r>
    <d v="2019-02-28T00:00:00"/>
    <s v="AMAZON"/>
    <n v="8712561876865"/>
    <s v="B0731BX4SH"/>
    <s v="Comfort"/>
    <x v="2"/>
    <x v="9"/>
    <x v="56"/>
    <x v="51"/>
    <x v="0"/>
    <x v="166"/>
    <s v="It is what it is and my wife was happy with it"/>
    <n v="0"/>
    <s v="Unilever Global"/>
    <s v="UK"/>
    <m/>
    <m/>
    <s v="http:/www.amazon.co.uk/gp/customer-reviews/R15U63GTEVVO32/ref=cm_cr_arp_d_rvw_ttl?ie=UTF8&amp;ASIN=B0731BX4SH"/>
    <x v="0"/>
    <s v="Child"/>
    <m/>
    <x v="9"/>
    <s v="COTC Fabric Conditioner"/>
    <s v="COTC Fabric Conditioner"/>
    <m/>
    <m/>
    <m/>
    <s v="Retailer Core of the Core"/>
    <s v="Core of the Core"/>
    <b v="1"/>
    <n v="0"/>
    <s v="e0d0c26b-404a-7584-2352-71a9523d9ab3"/>
  </r>
  <r>
    <d v="2019-02-28T00:00:00"/>
    <s v="AMAZON"/>
    <n v="8712561876865"/>
    <s v="B0731BX4SH"/>
    <s v="Comfort"/>
    <x v="2"/>
    <x v="9"/>
    <x v="56"/>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1BX4SH"/>
    <x v="0"/>
    <s v="Child"/>
    <m/>
    <x v="9"/>
    <s v="COTC Fabric Conditioner"/>
    <s v="COTC Fabric Conditioner"/>
    <m/>
    <m/>
    <m/>
    <s v="Retailer Core of the Core"/>
    <s v="Core of the Core"/>
    <b v="1"/>
    <n v="0"/>
    <s v="fabbbd66-e47e-81d9-bd78-2ca024929e39"/>
  </r>
  <r>
    <d v="2019-02-28T00:00:00"/>
    <s v="AMAZON"/>
    <n v="8712561876865"/>
    <s v="B0731BX4SH"/>
    <s v="Comfort"/>
    <x v="2"/>
    <x v="9"/>
    <x v="56"/>
    <x v="38"/>
    <x v="3"/>
    <x v="429"/>
    <s v="Tiny little bottles that are not worth the money"/>
    <n v="0"/>
    <s v="Unilever Global"/>
    <s v="UK"/>
    <m/>
    <m/>
    <s v="http:/www.amazon.co.uk/gp/customer-reviews/R3ARDGQRMEY0GV/ref=cm_cr_arp_d_rvw_ttl?ie=UTF8&amp;ASIN=B0731BX4SH"/>
    <x v="0"/>
    <s v="Child"/>
    <m/>
    <x v="9"/>
    <s v="COTC Fabric Conditioner"/>
    <s v="COTC Fabric Conditioner"/>
    <m/>
    <m/>
    <m/>
    <s v="Retailer Core of the Core"/>
    <s v="Core of the Core"/>
    <b v="1"/>
    <n v="0"/>
    <s v="3de4525e-3773-4d97-5eed-97bdbdfbb10e"/>
  </r>
  <r>
    <d v="2019-02-28T00:00:00"/>
    <s v="AMAZON"/>
    <n v="8712561643948"/>
    <s v="B00TA3L6UG"/>
    <s v="Lynx"/>
    <x v="0"/>
    <x v="7"/>
    <x v="26"/>
    <x v="22"/>
    <x v="1"/>
    <x v="400"/>
    <s v="Its shower gel"/>
    <n v="0"/>
    <s v="Unilever Global"/>
    <s v="UK"/>
    <m/>
    <m/>
    <s v="http:/www.amazon.co.uk/gp/customer-reviews/R2A70IUI29AW22/ref=cm_cr_arp_d_rvw_ttl?ie=UTF8&amp;ASIN=B00TA3L6UG"/>
    <x v="0"/>
    <s v="Child"/>
    <m/>
    <x v="7"/>
    <s v="Shower General"/>
    <s v="Shower General"/>
    <m/>
    <m/>
    <m/>
    <s v="Retailer Core of the Core"/>
    <s v="Core of the Core"/>
    <b v="1"/>
    <n v="0"/>
    <s v="f30b413e-c7fc-6079-ca54-6edea4c5b369"/>
  </r>
  <r>
    <d v="2019-02-28T00:00:00"/>
    <s v="AMAZON"/>
    <n v="8712100712494"/>
    <s v="B003XWY0HQ"/>
    <s v="PG tips"/>
    <x v="3"/>
    <x v="14"/>
    <x v="13"/>
    <x v="22"/>
    <x v="0"/>
    <x v="430"/>
    <s v="A treat much appreciated by my husband we are currently in Portugal and he missed his English tea. Perfect. Delivery spot on. Thank you."/>
    <n v="0"/>
    <s v="Unilever Global"/>
    <s v="UK"/>
    <m/>
    <m/>
    <s v="http:/www.amazon.co.uk/gp/customer-reviews/R20NZOUP2IUAJL/ref=cm_cr_arp_d_rvw_ttl?ie=UTF8&amp;ASIN=B003XWY0HQ"/>
    <x v="0"/>
    <s v="Parent"/>
    <m/>
    <x v="14"/>
    <s v="Black Tea"/>
    <s v="Black Tea"/>
    <m/>
    <m/>
    <m/>
    <s v="non-Retailer Core of the Core"/>
    <s v="Core of the Core"/>
    <b v="0"/>
    <n v="0"/>
    <s v="6d14e271-dbb0-58b8-4cec-1c765d74e15d"/>
  </r>
  <r>
    <d v="2019-02-28T00:00:00"/>
    <s v="AMAZON"/>
    <n v="8712561983013"/>
    <s v="B0152X4GQS"/>
    <s v="Dove"/>
    <x v="0"/>
    <x v="6"/>
    <x v="88"/>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ref=cm_cr_arp_d_rvw_ttl?ie=UTF8&amp;ASIN=B0152X4GQS"/>
    <x v="0"/>
    <s v="Child"/>
    <m/>
    <x v="6"/>
    <s v="Gradual Self Tan"/>
    <s v="Gradual Self Tan"/>
    <m/>
    <m/>
    <m/>
    <s v="non-Retailer Core of the Core"/>
    <s v="Core of the Core"/>
    <b v="1"/>
    <n v="0"/>
    <s v="65ce8b2f-ae9e-8164-b402-951f5df97887"/>
  </r>
  <r>
    <d v="2019-02-28T00:00:00"/>
    <s v="AMAZON"/>
    <n v="8712561982641"/>
    <s v="B0152X4G5E"/>
    <s v="Dove"/>
    <x v="0"/>
    <x v="6"/>
    <x v="87"/>
    <x v="19"/>
    <x v="0"/>
    <x v="431"/>
    <s v="I do not tan on sunbeds and spray tans don’t take to my skin - I thought I would try this out and within a couple of weeks I could see a clear difference. Friends and family could also see!"/>
    <n v="0"/>
    <s v="Unilever Global"/>
    <s v="UK"/>
    <m/>
    <m/>
    <s v="http:/www.amazon.co.uk/gp/customer-reviews/R2PGUGDLFP2WN4?ASIN=B0152X4G5E"/>
    <x v="0"/>
    <s v="Parent"/>
    <m/>
    <x v="6"/>
    <s v="Gradual Self Tan"/>
    <s v="Gradual Self Tan"/>
    <m/>
    <m/>
    <m/>
    <s v="non-Retailer Core of the Core"/>
    <s v="Core of the Core"/>
    <b v="1"/>
    <n v="0"/>
    <s v="8b5bcd67-4e3a-6dd3-c2fb-1c1e8cb1fec7"/>
  </r>
  <r>
    <d v="2019-02-28T00:00:00"/>
    <s v="AMAZON"/>
    <n v="8710447336014"/>
    <s v="B07BNMH6S8"/>
    <s v="Persil"/>
    <x v="2"/>
    <x v="9"/>
    <x v="47"/>
    <x v="30"/>
    <x v="1"/>
    <x v="432"/>
    <s v="Very effective washing pods."/>
    <n v="0"/>
    <s v="Unilever Global"/>
    <s v="UK"/>
    <m/>
    <m/>
    <s v="http:/www.amazon.co.uk/gp/customer-reviews/R3EY4HUYO617OU/ref=cm_cr_arp_d_rvw_ttl?ie=UTF8&amp;ASIN=B07BNMH6S8"/>
    <x v="0"/>
    <s v="Parent"/>
    <m/>
    <x v="9"/>
    <s v="Bio Washing Capsules"/>
    <s v="Bio Washing Capsules"/>
    <m/>
    <m/>
    <m/>
    <s v="Retailer Core of the Core"/>
    <s v="Core of the Core"/>
    <b v="1"/>
    <n v="0"/>
    <s v="319927d6-edc2-773f-fad0-9cb23c024247"/>
  </r>
  <r>
    <d v="2019-02-28T00:00:00"/>
    <s v="AMAZON"/>
    <n v="8710447336014"/>
    <s v="B07BNMH6S8"/>
    <s v="Persil"/>
    <x v="2"/>
    <x v="9"/>
    <x v="47"/>
    <x v="44"/>
    <x v="0"/>
    <x v="423"/>
    <s v="Good"/>
    <n v="0"/>
    <s v="Unilever Global"/>
    <s v="UK"/>
    <m/>
    <m/>
    <s v="http:/www.amazon.co.uk/gp/customer-reviews/R2VJH2QIE6VRII/ref=cm_cr_arp_d_rvw_ttl?ie=UTF8&amp;ASIN=B07BNMH6S8"/>
    <x v="0"/>
    <s v="Child"/>
    <m/>
    <x v="9"/>
    <s v="Bio Washing Capsules"/>
    <s v="Bio Washing Capsules"/>
    <m/>
    <m/>
    <m/>
    <s v="Retailer Core of the Core"/>
    <s v="Core of the Core"/>
    <b v="1"/>
    <n v="0"/>
    <s v="ce058f33-5fe6-4189-0e12-6009f64fde54"/>
  </r>
  <r>
    <d v="2019-02-28T00:00:00"/>
    <s v="AMAZON"/>
    <n v="8710447336014"/>
    <s v="B07BNMH6S8"/>
    <s v="Persil"/>
    <x v="2"/>
    <x v="9"/>
    <x v="47"/>
    <x v="24"/>
    <x v="0"/>
    <x v="6"/>
    <s v="Quality"/>
    <n v="0"/>
    <s v="Unilever Global"/>
    <s v="UK"/>
    <m/>
    <m/>
    <s v="http:/www.amazon.co.uk/gp/customer-reviews/R1C06IPAOXY099/ref=cm_cr_arp_d_rvw_ttl?ie=UTF8&amp;ASIN=B07BNMH6S8"/>
    <x v="0"/>
    <s v="Parent"/>
    <m/>
    <x v="9"/>
    <s v="Bio Washing Capsules"/>
    <s v="Bio Washing Capsules"/>
    <m/>
    <m/>
    <m/>
    <s v="Retailer Core of the Core"/>
    <s v="Core of the Core"/>
    <b v="1"/>
    <n v="0"/>
    <s v="658dd25a-4427-8159-e0c7-f0df75dba433"/>
  </r>
  <r>
    <d v="2019-02-28T00:00:00"/>
    <s v="AMAZON"/>
    <n v="8710447336014"/>
    <s v="B07BNMH6S8"/>
    <s v="Persil"/>
    <x v="2"/>
    <x v="9"/>
    <x v="47"/>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MH6S8"/>
    <x v="0"/>
    <s v="Child"/>
    <m/>
    <x v="9"/>
    <s v="Bio Washing Capsules"/>
    <s v="Bio Washing Capsules"/>
    <m/>
    <m/>
    <m/>
    <s v="Retailer Core of the Core"/>
    <s v="Core of the Core"/>
    <b v="1"/>
    <n v="1"/>
    <s v="e7c23cb4-dfc1-8d2f-260a-8f429d73c296"/>
  </r>
  <r>
    <d v="2019-02-28T00:00:00"/>
    <s v="AMAZON"/>
    <n v="8710447336014"/>
    <s v="B07BNMH6S8"/>
    <s v="Persil"/>
    <x v="2"/>
    <x v="9"/>
    <x v="47"/>
    <x v="31"/>
    <x v="1"/>
    <x v="433"/>
    <s v="Perfect. Persil is the best. Fast deluvery."/>
    <n v="0"/>
    <s v="Unilever Global"/>
    <s v="UK"/>
    <m/>
    <m/>
    <s v="http:/www.amazon.co.uk/gp/customer-reviews/R37XQWRJIMLT6L/ref=cm_cr_arp_d_rvw_ttl?ie=UTF8&amp;ASIN=B07BNMH6S8"/>
    <x v="0"/>
    <s v="Parent"/>
    <m/>
    <x v="9"/>
    <s v="Bio Washing Capsules"/>
    <s v="Bio Washing Capsules"/>
    <m/>
    <m/>
    <m/>
    <s v="Retailer Core of the Core"/>
    <s v="Core of the Core"/>
    <b v="1"/>
    <n v="0"/>
    <s v="8478f425-355e-fd9c-6d90-96b915f7c0c8"/>
  </r>
  <r>
    <d v="2019-02-28T00:00:00"/>
    <s v="AMAZON"/>
    <n v="8710447336014"/>
    <s v="B07BNMH6S8"/>
    <s v="Persil"/>
    <x v="2"/>
    <x v="9"/>
    <x v="47"/>
    <x v="30"/>
    <x v="0"/>
    <x v="52"/>
    <s v="Can’t go wrong Paid £15 for 3 packs."/>
    <n v="0"/>
    <s v="Unilever Global"/>
    <s v="UK"/>
    <m/>
    <m/>
    <s v="http:/www.amazon.co.uk/gp/customer-reviews/R2ROXPVTD4EN8I/ref=cm_cr_arp_d_rvw_ttl?ie=UTF8&amp;ASIN=B07BNMH6S8"/>
    <x v="0"/>
    <s v="Parent"/>
    <m/>
    <x v="9"/>
    <s v="Bio Washing Capsules"/>
    <s v="Bio Washing Capsules"/>
    <m/>
    <m/>
    <m/>
    <s v="Retailer Core of the Core"/>
    <s v="Core of the Core"/>
    <b v="1"/>
    <n v="0"/>
    <s v="376640c4-974f-c437-a856-a515963b2d26"/>
  </r>
  <r>
    <d v="2019-02-28T00:00:00"/>
    <s v="AMAZON"/>
    <n v="8710447336014"/>
    <s v="B07BNMH6S8"/>
    <s v="Persil"/>
    <x v="2"/>
    <x v="9"/>
    <x v="47"/>
    <x v="42"/>
    <x v="0"/>
    <x v="339"/>
    <s v="We don’t buy anything else"/>
    <n v="0"/>
    <s v="Unilever Global"/>
    <s v="UK"/>
    <m/>
    <m/>
    <s v="http:/www.amazon.co.uk/gp/customer-reviews/R1ZEFWUK2W2JY/ref=cm_cr_arp_d_rvw_ttl?ie=UTF8&amp;ASIN=B07BNMH6S8"/>
    <x v="0"/>
    <s v="Child"/>
    <m/>
    <x v="9"/>
    <s v="Bio Washing Capsules"/>
    <s v="Bio Washing Capsules"/>
    <m/>
    <m/>
    <m/>
    <s v="Retailer Core of the Core"/>
    <s v="Core of the Core"/>
    <b v="1"/>
    <n v="1"/>
    <s v="48c6ccd5-e55f-614c-024c-28c9adfa0577"/>
  </r>
  <r>
    <d v="2019-02-28T00:00:00"/>
    <s v="AMAZON"/>
    <n v="8710447336014"/>
    <s v="B07BNMH6S8"/>
    <s v="Persil"/>
    <x v="2"/>
    <x v="9"/>
    <x v="47"/>
    <x v="42"/>
    <x v="1"/>
    <x v="422"/>
    <s v="Keeping the washing machine going"/>
    <n v="0"/>
    <s v="Unilever Global"/>
    <s v="UK"/>
    <m/>
    <m/>
    <s v="http:/www.amazon.co.uk/gp/customer-reviews/RI9DC0CF2O8ID/ref=cm_cr_arp_d_rvw_ttl?ie=UTF8&amp;ASIN=B07BNMH6S8"/>
    <x v="0"/>
    <s v="Child"/>
    <m/>
    <x v="9"/>
    <s v="Bio Washing Capsules"/>
    <s v="Bio Washing Capsules"/>
    <m/>
    <m/>
    <m/>
    <s v="Retailer Core of the Core"/>
    <s v="Core of the Core"/>
    <b v="1"/>
    <n v="1"/>
    <s v="f7c0f931-a450-1f77-f490-562d3930989b"/>
  </r>
  <r>
    <d v="2019-02-28T00:00:00"/>
    <s v="AMAZON"/>
    <n v="8710447336014"/>
    <s v="B07BNMH6S8"/>
    <s v="Persil"/>
    <x v="2"/>
    <x v="9"/>
    <x v="47"/>
    <x v="19"/>
    <x v="0"/>
    <x v="94"/>
    <s v="Excellent value"/>
    <n v="0"/>
    <s v="Unilever Global"/>
    <s v="UK"/>
    <m/>
    <m/>
    <s v="http:/www.amazon.co.uk/gp/customer-reviews/R3KGUGMKXKB5U/ref=cm_cr_arp_d_rvw_ttl?ie=UTF8&amp;ASIN=B07BNMH6S8"/>
    <x v="0"/>
    <s v="Child"/>
    <m/>
    <x v="9"/>
    <s v="Bio Washing Capsules"/>
    <s v="Bio Washing Capsules"/>
    <m/>
    <m/>
    <m/>
    <s v="Retailer Core of the Core"/>
    <s v="Core of the Core"/>
    <b v="1"/>
    <n v="1"/>
    <s v="041c53bc-1fbc-4d25-d250-471c97ed2ebb"/>
  </r>
  <r>
    <d v="2019-02-28T00:00:00"/>
    <s v="AMAZON"/>
    <n v="8710447336014"/>
    <s v="B07BNMH6S8"/>
    <s v="Persil"/>
    <x v="2"/>
    <x v="9"/>
    <x v="47"/>
    <x v="47"/>
    <x v="2"/>
    <x v="425"/>
    <s v="I always go for Persil as it’s non bio and it’s cheap but it always leaves lumpy large residue behind"/>
    <n v="0"/>
    <s v="Unilever Global"/>
    <s v="UK"/>
    <m/>
    <m/>
    <s v="http:/www.amazon.co.uk/gp/customer-reviews/R2VPHHX6BR820U/ref=cm_cr_arp_d_rvw_ttl?ie=UTF8&amp;ASIN=B07BNMH6S8"/>
    <x v="0"/>
    <s v="Child"/>
    <m/>
    <x v="9"/>
    <s v="Bio Washing Capsules"/>
    <s v="Bio Washing Capsules"/>
    <m/>
    <m/>
    <m/>
    <s v="Retailer Core of the Core"/>
    <s v="Core of the Core"/>
    <b v="1"/>
    <n v="0"/>
    <s v="8e382b5a-4908-99db-8584-e4c33bd90ebf"/>
  </r>
  <r>
    <d v="2019-02-28T00:00:00"/>
    <s v="AMAZON"/>
    <n v="8710447336014"/>
    <s v="B07BNMH6S8"/>
    <s v="Persil"/>
    <x v="2"/>
    <x v="9"/>
    <x v="47"/>
    <x v="22"/>
    <x v="0"/>
    <x v="424"/>
    <s v="I use 2 at a time as I always have large loads. Does the job &amp; smells better than some of the others I have used recently."/>
    <n v="0"/>
    <s v="Unilever Global"/>
    <s v="UK"/>
    <m/>
    <m/>
    <s v="http:/www.amazon.co.uk/gp/customer-reviews/RSJFVNEDIB5RH/ref=cm_cr_arp_d_rvw_ttl?ie=UTF8&amp;ASIN=B07BNMH6S8"/>
    <x v="0"/>
    <s v="Child"/>
    <m/>
    <x v="9"/>
    <s v="Bio Washing Capsules"/>
    <s v="Bio Washing Capsules"/>
    <m/>
    <m/>
    <m/>
    <s v="Retailer Core of the Core"/>
    <s v="Core of the Core"/>
    <b v="1"/>
    <n v="0"/>
    <s v="3e755b3b-1bb8-2f3f-0a17-b35311310564"/>
  </r>
  <r>
    <d v="2019-02-28T00:00:00"/>
    <s v="AMAZON"/>
    <n v="8710447336014"/>
    <s v="B07BNMH6S8"/>
    <s v="Persil"/>
    <x v="2"/>
    <x v="9"/>
    <x v="47"/>
    <x v="52"/>
    <x v="3"/>
    <x v="434"/>
    <s v="Although these were a great price, i have come out in a severe allergy, no idea why as i have used before with no problems"/>
    <n v="0"/>
    <s v="Unilever Global"/>
    <s v="UK"/>
    <m/>
    <m/>
    <s v="http:/www.amazon.co.uk/gp/customer-reviews/R2AVF0A6A7QIDF/ref=cm_cr_arp_d_rvw_ttl?ie=UTF8&amp;ASIN=B07BNMH6S8"/>
    <x v="0"/>
    <s v="Child"/>
    <m/>
    <x v="9"/>
    <s v="Bio Washing Capsules"/>
    <s v="Bio Washing Capsules"/>
    <m/>
    <m/>
    <m/>
    <s v="Retailer Core of the Core"/>
    <s v="Core of the Core"/>
    <b v="1"/>
    <n v="0"/>
    <s v="46f05b71-b978-1e9d-e298-e9338635ebe9"/>
  </r>
  <r>
    <d v="2019-02-28T00:00:00"/>
    <s v="AMAZON"/>
    <n v="8710447336083"/>
    <s v="B07CCNVLXY"/>
    <s v="Persil"/>
    <x v="2"/>
    <x v="9"/>
    <x v="46"/>
    <x v="30"/>
    <x v="0"/>
    <x v="52"/>
    <s v="Can’t go wrong Paid £15 for 3 packs."/>
    <n v="0"/>
    <s v="Unilever Global"/>
    <s v="UK"/>
    <m/>
    <m/>
    <s v="http:/www.amazon.co.uk/gp/customer-reviews/R2ROXPVTD4EN8I/ref=cm_cr_arp_d_rvw_ttl?ie=UTF8&amp;ASIN=B07CCNVLXY"/>
    <x v="0"/>
    <s v="Child"/>
    <m/>
    <x v="9"/>
    <s v="Colour Washing Capsules"/>
    <s v="Colour Washing Capsules"/>
    <m/>
    <m/>
    <m/>
    <s v="Retailer Core of the Core"/>
    <s v="Core of the Core"/>
    <b v="1"/>
    <n v="0"/>
    <s v="0430d042-fb90-9966-89ae-0e55b1719328"/>
  </r>
  <r>
    <d v="2019-02-28T00:00:00"/>
    <s v="AMAZON"/>
    <n v="8710447336083"/>
    <s v="B07CCNVLXY"/>
    <s v="Persil"/>
    <x v="2"/>
    <x v="9"/>
    <x v="46"/>
    <x v="44"/>
    <x v="0"/>
    <x v="423"/>
    <s v="Good"/>
    <n v="0"/>
    <s v="Unilever Global"/>
    <s v="UK"/>
    <m/>
    <m/>
    <s v="http:/www.amazon.co.uk/gp/customer-reviews/R2VJH2QIE6VRII/ref=cm_cr_arp_d_rvw_ttl?ie=UTF8&amp;ASIN=B07CCNVLXY"/>
    <x v="0"/>
    <s v="Parent"/>
    <m/>
    <x v="9"/>
    <s v="Colour Washing Capsules"/>
    <s v="Colour Washing Capsules"/>
    <m/>
    <m/>
    <m/>
    <s v="Retailer Core of the Core"/>
    <s v="Core of the Core"/>
    <b v="1"/>
    <n v="0"/>
    <s v="1bddff64-1cb5-87bc-fcdd-fa2a2d9b41ad"/>
  </r>
  <r>
    <d v="2019-02-28T00:00:00"/>
    <s v="AMAZON"/>
    <n v="8710447336083"/>
    <s v="B07CCNVLXY"/>
    <s v="Persil"/>
    <x v="2"/>
    <x v="9"/>
    <x v="46"/>
    <x v="24"/>
    <x v="0"/>
    <x v="6"/>
    <s v="Quality"/>
    <n v="0"/>
    <s v="Unilever Global"/>
    <s v="UK"/>
    <m/>
    <m/>
    <s v="http:/www.amazon.co.uk/gp/customer-reviews/R1C06IPAOXY099/ref=cm_cr_arp_d_rvw_ttl?ie=UTF8&amp;ASIN=B07CCNVLXY"/>
    <x v="0"/>
    <s v="Child"/>
    <m/>
    <x v="9"/>
    <s v="Colour Washing Capsules"/>
    <s v="Colour Washing Capsules"/>
    <m/>
    <m/>
    <m/>
    <s v="Retailer Core of the Core"/>
    <s v="Core of the Core"/>
    <b v="1"/>
    <n v="0"/>
    <s v="6385df0f-3817-c958-4dda-347a82d867c9"/>
  </r>
  <r>
    <d v="2019-02-28T00:00:00"/>
    <s v="AMAZON"/>
    <n v="8710447336083"/>
    <s v="B07CCNVLXY"/>
    <s v="Persil"/>
    <x v="2"/>
    <x v="9"/>
    <x v="46"/>
    <x v="23"/>
    <x v="0"/>
    <x v="65"/>
    <s v="What can I say, does the job, pleased with purchase, will definitely be buying more"/>
    <n v="0"/>
    <s v="Unilever Global"/>
    <s v="UK"/>
    <m/>
    <m/>
    <s v="http:/www.amazon.co.uk/gp/customer-reviews/R2PRERQ2C57RD8/ref=cm_cr_arp_d_rvw_ttl?ie=UTF8&amp;ASIN=B07CCNVLXY"/>
    <x v="0"/>
    <s v="Parent"/>
    <m/>
    <x v="9"/>
    <s v="Colour Washing Capsules"/>
    <s v="Colour Washing Capsules"/>
    <m/>
    <m/>
    <m/>
    <s v="Retailer Core of the Core"/>
    <s v="Core of the Core"/>
    <b v="1"/>
    <n v="0"/>
    <s v="3364037d-d1c5-651e-6ae0-db1cb453414e"/>
  </r>
  <r>
    <d v="2019-02-28T00:00:00"/>
    <s v="AMAZON"/>
    <n v="8710447336083"/>
    <s v="B07CCNVLXY"/>
    <s v="Persil"/>
    <x v="2"/>
    <x v="9"/>
    <x v="46"/>
    <x v="22"/>
    <x v="0"/>
    <x v="424"/>
    <s v="I use 2 at a time as I always have large loads. Does the job &amp; smells better than some of the others I have used recently."/>
    <n v="0"/>
    <s v="Unilever Global"/>
    <s v="UK"/>
    <m/>
    <m/>
    <s v="http:/www.amazon.co.uk/gp/customer-reviews/RSJFVNEDIB5RH/ref=cm_cr_arp_d_rvw_ttl?ie=UTF8&amp;ASIN=B07CCNVLXY"/>
    <x v="0"/>
    <s v="Child"/>
    <m/>
    <x v="9"/>
    <s v="Colour Washing Capsules"/>
    <s v="Colour Washing Capsules"/>
    <m/>
    <m/>
    <m/>
    <s v="Retailer Core of the Core"/>
    <s v="Core of the Core"/>
    <b v="1"/>
    <n v="0"/>
    <s v="1fc5bfd8-f0eb-6387-d61a-c34a5563177b"/>
  </r>
  <r>
    <d v="2019-02-28T00:00:00"/>
    <s v="AMAZON"/>
    <n v="8710447336083"/>
    <s v="B07CCNVLXY"/>
    <s v="Persil"/>
    <x v="2"/>
    <x v="9"/>
    <x v="46"/>
    <x v="47"/>
    <x v="2"/>
    <x v="425"/>
    <s v="I always go for Persil as it’s non bio and it’s cheap but it always leaves lumpy large residue behind"/>
    <n v="0"/>
    <s v="Unilever Global"/>
    <s v="UK"/>
    <m/>
    <m/>
    <s v="http:/www.amazon.co.uk/gp/customer-reviews/R2VPHHX6BR820U/ref=cm_cr_arp_d_rvw_ttl?ie=UTF8&amp;ASIN=B07CCNVLXY"/>
    <x v="0"/>
    <s v="Child"/>
    <m/>
    <x v="9"/>
    <s v="Colour Washing Capsules"/>
    <s v="Colour Washing Capsules"/>
    <m/>
    <m/>
    <m/>
    <s v="Retailer Core of the Core"/>
    <s v="Core of the Core"/>
    <b v="1"/>
    <n v="0"/>
    <s v="ecf16e0c-2447-e3da-e815-2e3a38ddf73d"/>
  </r>
  <r>
    <d v="2019-02-28T00:00:00"/>
    <s v="AMAZON"/>
    <n v="8710447336083"/>
    <s v="B07CCNVLXY"/>
    <s v="Persil"/>
    <x v="2"/>
    <x v="9"/>
    <x v="46"/>
    <x v="42"/>
    <x v="0"/>
    <x v="339"/>
    <s v="We don’t buy anything else"/>
    <n v="0"/>
    <s v="Unilever Global"/>
    <s v="UK"/>
    <m/>
    <m/>
    <s v="http:/www.amazon.co.uk/gp/customer-reviews/R1ZEFWUK2W2JY/ref=cm_cr_arp_d_rvw_ttl?ie=UTF8&amp;ASIN=B07CCNVLXY"/>
    <x v="0"/>
    <s v="Child"/>
    <m/>
    <x v="9"/>
    <s v="Colour Washing Capsules"/>
    <s v="Colour Washing Capsules"/>
    <m/>
    <m/>
    <m/>
    <s v="Retailer Core of the Core"/>
    <s v="Core of the Core"/>
    <b v="1"/>
    <n v="1"/>
    <s v="6964036b-bc16-db04-eb08-40b085260034"/>
  </r>
  <r>
    <d v="2019-02-28T00:00:00"/>
    <s v="AMAZON"/>
    <n v="8710447336083"/>
    <s v="B07CCNVLXY"/>
    <s v="Persil"/>
    <x v="2"/>
    <x v="9"/>
    <x v="46"/>
    <x v="19"/>
    <x v="0"/>
    <x v="94"/>
    <s v="Excellent value"/>
    <n v="0"/>
    <s v="Unilever Global"/>
    <s v="UK"/>
    <m/>
    <m/>
    <s v="http:/www.amazon.co.uk/gp/customer-reviews/R3KGUGMKXKB5U/ref=cm_cr_arp_d_rvw_ttl?ie=UTF8&amp;ASIN=B07CCNVLXY"/>
    <x v="0"/>
    <s v="Child"/>
    <m/>
    <x v="9"/>
    <s v="Colour Washing Capsules"/>
    <s v="Colour Washing Capsules"/>
    <m/>
    <m/>
    <m/>
    <s v="Retailer Core of the Core"/>
    <s v="Core of the Core"/>
    <b v="1"/>
    <n v="1"/>
    <s v="7d92843d-f34c-ebd8-8f2f-2685a9dc1090"/>
  </r>
  <r>
    <d v="2019-02-28T00:00:00"/>
    <s v="AMAZON"/>
    <n v="8710447336083"/>
    <s v="B07CCNVLXY"/>
    <s v="Persil"/>
    <x v="2"/>
    <x v="9"/>
    <x v="46"/>
    <x v="31"/>
    <x v="1"/>
    <x v="433"/>
    <s v="Perfect. Persil is the best. Fast deluvery."/>
    <n v="0"/>
    <s v="Unilever Global"/>
    <s v="UK"/>
    <m/>
    <m/>
    <s v="http:/www.amazon.co.uk/gp/customer-reviews/R37XQWRJIMLT6L/ref=cm_cr_arp_d_rvw_ttl?ie=UTF8&amp;ASIN=B07CCNVLXY"/>
    <x v="0"/>
    <s v="Child"/>
    <m/>
    <x v="9"/>
    <s v="Colour Washing Capsules"/>
    <s v="Colour Washing Capsules"/>
    <m/>
    <m/>
    <m/>
    <s v="Retailer Core of the Core"/>
    <s v="Core of the Core"/>
    <b v="1"/>
    <n v="0"/>
    <s v="1f7e3315-20d8-b221-64e3-770701b2fb24"/>
  </r>
  <r>
    <d v="2019-02-28T00:00:00"/>
    <s v="AMAZON"/>
    <n v="8710447336083"/>
    <s v="B07CCNVLXY"/>
    <s v="Persil"/>
    <x v="2"/>
    <x v="9"/>
    <x v="46"/>
    <x v="30"/>
    <x v="1"/>
    <x v="432"/>
    <s v="Very effective washing pods."/>
    <n v="0"/>
    <s v="Unilever Global"/>
    <s v="UK"/>
    <m/>
    <m/>
    <s v="http:/www.amazon.co.uk/gp/customer-reviews/R3EY4HUYO617OU/ref=cm_cr_arp_d_rvw_ttl?ie=UTF8&amp;ASIN=B07CCNVLXY"/>
    <x v="0"/>
    <s v="Child"/>
    <m/>
    <x v="9"/>
    <s v="Colour Washing Capsules"/>
    <s v="Colour Washing Capsules"/>
    <m/>
    <m/>
    <m/>
    <s v="Retailer Core of the Core"/>
    <s v="Core of the Core"/>
    <b v="1"/>
    <n v="0"/>
    <s v="864b735d-a9a3-f16d-357b-c18f644af759"/>
  </r>
  <r>
    <d v="2019-02-28T00:00:00"/>
    <s v="AMAZON"/>
    <n v="8710447336083"/>
    <s v="B07CCNVLXY"/>
    <s v="Persil"/>
    <x v="2"/>
    <x v="9"/>
    <x v="46"/>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CNVLXY"/>
    <x v="0"/>
    <s v="Child"/>
    <m/>
    <x v="9"/>
    <s v="Colour Washing Capsules"/>
    <s v="Colour Washing Capsules"/>
    <m/>
    <m/>
    <m/>
    <s v="Retailer Core of the Core"/>
    <s v="Core of the Core"/>
    <b v="1"/>
    <n v="1"/>
    <s v="cf55f74a-4840-87fb-4b27-5ae09594af7a"/>
  </r>
  <r>
    <d v="2019-02-28T00:00:00"/>
    <s v="AMAZON"/>
    <n v="8710447336083"/>
    <s v="B07CCNVLXY"/>
    <s v="Persil"/>
    <x v="2"/>
    <x v="9"/>
    <x v="46"/>
    <x v="42"/>
    <x v="1"/>
    <x v="422"/>
    <s v="Keeping the washing machine going"/>
    <n v="0"/>
    <s v="Unilever Global"/>
    <s v="UK"/>
    <m/>
    <m/>
    <s v="http:/www.amazon.co.uk/gp/customer-reviews/RI9DC0CF2O8ID/ref=cm_cr_arp_d_rvw_ttl?ie=UTF8&amp;ASIN=B07CCNVLXY"/>
    <x v="0"/>
    <s v="Child"/>
    <m/>
    <x v="9"/>
    <s v="Colour Washing Capsules"/>
    <s v="Colour Washing Capsules"/>
    <m/>
    <m/>
    <m/>
    <s v="Retailer Core of the Core"/>
    <s v="Core of the Core"/>
    <b v="1"/>
    <n v="1"/>
    <s v="94187651-a52b-71ac-0d2e-8ce09352720e"/>
  </r>
  <r>
    <d v="2019-02-28T00:00:00"/>
    <s v="AMAZON"/>
    <n v="8710447336045"/>
    <s v="B07BNKMTMH"/>
    <s v="Persil"/>
    <x v="2"/>
    <x v="9"/>
    <x v="50"/>
    <x v="30"/>
    <x v="1"/>
    <x v="432"/>
    <s v="Very effective washing pods."/>
    <n v="0"/>
    <s v="Unilever Global"/>
    <s v="UK"/>
    <m/>
    <m/>
    <s v="http:/www.amazon.co.uk/gp/customer-reviews/R3EY4HUYO617OU/ref=cm_cr_arp_d_rvw_ttl?ie=UTF8&amp;ASIN=B07BNKMTMH"/>
    <x v="0"/>
    <s v="Child"/>
    <m/>
    <x v="9"/>
    <s v="Non Bio Washing Capsules"/>
    <s v="Non Bio Washing Capsules"/>
    <m/>
    <m/>
    <m/>
    <s v="Retailer Core of the Core"/>
    <s v="Core of the Core"/>
    <b v="1"/>
    <n v="0"/>
    <s v="6d53d949-b4bf-65fc-929f-b75da40e8686"/>
  </r>
  <r>
    <d v="2019-02-28T00:00:00"/>
    <s v="AMAZON"/>
    <n v="8710447336045"/>
    <s v="B07BNKMTMH"/>
    <s v="Persil"/>
    <x v="2"/>
    <x v="9"/>
    <x v="50"/>
    <x v="24"/>
    <x v="0"/>
    <x v="6"/>
    <s v="Quality"/>
    <n v="0"/>
    <s v="Unilever Global"/>
    <s v="UK"/>
    <m/>
    <m/>
    <s v="http:/www.amazon.co.uk/gp/customer-reviews/R1C06IPAOXY099/ref=cm_cr_arp_d_rvw_ttl?ie=UTF8&amp;ASIN=B07BNKMTMH"/>
    <x v="0"/>
    <s v="Child"/>
    <m/>
    <x v="9"/>
    <s v="Non Bio Washing Capsules"/>
    <s v="Non Bio Washing Capsules"/>
    <m/>
    <m/>
    <m/>
    <s v="Retailer Core of the Core"/>
    <s v="Core of the Core"/>
    <b v="1"/>
    <n v="0"/>
    <s v="3717edb8-cb21-05af-05f0-7fba616e768a"/>
  </r>
  <r>
    <d v="2019-02-28T00:00:00"/>
    <s v="AMAZON"/>
    <n v="8710447336045"/>
    <s v="B07BNKMTMH"/>
    <s v="Persil"/>
    <x v="2"/>
    <x v="9"/>
    <x v="50"/>
    <x v="23"/>
    <x v="0"/>
    <x v="65"/>
    <s v="What can I say, does the job, pleased with purchase, will definitely be buying more"/>
    <n v="0"/>
    <s v="Unilever Global"/>
    <s v="UK"/>
    <m/>
    <m/>
    <s v="http:/www.amazon.co.uk/gp/customer-reviews/R2PRERQ2C57RD8/ref=cm_cr_arp_d_rvw_ttl?ie=UTF8&amp;ASIN=B07BNKMTMH"/>
    <x v="0"/>
    <s v="Child"/>
    <m/>
    <x v="9"/>
    <s v="Non Bio Washing Capsules"/>
    <s v="Non Bio Washing Capsules"/>
    <m/>
    <m/>
    <m/>
    <s v="Retailer Core of the Core"/>
    <s v="Core of the Core"/>
    <b v="1"/>
    <n v="0"/>
    <s v="55994fa4-967a-e262-b5bc-57509f4e156e"/>
  </r>
  <r>
    <d v="2019-02-28T00:00:00"/>
    <s v="AMAZON"/>
    <n v="8710447336045"/>
    <s v="B07BNKMTMH"/>
    <s v="Persil"/>
    <x v="2"/>
    <x v="9"/>
    <x v="50"/>
    <x v="42"/>
    <x v="1"/>
    <x v="422"/>
    <s v="Keeping the washing machine going"/>
    <n v="0"/>
    <s v="Unilever Global"/>
    <s v="UK"/>
    <m/>
    <m/>
    <s v="http:/www.amazon.co.uk/gp/customer-reviews/RI9DC0CF2O8ID/ref=cm_cr_arp_d_rvw_ttl?ie=UTF8&amp;ASIN=B07BNKMTMH"/>
    <x v="0"/>
    <s v="Parent"/>
    <m/>
    <x v="9"/>
    <s v="Non Bio Washing Capsules"/>
    <s v="Non Bio Washing Capsules"/>
    <m/>
    <m/>
    <m/>
    <s v="Retailer Core of the Core"/>
    <s v="Core of the Core"/>
    <b v="1"/>
    <n v="1"/>
    <s v="0ac9a492-1974-c9eb-8f89-50174b4de0be"/>
  </r>
  <r>
    <d v="2019-02-28T00:00:00"/>
    <s v="AMAZON"/>
    <n v="8710447336045"/>
    <s v="B07BNKMTMH"/>
    <s v="Persil"/>
    <x v="2"/>
    <x v="9"/>
    <x v="50"/>
    <x v="19"/>
    <x v="0"/>
    <x v="94"/>
    <s v="Excellent value"/>
    <n v="0"/>
    <s v="Unilever Global"/>
    <s v="UK"/>
    <m/>
    <m/>
    <s v="http:/www.amazon.co.uk/gp/customer-reviews/R3KGUGMKXKB5U/ref=cm_cr_arp_d_rvw_ttl?ie=UTF8&amp;ASIN=B07BNKMTMH"/>
    <x v="0"/>
    <s v="Parent"/>
    <m/>
    <x v="9"/>
    <s v="Non Bio Washing Capsules"/>
    <s v="Non Bio Washing Capsules"/>
    <m/>
    <m/>
    <m/>
    <s v="Retailer Core of the Core"/>
    <s v="Core of the Core"/>
    <b v="1"/>
    <n v="1"/>
    <s v="35a93da6-f9db-c469-0e57-967643ec83b9"/>
  </r>
  <r>
    <d v="2019-02-28T00:00:00"/>
    <s v="AMAZON"/>
    <n v="8710447336045"/>
    <s v="B07BNKMTMH"/>
    <s v="Persil"/>
    <x v="2"/>
    <x v="9"/>
    <x v="50"/>
    <x v="30"/>
    <x v="0"/>
    <x v="52"/>
    <s v="Can’t go wrong Paid £15 for 3 packs."/>
    <n v="0"/>
    <s v="Unilever Global"/>
    <s v="UK"/>
    <m/>
    <m/>
    <s v="http:/www.amazon.co.uk/gp/customer-reviews/R2ROXPVTD4EN8I/ref=cm_cr_arp_d_rvw_ttl?ie=UTF8&amp;ASIN=B07BNKMTMH"/>
    <x v="0"/>
    <s v="Child"/>
    <m/>
    <x v="9"/>
    <s v="Non Bio Washing Capsules"/>
    <s v="Non Bio Washing Capsules"/>
    <m/>
    <m/>
    <m/>
    <s v="Retailer Core of the Core"/>
    <s v="Core of the Core"/>
    <b v="1"/>
    <n v="0"/>
    <s v="5008f650-4edb-e13f-2fbb-79adf2a3ef93"/>
  </r>
  <r>
    <d v="2019-02-28T00:00:00"/>
    <s v="AMAZON"/>
    <n v="8710447336045"/>
    <s v="B07BNKMTMH"/>
    <s v="Persil"/>
    <x v="2"/>
    <x v="9"/>
    <x v="50"/>
    <x v="47"/>
    <x v="2"/>
    <x v="425"/>
    <s v="I always go for Persil as it’s non bio and it’s cheap but it always leaves lumpy large residue behind"/>
    <n v="0"/>
    <s v="Unilever Global"/>
    <s v="UK"/>
    <m/>
    <m/>
    <s v="http:/www.amazon.co.uk/gp/customer-reviews/R2VPHHX6BR820U/ref=cm_cr_arp_d_rvw_ttl?ie=UTF8&amp;ASIN=B07BNKMTMH"/>
    <x v="0"/>
    <s v="Parent"/>
    <m/>
    <x v="9"/>
    <s v="Non Bio Washing Capsules"/>
    <s v="Non Bio Washing Capsules"/>
    <m/>
    <m/>
    <m/>
    <s v="Retailer Core of the Core"/>
    <s v="Core of the Core"/>
    <b v="1"/>
    <n v="0"/>
    <s v="730196b4-0fd7-3be9-6ea8-78ff39c36c2f"/>
  </r>
  <r>
    <d v="2019-02-28T00:00:00"/>
    <s v="AMAZON"/>
    <n v="8710447336045"/>
    <s v="B07BNKMTMH"/>
    <s v="Persil"/>
    <x v="2"/>
    <x v="9"/>
    <x v="50"/>
    <x v="42"/>
    <x v="0"/>
    <x v="339"/>
    <s v="We don’t buy anything else"/>
    <n v="0"/>
    <s v="Unilever Global"/>
    <s v="UK"/>
    <m/>
    <m/>
    <s v="http:/www.amazon.co.uk/gp/customer-reviews/R1ZEFWUK2W2JY/ref=cm_cr_arp_d_rvw_ttl?ie=UTF8&amp;ASIN=B07BNKMTMH"/>
    <x v="0"/>
    <s v="Child"/>
    <m/>
    <x v="9"/>
    <s v="Non Bio Washing Capsules"/>
    <s v="Non Bio Washing Capsules"/>
    <m/>
    <m/>
    <m/>
    <s v="Retailer Core of the Core"/>
    <s v="Core of the Core"/>
    <b v="1"/>
    <n v="1"/>
    <s v="8af5f707-d100-a484-462d-95a34434eb4a"/>
  </r>
  <r>
    <d v="2019-02-28T00:00:00"/>
    <s v="AMAZON"/>
    <n v="8710447336045"/>
    <s v="B07BNKMTMH"/>
    <s v="Persil"/>
    <x v="2"/>
    <x v="9"/>
    <x v="50"/>
    <x v="22"/>
    <x v="0"/>
    <x v="424"/>
    <s v="I use 2 at a time as I always have large loads. Does the job &amp; smells better than some of the others I have used recently."/>
    <n v="0"/>
    <s v="Unilever Global"/>
    <s v="UK"/>
    <m/>
    <m/>
    <s v="http:/www.amazon.co.uk/gp/customer-reviews/RSJFVNEDIB5RH/ref=cm_cr_arp_d_rvw_ttl?ie=UTF8&amp;ASIN=B07BNKMTMH"/>
    <x v="0"/>
    <s v="Parent"/>
    <m/>
    <x v="9"/>
    <s v="Non Bio Washing Capsules"/>
    <s v="Non Bio Washing Capsules"/>
    <m/>
    <m/>
    <m/>
    <s v="Retailer Core of the Core"/>
    <s v="Core of the Core"/>
    <b v="1"/>
    <n v="0"/>
    <s v="4480b6cb-87ff-6096-b335-038eb6cb19f2"/>
  </r>
  <r>
    <d v="2019-02-28T00:00:00"/>
    <s v="AMAZON"/>
    <n v="8710447336045"/>
    <s v="B07BNKMTMH"/>
    <s v="Persil"/>
    <x v="2"/>
    <x v="9"/>
    <x v="50"/>
    <x v="31"/>
    <x v="1"/>
    <x v="433"/>
    <s v="Perfect. Persil is the best. Fast deluvery."/>
    <n v="0"/>
    <s v="Unilever Global"/>
    <s v="UK"/>
    <m/>
    <m/>
    <s v="http:/www.amazon.co.uk/gp/customer-reviews/R37XQWRJIMLT6L/ref=cm_cr_arp_d_rvw_ttl?ie=UTF8&amp;ASIN=B07BNKMTMH"/>
    <x v="0"/>
    <s v="Child"/>
    <m/>
    <x v="9"/>
    <s v="Non Bio Washing Capsules"/>
    <s v="Non Bio Washing Capsules"/>
    <m/>
    <m/>
    <m/>
    <s v="Retailer Core of the Core"/>
    <s v="Core of the Core"/>
    <b v="1"/>
    <n v="0"/>
    <s v="67dff5a8-f8cb-0bd3-55b5-a2295e1f8e4c"/>
  </r>
  <r>
    <d v="2019-02-28T00:00:00"/>
    <s v="AMAZON"/>
    <n v="8710447336045"/>
    <s v="B07BNKMTMH"/>
    <s v="Persil"/>
    <x v="2"/>
    <x v="9"/>
    <x v="50"/>
    <x v="44"/>
    <x v="0"/>
    <x v="423"/>
    <s v="Good"/>
    <n v="0"/>
    <s v="Unilever Global"/>
    <s v="UK"/>
    <m/>
    <m/>
    <s v="http:/www.amazon.co.uk/gp/customer-reviews/R2VJH2QIE6VRII/ref=cm_cr_arp_d_rvw_ttl?ie=UTF8&amp;ASIN=B07BNKMTMH"/>
    <x v="0"/>
    <s v="Child"/>
    <m/>
    <x v="9"/>
    <s v="Non Bio Washing Capsules"/>
    <s v="Non Bio Washing Capsules"/>
    <m/>
    <m/>
    <m/>
    <s v="Retailer Core of the Core"/>
    <s v="Core of the Core"/>
    <b v="1"/>
    <n v="0"/>
    <s v="b6fde636-718d-9304-5138-f72fa438fb00"/>
  </r>
  <r>
    <d v="2019-02-28T00:00:00"/>
    <s v="AMAZON"/>
    <n v="8710447336045"/>
    <s v="B07BNKMTMH"/>
    <s v="Persil"/>
    <x v="2"/>
    <x v="9"/>
    <x v="50"/>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BNKMTMH"/>
    <x v="0"/>
    <s v="Parent"/>
    <m/>
    <x v="9"/>
    <s v="Non Bio Washing Capsules"/>
    <s v="Non Bio Washing Capsules"/>
    <m/>
    <m/>
    <m/>
    <s v="Retailer Core of the Core"/>
    <s v="Core of the Core"/>
    <b v="1"/>
    <n v="1"/>
    <s v="de66d285-ef13-6a8d-07ba-6b482f58cc64"/>
  </r>
  <r>
    <d v="2019-02-28T00:00:00"/>
    <s v="AMAZON"/>
    <n v="8710447336045"/>
    <s v="B07BNKMTMH"/>
    <s v="Persil"/>
    <x v="2"/>
    <x v="9"/>
    <x v="50"/>
    <x v="52"/>
    <x v="3"/>
    <x v="434"/>
    <s v="Although these were a great price, i have come out in a severe allergy, no idea why as i have used before with no problems"/>
    <n v="0"/>
    <s v="Unilever Global"/>
    <s v="UK"/>
    <m/>
    <m/>
    <s v="http:/www.amazon.co.uk/gp/customer-reviews/R2AVF0A6A7QIDF/ref=cm_cr_arp_d_rvw_ttl?ie=UTF8&amp;ASIN=B07BNKMTMH"/>
    <x v="0"/>
    <s v="Parent"/>
    <m/>
    <x v="9"/>
    <s v="Non Bio Washing Capsules"/>
    <s v="Non Bio Washing Capsules"/>
    <m/>
    <m/>
    <m/>
    <s v="Retailer Core of the Core"/>
    <s v="Core of the Core"/>
    <b v="1"/>
    <n v="0"/>
    <s v="0651264e-07e3-88a2-adaa-6634cbc91005"/>
  </r>
  <r>
    <d v="2019-02-28T00:00:00"/>
    <s v="AMAZON"/>
    <n v="8710447414873"/>
    <s v="B07CZGKTYB"/>
    <s v="Persil"/>
    <x v="2"/>
    <x v="9"/>
    <x v="45"/>
    <x v="47"/>
    <x v="2"/>
    <x v="425"/>
    <s v="I always go for Persil as it’s non bio and it’s cheap but it always leaves lumpy large residue behind"/>
    <n v="0"/>
    <s v="Unilever Global"/>
    <s v="UK"/>
    <m/>
    <m/>
    <s v="http:/www.amazon.co.uk/gp/customer-reviews/R2VPHHX6BR820U/ref=cm_cr_arp_d_rvw_ttl?ie=UTF8&amp;ASIN=B07CZGKTYB"/>
    <x v="0"/>
    <s v="Child"/>
    <m/>
    <x v="9"/>
    <s v="Non Bio Washing Capsules"/>
    <s v="Non Bio Washing Capsules"/>
    <m/>
    <m/>
    <m/>
    <s v="Retailer Core of the Core"/>
    <s v="Core of the Core"/>
    <b v="1"/>
    <n v="0"/>
    <s v="1527175b-a383-9efd-8b58-ac014d2b6af5"/>
  </r>
  <r>
    <d v="2019-02-28T00:00:00"/>
    <s v="AMAZON"/>
    <n v="8710447414873"/>
    <s v="B07CZGKTYB"/>
    <s v="Persil"/>
    <x v="2"/>
    <x v="9"/>
    <x v="45"/>
    <x v="44"/>
    <x v="0"/>
    <x v="423"/>
    <s v="Good"/>
    <n v="0"/>
    <s v="Unilever Global"/>
    <s v="UK"/>
    <m/>
    <m/>
    <s v="http:/www.amazon.co.uk/gp/customer-reviews/R2VJH2QIE6VRII/ref=cm_cr_arp_d_rvw_ttl?ie=UTF8&amp;ASIN=B07CZGKTYB"/>
    <x v="0"/>
    <s v="Child"/>
    <m/>
    <x v="9"/>
    <s v="Non Bio Washing Capsules"/>
    <s v="Non Bio Washing Capsules"/>
    <m/>
    <m/>
    <m/>
    <s v="Retailer Core of the Core"/>
    <s v="Core of the Core"/>
    <b v="1"/>
    <n v="0"/>
    <s v="d88345f3-d4dc-9f57-e9f8-6bc6de8dda40"/>
  </r>
  <r>
    <d v="2019-02-28T00:00:00"/>
    <s v="AMAZON"/>
    <n v="8710447414873"/>
    <s v="B07CZGKTYB"/>
    <s v="Persil"/>
    <x v="2"/>
    <x v="9"/>
    <x v="45"/>
    <x v="24"/>
    <x v="0"/>
    <x v="6"/>
    <s v="Quality"/>
    <n v="0"/>
    <s v="Unilever Global"/>
    <s v="UK"/>
    <m/>
    <m/>
    <s v="http:/www.amazon.co.uk/gp/customer-reviews/R1C06IPAOXY099/ref=cm_cr_arp_d_rvw_ttl?ie=UTF8&amp;ASIN=B07CZGKTYB"/>
    <x v="0"/>
    <s v="Child"/>
    <m/>
    <x v="9"/>
    <s v="Non Bio Washing Capsules"/>
    <s v="Non Bio Washing Capsules"/>
    <m/>
    <m/>
    <m/>
    <s v="Retailer Core of the Core"/>
    <s v="Core of the Core"/>
    <b v="1"/>
    <n v="0"/>
    <s v="fb68dea2-b5b8-02f6-0c3c-1a5eacf8889e"/>
  </r>
  <r>
    <d v="2019-02-28T00:00:00"/>
    <s v="AMAZON"/>
    <n v="8710447414873"/>
    <s v="B07CZGKTYB"/>
    <s v="Persil"/>
    <x v="2"/>
    <x v="9"/>
    <x v="45"/>
    <x v="23"/>
    <x v="0"/>
    <x v="65"/>
    <s v="What can I say, does the job, pleased with purchase, will definitely be buying more"/>
    <n v="0"/>
    <s v="Unilever Global"/>
    <s v="UK"/>
    <m/>
    <m/>
    <s v="http:/www.amazon.co.uk/gp/customer-reviews/R2PRERQ2C57RD8/ref=cm_cr_arp_d_rvw_ttl?ie=UTF8&amp;ASIN=B07CZGKTYB"/>
    <x v="0"/>
    <s v="Child"/>
    <m/>
    <x v="9"/>
    <s v="Non Bio Washing Capsules"/>
    <s v="Non Bio Washing Capsules"/>
    <m/>
    <m/>
    <m/>
    <s v="Retailer Core of the Core"/>
    <s v="Core of the Core"/>
    <b v="1"/>
    <n v="0"/>
    <s v="83bb5876-bfd1-8d34-895f-edf2a85251c6"/>
  </r>
  <r>
    <d v="2019-02-28T00:00:00"/>
    <s v="AMAZON"/>
    <n v="8710447414873"/>
    <s v="B07CZGKTYB"/>
    <s v="Persil"/>
    <x v="2"/>
    <x v="9"/>
    <x v="45"/>
    <x v="22"/>
    <x v="0"/>
    <x v="424"/>
    <s v="I use 2 at a time as I always have large loads. Does the job &amp; smells better than some of the others I have used recently."/>
    <n v="0"/>
    <s v="Unilever Global"/>
    <s v="UK"/>
    <m/>
    <m/>
    <s v="http:/www.amazon.co.uk/gp/customer-reviews/RSJFVNEDIB5RH/ref=cm_cr_arp_d_rvw_ttl?ie=UTF8&amp;ASIN=B07CZGKTYB"/>
    <x v="0"/>
    <s v="Child"/>
    <m/>
    <x v="9"/>
    <s v="Non Bio Washing Capsules"/>
    <s v="Non Bio Washing Capsules"/>
    <m/>
    <m/>
    <m/>
    <s v="Retailer Core of the Core"/>
    <s v="Core of the Core"/>
    <b v="1"/>
    <n v="0"/>
    <s v="2ce4d647-6727-f8ff-3eb9-3d09b2d5788a"/>
  </r>
  <r>
    <d v="2019-02-28T00:00:00"/>
    <s v="AMAZON"/>
    <n v="8710447414873"/>
    <s v="B07CZGKTYB"/>
    <s v="Persil"/>
    <x v="2"/>
    <x v="9"/>
    <x v="45"/>
    <x v="47"/>
    <x v="2"/>
    <x v="421"/>
    <s v="Not the quality that i expected from Persil.The pods don't dissolve properly at low temperatures. I am not overloading the machine; I am remembering to put the pod at the back of the machine. I find bits of semi melted pod all over the machine or, worse, the clothes"/>
    <n v="0"/>
    <s v="Unilever Global"/>
    <s v="UK"/>
    <m/>
    <m/>
    <s v="http:/www.amazon.co.uk/gp/customer-reviews/R1MYY5OZELOZ0A/ref=cm_cr_arp_d_rvw_ttl?ie=UTF8&amp;ASIN=B07CZGKTYB"/>
    <x v="0"/>
    <s v="Child"/>
    <m/>
    <x v="9"/>
    <s v="Non Bio Washing Capsules"/>
    <s v="Non Bio Washing Capsules"/>
    <m/>
    <m/>
    <m/>
    <s v="Retailer Core of the Core"/>
    <s v="Core of the Core"/>
    <b v="1"/>
    <n v="1"/>
    <s v="39b163fd-f66c-5331-14b8-83227add6fcd"/>
  </r>
  <r>
    <d v="2019-02-28T00:00:00"/>
    <s v="AMAZON"/>
    <n v="8710447414873"/>
    <s v="B07CZGKTYB"/>
    <s v="Persil"/>
    <x v="2"/>
    <x v="9"/>
    <x v="45"/>
    <x v="42"/>
    <x v="0"/>
    <x v="339"/>
    <s v="We don’t buy anything else"/>
    <n v="0"/>
    <s v="Unilever Global"/>
    <s v="UK"/>
    <m/>
    <m/>
    <s v="http:/www.amazon.co.uk/gp/customer-reviews/R1ZEFWUK2W2JY/ref=cm_cr_arp_d_rvw_ttl?ie=UTF8&amp;ASIN=B07CZGKTYB"/>
    <x v="0"/>
    <s v="Parent"/>
    <m/>
    <x v="9"/>
    <s v="Non Bio Washing Capsules"/>
    <s v="Non Bio Washing Capsules"/>
    <m/>
    <m/>
    <m/>
    <s v="Retailer Core of the Core"/>
    <s v="Core of the Core"/>
    <b v="1"/>
    <n v="1"/>
    <s v="85635a8a-3e44-dfbc-fdc5-dbeaee5017f6"/>
  </r>
  <r>
    <d v="2019-02-28T00:00:00"/>
    <s v="AMAZON"/>
    <n v="8710447414873"/>
    <s v="B07CZGKTYB"/>
    <s v="Persil"/>
    <x v="2"/>
    <x v="9"/>
    <x v="45"/>
    <x v="42"/>
    <x v="1"/>
    <x v="422"/>
    <s v="Keeping the washing machine going"/>
    <n v="0"/>
    <s v="Unilever Global"/>
    <s v="UK"/>
    <m/>
    <m/>
    <s v="http:/www.amazon.co.uk/gp/customer-reviews/RI9DC0CF2O8ID/ref=cm_cr_arp_d_rvw_ttl?ie=UTF8&amp;ASIN=B07CZGKTYB"/>
    <x v="0"/>
    <s v="Child"/>
    <m/>
    <x v="9"/>
    <s v="Non Bio Washing Capsules"/>
    <s v="Non Bio Washing Capsules"/>
    <m/>
    <m/>
    <m/>
    <s v="Retailer Core of the Core"/>
    <s v="Core of the Core"/>
    <b v="1"/>
    <n v="1"/>
    <s v="a454a634-329d-17d4-af5a-c070b8a78786"/>
  </r>
  <r>
    <d v="2019-02-28T00:00:00"/>
    <s v="AMAZON"/>
    <n v="8710447414873"/>
    <s v="B07CZGKTYB"/>
    <s v="Persil"/>
    <x v="2"/>
    <x v="9"/>
    <x v="45"/>
    <x v="19"/>
    <x v="0"/>
    <x v="94"/>
    <s v="Excellent value"/>
    <n v="0"/>
    <s v="Unilever Global"/>
    <s v="UK"/>
    <m/>
    <m/>
    <s v="http:/www.amazon.co.uk/gp/customer-reviews/R3KGUGMKXKB5U/ref=cm_cr_arp_d_rvw_ttl?ie=UTF8&amp;ASIN=B07CZGKTYB"/>
    <x v="0"/>
    <s v="Child"/>
    <m/>
    <x v="9"/>
    <s v="Non Bio Washing Capsules"/>
    <s v="Non Bio Washing Capsules"/>
    <m/>
    <m/>
    <m/>
    <s v="Retailer Core of the Core"/>
    <s v="Core of the Core"/>
    <b v="1"/>
    <n v="1"/>
    <s v="4b513ef6-abc6-0598-44dc-521c5e8f0079"/>
  </r>
  <r>
    <d v="2019-02-28T00:00:00"/>
    <s v="AMAZON"/>
    <n v="8710447325513"/>
    <s v="B077YLQ2R1"/>
    <s v="Comfort"/>
    <x v="2"/>
    <x v="9"/>
    <x v="32"/>
    <x v="24"/>
    <x v="0"/>
    <x v="435"/>
    <s v="Smells divine ! Will definitely recommend !"/>
    <n v="0"/>
    <s v="Unilever Global"/>
    <s v="UK"/>
    <m/>
    <m/>
    <s v="http:/www.amazon.co.uk/gp/customer-reviews/R3PE2JGDSB290B/ref=cm_cr_arp_d_rvw_ttl?ie=UTF8&amp;ASIN=B077YLQ2R1"/>
    <x v="0"/>
    <s v="Child"/>
    <m/>
    <x v="9"/>
    <s v="COTC Fabric Conditioner"/>
    <m/>
    <m/>
    <m/>
    <m/>
    <s v="Retailer Core of the Core"/>
    <s v="Core of the Core"/>
    <b v="1"/>
    <n v="0"/>
    <s v="800d199b-99b3-a240-de1f-14682bfb7ec3"/>
  </r>
  <r>
    <d v="2019-02-28T00:00:00"/>
    <s v="AMAZON"/>
    <n v="8710447325513"/>
    <s v="B077YLQ2R1"/>
    <s v="Comfort"/>
    <x v="2"/>
    <x v="9"/>
    <x v="32"/>
    <x v="44"/>
    <x v="0"/>
    <x v="261"/>
    <s v="So so happy with this so worth the moeny"/>
    <n v="0"/>
    <s v="Unilever Global"/>
    <s v="UK"/>
    <m/>
    <m/>
    <s v="http:/www.amazon.co.uk/gp/customer-reviews/R2UXQOM3NR7EEF/ref=cm_cr_arp_d_rvw_ttl?ie=UTF8&amp;ASIN=B077YLQ2R1"/>
    <x v="0"/>
    <s v="Child"/>
    <m/>
    <x v="9"/>
    <s v="COTC Fabric Conditioner"/>
    <m/>
    <m/>
    <m/>
    <m/>
    <s v="Retailer Core of the Core"/>
    <s v="Core of the Core"/>
    <b v="1"/>
    <n v="0"/>
    <s v="b3bb999b-7b42-4200-6c6e-dee2dfcaca25"/>
  </r>
  <r>
    <d v="2019-02-28T00:00:00"/>
    <s v="AMAZON"/>
    <n v="8710447325513"/>
    <s v="B077YLQ2R1"/>
    <s v="Comfort"/>
    <x v="2"/>
    <x v="9"/>
    <x v="32"/>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LQ2R1"/>
    <x v="0"/>
    <s v="Parent"/>
    <m/>
    <x v="9"/>
    <s v="COTC Fabric Conditioner"/>
    <m/>
    <m/>
    <m/>
    <m/>
    <s v="Retailer Core of the Core"/>
    <s v="Core of the Core"/>
    <b v="1"/>
    <n v="0"/>
    <s v="518e4fd0-d1b2-27cd-9550-d87a590fa14c"/>
  </r>
  <r>
    <d v="2019-02-28T00:00:00"/>
    <s v="AMAZON"/>
    <n v="8710447325513"/>
    <s v="B077YLQ2R1"/>
    <s v="Comfort"/>
    <x v="2"/>
    <x v="9"/>
    <x v="32"/>
    <x v="42"/>
    <x v="0"/>
    <x v="339"/>
    <s v="We always use comfort"/>
    <n v="0"/>
    <s v="Unilever Global"/>
    <s v="UK"/>
    <m/>
    <m/>
    <s v="http:/www.amazon.co.uk/gp/customer-reviews/R383XP0VZPI670/ref=cm_cr_arp_d_rvw_ttl?ie=UTF8&amp;ASIN=B077YLQ2R1"/>
    <x v="0"/>
    <s v="Parent"/>
    <m/>
    <x v="9"/>
    <s v="COTC Fabric Conditioner"/>
    <m/>
    <m/>
    <m/>
    <m/>
    <s v="Retailer Core of the Core"/>
    <s v="Core of the Core"/>
    <b v="1"/>
    <n v="0"/>
    <s v="71181961-d0e3-3085-41ee-65c84a870a41"/>
  </r>
  <r>
    <d v="2019-02-28T00:00:00"/>
    <s v="AMAZON"/>
    <n v="8710447325513"/>
    <s v="B077YLQ2R1"/>
    <s v="Comfort"/>
    <x v="2"/>
    <x v="9"/>
    <x v="32"/>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LQ2R1"/>
    <x v="0"/>
    <s v="Parent"/>
    <m/>
    <x v="9"/>
    <s v="COTC Fabric Conditioner"/>
    <m/>
    <m/>
    <m/>
    <m/>
    <s v="Retailer Core of the Core"/>
    <s v="Core of the Core"/>
    <b v="1"/>
    <n v="0"/>
    <s v="3b9a73e3-8521-6698-024c-24879e53b94b"/>
  </r>
  <r>
    <d v="2019-02-28T00:00:00"/>
    <s v="AMAZON"/>
    <n v="8710447325513"/>
    <s v="B077YLQ2R1"/>
    <s v="Comfort"/>
    <x v="2"/>
    <x v="9"/>
    <x v="32"/>
    <x v="19"/>
    <x v="3"/>
    <x v="438"/>
    <s v="Seemed to have some product missing out the bottle."/>
    <n v="0"/>
    <s v="Unilever Global"/>
    <s v="UK"/>
    <m/>
    <m/>
    <s v="http:/www.amazon.co.uk/gp/customer-reviews/RMM7Q67M3VPLQ/ref=cm_cr_arp_d_rvw_ttl?ie=UTF8&amp;ASIN=B077YLQ2R1"/>
    <x v="0"/>
    <s v="Child"/>
    <m/>
    <x v="9"/>
    <s v="COTC Fabric Conditioner"/>
    <m/>
    <m/>
    <m/>
    <m/>
    <s v="Retailer Core of the Core"/>
    <s v="Core of the Core"/>
    <b v="1"/>
    <n v="0"/>
    <s v="6c4ff67f-f6f7-58a7-72e6-a50cd2aa140f"/>
  </r>
  <r>
    <d v="2019-02-28T00:00:00"/>
    <s v="AMAZON"/>
    <n v="8710447325520"/>
    <s v="B077YK7GLF"/>
    <s v="Comfort"/>
    <x v="2"/>
    <x v="9"/>
    <x v="31"/>
    <x v="44"/>
    <x v="0"/>
    <x v="261"/>
    <s v="So so happy with this so worth the moeny"/>
    <n v="0"/>
    <s v="Unilever Global"/>
    <s v="UK"/>
    <m/>
    <m/>
    <s v="http:/www.amazon.co.uk/gp/customer-reviews/R2UXQOM3NR7EEF/ref=cm_cr_arp_d_rvw_ttl?ie=UTF8&amp;ASIN=B077YK7GLF"/>
    <x v="0"/>
    <s v="Parent"/>
    <m/>
    <x v="9"/>
    <s v="COTC Fabric Conditioner"/>
    <m/>
    <m/>
    <m/>
    <m/>
    <s v="non-Retailer Core of the Core"/>
    <s v="Core of the Core"/>
    <b v="1"/>
    <n v="0"/>
    <s v="b0eaa718-e43a-f9e2-b4d0-1a5023f825cd"/>
  </r>
  <r>
    <d v="2019-02-28T00:00:00"/>
    <s v="AMAZON"/>
    <n v="8710447325520"/>
    <s v="B077YK7GLF"/>
    <s v="Comfort"/>
    <x v="2"/>
    <x v="9"/>
    <x v="31"/>
    <x v="24"/>
    <x v="0"/>
    <x v="435"/>
    <s v="Smells divine ! Will definitely recommend !"/>
    <n v="0"/>
    <s v="Unilever Global"/>
    <s v="UK"/>
    <m/>
    <m/>
    <s v="http:/www.amazon.co.uk/gp/customer-reviews/R3PE2JGDSB290B/ref=cm_cr_arp_d_rvw_ttl?ie=UTF8&amp;ASIN=B077YK7GLF"/>
    <x v="0"/>
    <s v="Parent"/>
    <m/>
    <x v="9"/>
    <s v="COTC Fabric Conditioner"/>
    <m/>
    <m/>
    <m/>
    <m/>
    <s v="non-Retailer Core of the Core"/>
    <s v="Core of the Core"/>
    <b v="1"/>
    <n v="0"/>
    <s v="55793b96-1a35-f724-d225-49dda3b7855a"/>
  </r>
  <r>
    <d v="2019-02-28T00:00:00"/>
    <s v="AMAZON"/>
    <n v="8710447325520"/>
    <s v="B077YK7GLF"/>
    <s v="Comfort"/>
    <x v="2"/>
    <x v="9"/>
    <x v="31"/>
    <x v="22"/>
    <x v="2"/>
    <x v="436"/>
    <s v="We bought this to save lumbering home large bottles from the supermarket. We decanted this into an existing container and you could tell straight away it was not as concentrated as the one we normally buy. Despite filling the conditioner compartment in the washing machine our towels were not as soft. Unlike others, the ones we bought did have manufacturers labels on them."/>
    <n v="0"/>
    <s v="Unilever Global"/>
    <s v="UK"/>
    <m/>
    <m/>
    <s v="http:/www.amazon.co.uk/gp/customer-reviews/R3AL23A8KT996S/ref=cm_cr_arp_d_rvw_ttl?ie=UTF8&amp;ASIN=B077YK7GLF"/>
    <x v="0"/>
    <s v="Child"/>
    <m/>
    <x v="9"/>
    <s v="COTC Fabric Conditioner"/>
    <m/>
    <m/>
    <m/>
    <m/>
    <s v="non-Retailer Core of the Core"/>
    <s v="Core of the Core"/>
    <b v="1"/>
    <n v="0"/>
    <s v="2bf42c8b-c224-e5ad-2462-7e59f3633ec9"/>
  </r>
  <r>
    <d v="2019-02-28T00:00:00"/>
    <s v="AMAZON"/>
    <n v="8710447325520"/>
    <s v="B077YK7GLF"/>
    <s v="Comfort"/>
    <x v="2"/>
    <x v="9"/>
    <x v="31"/>
    <x v="42"/>
    <x v="3"/>
    <x v="437"/>
    <s v="How do I know that this is actually comfort pure fabric conditioner? No labels whatsoever! Very unprofessional, won't be buying again as this could be anything!"/>
    <n v="0"/>
    <s v="Unilever Global"/>
    <s v="UK"/>
    <m/>
    <m/>
    <s v="http:/www.amazon.co.uk/gp/customer-reviews/RZ284F4IML3F5/ref=cm_cr_arp_d_rvw_ttl?ie=UTF8&amp;ASIN=B077YK7GLF"/>
    <x v="0"/>
    <s v="Child"/>
    <m/>
    <x v="9"/>
    <s v="COTC Fabric Conditioner"/>
    <m/>
    <m/>
    <m/>
    <m/>
    <s v="non-Retailer Core of the Core"/>
    <s v="Core of the Core"/>
    <b v="1"/>
    <n v="0"/>
    <s v="c959c5b1-2618-9074-2fd7-f4665cf5db0b"/>
  </r>
  <r>
    <d v="2019-02-28T00:00:00"/>
    <s v="AMAZON"/>
    <n v="8710447325520"/>
    <s v="B077YK7GLF"/>
    <s v="Comfort"/>
    <x v="2"/>
    <x v="9"/>
    <x v="31"/>
    <x v="42"/>
    <x v="0"/>
    <x v="339"/>
    <s v="We always use comfort"/>
    <n v="0"/>
    <s v="Unilever Global"/>
    <s v="UK"/>
    <m/>
    <m/>
    <s v="http:/www.amazon.co.uk/gp/customer-reviews/R383XP0VZPI670/ref=cm_cr_arp_d_rvw_ttl?ie=UTF8&amp;ASIN=B077YK7GLF"/>
    <x v="0"/>
    <s v="Child"/>
    <m/>
    <x v="9"/>
    <s v="COTC Fabric Conditioner"/>
    <m/>
    <m/>
    <m/>
    <m/>
    <s v="non-Retailer Core of the Core"/>
    <s v="Core of the Core"/>
    <b v="1"/>
    <n v="0"/>
    <s v="024258f3-db76-10d7-1b70-b38a47771453"/>
  </r>
  <r>
    <d v="2019-02-28T00:00:00"/>
    <s v="AMAZON"/>
    <n v="8710447325520"/>
    <s v="B077YK7GLF"/>
    <s v="Comfort"/>
    <x v="2"/>
    <x v="9"/>
    <x v="31"/>
    <x v="19"/>
    <x v="3"/>
    <x v="438"/>
    <s v="Seemed to have some product missing out the bottle."/>
    <n v="0"/>
    <s v="Unilever Global"/>
    <s v="UK"/>
    <m/>
    <m/>
    <s v="http:/www.amazon.co.uk/gp/customer-reviews/RMM7Q67M3VPLQ/ref=cm_cr_arp_d_rvw_ttl?ie=UTF8&amp;ASIN=B077YK7GLF"/>
    <x v="0"/>
    <s v="Parent"/>
    <m/>
    <x v="9"/>
    <s v="COTC Fabric Conditioner"/>
    <m/>
    <m/>
    <m/>
    <m/>
    <s v="non-Retailer Core of the Core"/>
    <s v="Core of the Core"/>
    <b v="1"/>
    <n v="0"/>
    <s v="31d5f4a6-d667-6e4e-3f3f-76df8f12cec7"/>
  </r>
  <r>
    <d v="2019-03-05T00:00:00"/>
    <s v="OCADO"/>
    <n v="8712561737142"/>
    <n v="280910011"/>
    <s v="Radox"/>
    <x v="0"/>
    <x v="7"/>
    <x v="130"/>
    <x v="22"/>
    <x v="2"/>
    <x v="6"/>
    <s v="Does the job"/>
    <n v="0"/>
    <s v="Unilever Global"/>
    <s v="UK"/>
    <m/>
    <m/>
    <m/>
    <x v="0"/>
    <s v="Parent"/>
    <m/>
    <x v="7"/>
    <s v="Antibacterial Handwash"/>
    <s v="Antibacterial Handwash"/>
    <m/>
    <m/>
    <m/>
    <s v="non-Retailer Core of the Core"/>
    <s v="Core of the Core"/>
    <b v="0"/>
    <n v="0"/>
    <s v="17d5bfba-9e10-0ca4-5094-2bbce6f6ac1f"/>
  </r>
  <r>
    <d v="2019-03-05T00:00:00"/>
    <s v="OCADO"/>
    <n v="76840600151"/>
    <n v="10391011"/>
    <s v="Ben &amp; Jerry's"/>
    <x v="3"/>
    <x v="10"/>
    <x v="129"/>
    <x v="22"/>
    <x v="0"/>
    <x v="439"/>
    <s v="The family loved this! The marshmallow is particularly good in it"/>
    <n v="0"/>
    <s v="Unilever Global"/>
    <s v="UK"/>
    <m/>
    <m/>
    <m/>
    <x v="0"/>
    <s v="Parent"/>
    <m/>
    <x v="10"/>
    <s v="Ben &amp; Jerry's"/>
    <s v="Ben &amp; Jerry's"/>
    <m/>
    <m/>
    <m/>
    <s v="Retailer Core of the Core"/>
    <s v="Core of the Core"/>
    <b v="0"/>
    <n v="0"/>
    <s v="3a5238e8-0735-df5f-f5d4-ef92a9706298"/>
  </r>
  <r>
    <d v="2019-03-05T00:00:00"/>
    <s v="OCADO"/>
    <n v="76840600151"/>
    <n v="10391011"/>
    <s v="Ben &amp; Jerry's"/>
    <x v="3"/>
    <x v="10"/>
    <x v="129"/>
    <x v="22"/>
    <x v="1"/>
    <x v="440"/>
    <s v="The ice cream was smooth but very indulgent. The marshmallow was mostly in the bottom half of the pot and didn't really add much in terms of flavour or texture. I would buy it again as an occasional treat."/>
    <n v="0"/>
    <s v="Unilever Global"/>
    <s v="UK"/>
    <m/>
    <m/>
    <m/>
    <x v="0"/>
    <s v="Parent"/>
    <m/>
    <x v="10"/>
    <s v="Ben &amp; Jerry's"/>
    <s v="Ben &amp; Jerry's"/>
    <m/>
    <m/>
    <m/>
    <s v="Retailer Core of the Core"/>
    <s v="Core of the Core"/>
    <b v="0"/>
    <n v="0"/>
    <s v="48eac808-14bc-fd77-36d5-c2a6e875d98f"/>
  </r>
  <r>
    <d v="2019-03-05T00:00:00"/>
    <s v="OCADO"/>
    <n v="76840600151"/>
    <n v="10391011"/>
    <s v="Ben &amp; Jerry's"/>
    <x v="3"/>
    <x v="10"/>
    <x v="129"/>
    <x v="22"/>
    <x v="0"/>
    <x v="441"/>
    <s v="The whole family really enjoyed this ice cream. It was a really lovely texture with plenty of chocolate fish. It may be a little sweet for some, but we really liked it!"/>
    <n v="0"/>
    <s v="Unilever Global"/>
    <s v="UK"/>
    <m/>
    <m/>
    <m/>
    <x v="0"/>
    <s v="Parent"/>
    <m/>
    <x v="10"/>
    <s v="Ben &amp; Jerry's"/>
    <s v="Ben &amp; Jerry's"/>
    <m/>
    <m/>
    <m/>
    <s v="Retailer Core of the Core"/>
    <s v="Core of the Core"/>
    <b v="0"/>
    <n v="0"/>
    <s v="4037d7f0-7661-2b77-8251-183dbcc0d2de"/>
  </r>
  <r>
    <d v="2019-03-05T00:00:00"/>
    <s v="OCADO"/>
    <n v="76840600151"/>
    <n v="10391011"/>
    <s v="Ben &amp; Jerry's"/>
    <x v="3"/>
    <x v="10"/>
    <x v="129"/>
    <x v="22"/>
    <x v="1"/>
    <x v="442"/>
    <s v="This ice cream is nice, has different textures within and isnt as chocolatey as it looks, it is a little expensive for what it is but its nice as a treat. My favourite bit was the marshmallow bits within the ice cream."/>
    <n v="0"/>
    <s v="Unilever Global"/>
    <s v="UK"/>
    <m/>
    <m/>
    <m/>
    <x v="0"/>
    <s v="Parent"/>
    <m/>
    <x v="10"/>
    <s v="Ben &amp; Jerry's"/>
    <s v="Ben &amp; Jerry's"/>
    <m/>
    <m/>
    <m/>
    <s v="Retailer Core of the Core"/>
    <s v="Core of the Core"/>
    <b v="0"/>
    <n v="0"/>
    <s v="68777152-f91a-56ac-8f22-80868c9c2b39"/>
  </r>
  <r>
    <d v="2019-03-05T00:00:00"/>
    <s v="OCADO"/>
    <n v="76840600151"/>
    <n v="10391011"/>
    <s v="Ben &amp; Jerry's"/>
    <x v="3"/>
    <x v="10"/>
    <x v="129"/>
    <x v="22"/>
    <x v="0"/>
    <x v="443"/>
    <s v="A lovely ice cream, nice chunks of chocolate and a lovely flavour. Its difficult not to eat the entire tub!"/>
    <n v="0"/>
    <s v="Unilever Global"/>
    <s v="UK"/>
    <m/>
    <m/>
    <m/>
    <x v="0"/>
    <s v="Parent"/>
    <m/>
    <x v="10"/>
    <s v="Ben &amp; Jerry's"/>
    <s v="Ben &amp; Jerry's"/>
    <m/>
    <m/>
    <m/>
    <s v="Retailer Core of the Core"/>
    <s v="Core of the Core"/>
    <b v="0"/>
    <n v="0"/>
    <s v="4995d16d-3b2d-38e0-3bc0-d8cd2aa41e71"/>
  </r>
  <r>
    <d v="2019-03-05T00:00:00"/>
    <s v="OCADO"/>
    <n v="8717163284698"/>
    <n v="28894011"/>
    <s v="Domestos"/>
    <x v="2"/>
    <x v="5"/>
    <x v="59"/>
    <x v="22"/>
    <x v="4"/>
    <x v="444"/>
    <s v="I usually buy the Mr Muscle one. Ill go back to doing so."/>
    <n v="0"/>
    <s v="Unilever Global"/>
    <s v="UK"/>
    <m/>
    <m/>
    <m/>
    <x v="0"/>
    <s v="Parent"/>
    <m/>
    <x v="5"/>
    <s v="Sink &amp; Pipe Unblocker"/>
    <s v="Sink &amp; Pipe unblocker"/>
    <m/>
    <m/>
    <m/>
    <s v="Retailer Core of the Core"/>
    <s v="Core of the Core"/>
    <b v="0"/>
    <n v="0"/>
    <s v="919569eb-b792-1310-ff53-96fbeb1454c4"/>
  </r>
  <r>
    <d v="2019-03-05T00:00:00"/>
    <s v="BOOTS"/>
    <n v="8712561482318"/>
    <n v="6083218"/>
    <s v="Vaseline"/>
    <x v="0"/>
    <x v="6"/>
    <x v="11"/>
    <x v="23"/>
    <x v="0"/>
    <x v="445"/>
    <s v="Great product, I used this for the first time after a bath and shaving my legs. The lotion wasn't greasy and left my legs smelling and feeling Fab. I can't wait to take this on holiday with me and hydrate my skin after a day in the sun. [This review was collected as part of a promotion.]"/>
    <n v="0"/>
    <s v="Unilever Global"/>
    <s v="UK"/>
    <m/>
    <m/>
    <m/>
    <x v="1"/>
    <s v="Parent"/>
    <m/>
    <x v="6"/>
    <s v="Body Lotion"/>
    <s v="Body Lotion"/>
    <m/>
    <m/>
    <m/>
    <s v="Retailer Core of the Core"/>
    <s v="Core of the Core"/>
    <b v="0"/>
    <n v="0"/>
    <s v="29a3b3a1-f752-c90d-ba55-69a452a7e6b9"/>
  </r>
  <r>
    <d v="2019-03-05T00:00:00"/>
    <s v="BOOTS"/>
    <n v="8712561482318"/>
    <n v="6083218"/>
    <s v="Vaseline"/>
    <x v="0"/>
    <x v="6"/>
    <x v="11"/>
    <x v="23"/>
    <x v="1"/>
    <x v="446"/>
    <s v="Winter is really taking its toll on my skin and this moisturiser has been wonderful. It soaks in fast, isn't greasy at all and has a really refreshing aloe scent as well. It does everything I need to and does it well. It's water based so probably not best for oily skin, but on my normal to dry it's doing great. I'm pretty sensitive too but this hasn't caused any problems. However, it also contains Palm Oil. Now, palm oil is a brilliant ingredient and does a lot of wonderful things. But at the moment, it's rarely ethically sourced and that's my only issue with this product. Unilever are a big big player and need to address this issue. [This review was collected as part of a promotion.]"/>
    <n v="0"/>
    <s v="Unilever Global"/>
    <s v="UK"/>
    <m/>
    <m/>
    <m/>
    <x v="1"/>
    <s v="Parent"/>
    <m/>
    <x v="6"/>
    <s v="Body Lotion"/>
    <s v="Body Lotion"/>
    <m/>
    <m/>
    <m/>
    <s v="Retailer Core of the Core"/>
    <s v="Core of the Core"/>
    <b v="0"/>
    <n v="0"/>
    <s v="8a9f2946-d7eb-bbd7-7570-79bfece677b2"/>
  </r>
  <r>
    <d v="2019-03-05T00:00:00"/>
    <s v="BOOTS"/>
    <n v="8712561482318"/>
    <n v="6083218"/>
    <s v="Vaseline"/>
    <x v="0"/>
    <x v="6"/>
    <x v="11"/>
    <x v="23"/>
    <x v="0"/>
    <x v="447"/>
    <s v="I have tried this product and was totally impressed with how soft it left my skin. Its refreshing to the touch as well as to smell. I suffer from dry skin and this has made such a difference. I will be using this product all the time from now on. [This review was collected as part of a promotion.]"/>
    <n v="0"/>
    <s v="Unilever Global"/>
    <s v="UK"/>
    <m/>
    <m/>
    <m/>
    <x v="1"/>
    <s v="Parent"/>
    <m/>
    <x v="6"/>
    <s v="Body Lotion"/>
    <s v="Body Lotion"/>
    <m/>
    <m/>
    <m/>
    <s v="Retailer Core of the Core"/>
    <s v="Core of the Core"/>
    <b v="0"/>
    <n v="0"/>
    <s v="ee3e3666-691b-d59c-2502-72dbc7f445a9"/>
  </r>
  <r>
    <d v="2019-03-06T00:00:00"/>
    <s v="SUPERDRUG"/>
    <n v="8710447172087"/>
    <n v="764640"/>
    <s v="Simple"/>
    <x v="0"/>
    <x v="6"/>
    <x v="85"/>
    <x v="23"/>
    <x v="1"/>
    <x v="269"/>
    <s v="I tried the Simple hydrating cleansing wipes during the evening to remove my makeup and cleanoses the skin. I found the wipes very soft and easy to use the wipes are nothe too wet or rough with just enough product on them to remove stubborn make up and feel gentle at the same time. Ideal for when you need tone take off makeup in a hurry and handy for traveling. I would recommend for anyone that has sensitive or dry skin. [This review was collected as part of a promotion.]"/>
    <n v="0"/>
    <s v="Unilever Global"/>
    <s v="UK"/>
    <m/>
    <m/>
    <m/>
    <x v="1"/>
    <s v="Parent"/>
    <m/>
    <x v="6"/>
    <s v="Face Wipes"/>
    <s v="Face Wipes"/>
    <m/>
    <m/>
    <m/>
    <s v="Retailer Core of the Core"/>
    <s v="Core of the Core"/>
    <b v="0"/>
    <n v="0"/>
    <s v="089769d5-d784-1d6e-2016-239fffd36179"/>
  </r>
  <r>
    <d v="2019-03-06T00:00:00"/>
    <s v="OCADO"/>
    <n v="8714100684764"/>
    <n v="357396011"/>
    <s v="Magnum"/>
    <x v="3"/>
    <x v="10"/>
    <x v="117"/>
    <x v="23"/>
    <x v="2"/>
    <x v="448"/>
    <s v="Decidedly smaller than a normal Magnums and the raspberry Newsweek the two layers of chocolate is too sweet and too much quantity."/>
    <n v="0"/>
    <s v="Unilever Global"/>
    <s v="UK"/>
    <m/>
    <m/>
    <m/>
    <x v="0"/>
    <s v="Parent"/>
    <m/>
    <x v="10"/>
    <s v="Magnum"/>
    <s v="Magnum"/>
    <m/>
    <m/>
    <m/>
    <s v="Retailer Core of the Core"/>
    <s v="Core of the Core"/>
    <b v="0"/>
    <n v="0"/>
    <s v="05e4d596-974a-7a34-995b-f5e6910210d4"/>
  </r>
  <r>
    <d v="2019-03-06T00:00:00"/>
    <s v="OCADO"/>
    <n v="8712561737142"/>
    <n v="280910011"/>
    <s v="Radox"/>
    <x v="0"/>
    <x v="7"/>
    <x v="130"/>
    <x v="23"/>
    <x v="1"/>
    <x v="449"/>
    <s v="Gentle with a lovely lather. Not so keen on this fragrance but would try others in this range."/>
    <n v="0"/>
    <s v="Unilever Global"/>
    <s v="UK"/>
    <m/>
    <m/>
    <m/>
    <x v="0"/>
    <s v="Parent"/>
    <m/>
    <x v="7"/>
    <s v="Antibacterial Handwash"/>
    <s v="Antibacterial Handwash"/>
    <m/>
    <m/>
    <m/>
    <s v="non-Retailer Core of the Core"/>
    <s v="Core of the Core"/>
    <b v="0"/>
    <n v="0"/>
    <s v="6fda1d8f-6403-ab84-ab82-bc4b0b8f7ad9"/>
  </r>
  <r>
    <d v="2019-03-06T00:00:00"/>
    <s v="OCADO"/>
    <n v="8712561643948"/>
    <n v="280931011"/>
    <s v="Lynx"/>
    <x v="0"/>
    <x v="7"/>
    <x v="26"/>
    <x v="23"/>
    <x v="1"/>
    <x v="450"/>
    <s v="Many thanks to Ocado for this free trial product, which I got my husband to test out. It is a big bottle which should last quite a long time. Because it’s a gel rather than a liquid this means it is easier to deal with. The fragrance is quite subtle but is definitely recognisable as cedarwood which is quite popular in men’s bathing products."/>
    <n v="0"/>
    <s v="Unilever Global"/>
    <s v="UK"/>
    <m/>
    <m/>
    <m/>
    <x v="0"/>
    <s v="Parent"/>
    <m/>
    <x v="7"/>
    <s v="Shower General"/>
    <s v="Shower General"/>
    <m/>
    <m/>
    <m/>
    <s v="non-Retailer Core of the Core"/>
    <s v="Core of the Core"/>
    <b v="0"/>
    <n v="0"/>
    <s v="bd607a7c-57ff-478c-a627-81ac8582db4d"/>
  </r>
  <r>
    <d v="2019-03-06T00:00:00"/>
    <s v="OCADO"/>
    <n v="76840600151"/>
    <n v="10391011"/>
    <s v="Ben &amp; Jerry's"/>
    <x v="3"/>
    <x v="10"/>
    <x v="129"/>
    <x v="23"/>
    <x v="1"/>
    <x v="451"/>
    <s v="I wouldnt normally choose chocolate ice cream and my husband isnt a fan either however he was quite taken with this and I think the tub will disappear quickly!"/>
    <n v="0"/>
    <s v="Unilever Global"/>
    <s v="UK"/>
    <m/>
    <m/>
    <m/>
    <x v="0"/>
    <s v="Parent"/>
    <m/>
    <x v="10"/>
    <s v="Ben &amp; Jerry's"/>
    <s v="Ben &amp; Jerry's"/>
    <m/>
    <m/>
    <m/>
    <s v="Retailer Core of the Core"/>
    <s v="Core of the Core"/>
    <b v="0"/>
    <n v="0"/>
    <s v="ffa56537-84d0-c821-4c58-3852106a3195"/>
  </r>
  <r>
    <d v="2019-03-06T00:00:00"/>
    <s v="OCADO"/>
    <n v="76840600151"/>
    <n v="10391011"/>
    <s v="Ben &amp; Jerry's"/>
    <x v="3"/>
    <x v="10"/>
    <x v="129"/>
    <x v="23"/>
    <x v="0"/>
    <x v="452"/>
    <s v="I received a tub of this to try. We had it for dessert after Sunday lunch and one tub was sufficient for all 4 of us. The children both loved it of course (and gave it a million stars out of 5) and particularly enjoyed counting how many chocolate fish they found. I thought it was a really nice chocolate ice cream with plenty of chocolate fish - much more than I expected - but didnt really think there was a lot of caramel or marshmallow content, which was a shame. I would, however, buy this product again."/>
    <n v="0"/>
    <s v="Unilever Global"/>
    <s v="UK"/>
    <m/>
    <m/>
    <m/>
    <x v="0"/>
    <s v="Parent"/>
    <m/>
    <x v="10"/>
    <s v="Ben &amp; Jerry's"/>
    <s v="Ben &amp; Jerry's"/>
    <m/>
    <m/>
    <m/>
    <s v="Retailer Core of the Core"/>
    <s v="Core of the Core"/>
    <b v="0"/>
    <n v="0"/>
    <s v="affdd13d-a3d0-e678-891d-9d49fd3bc07f"/>
  </r>
  <r>
    <d v="2019-03-06T00:00:00"/>
    <s v="OCADO"/>
    <n v="76840600151"/>
    <n v="10391011"/>
    <s v="Ben &amp; Jerry's"/>
    <x v="3"/>
    <x v="10"/>
    <x v="129"/>
    <x v="23"/>
    <x v="0"/>
    <x v="453"/>
    <s v="If you want a sweet rich chocolate ice cream, this will hit the spot."/>
    <n v="0"/>
    <s v="Unilever Global"/>
    <s v="UK"/>
    <m/>
    <m/>
    <m/>
    <x v="0"/>
    <s v="Parent"/>
    <m/>
    <x v="10"/>
    <s v="Ben &amp; Jerry's"/>
    <s v="Ben &amp; Jerry's"/>
    <m/>
    <m/>
    <m/>
    <s v="Retailer Core of the Core"/>
    <s v="Core of the Core"/>
    <b v="0"/>
    <n v="0"/>
    <s v="1827989c-c579-54c0-5bb2-dc57add76895"/>
  </r>
  <r>
    <d v="2019-03-06T00:00:00"/>
    <s v="BOOTS"/>
    <n v="5011451103986"/>
    <n v="3190242"/>
    <s v="Simple"/>
    <x v="0"/>
    <x v="6"/>
    <x v="37"/>
    <x v="35"/>
    <x v="3"/>
    <x v="454"/>
    <s v="Bought these thinking they were the ordinary simple cleansing wipes as the packaging is the same. Even as exfoliating wipes, do not find them good. They are quite dry (the actual wipes are dry - i don't mean they leave my skin dry!) Not a good product."/>
    <n v="0"/>
    <s v="Unilever Global"/>
    <s v="UK"/>
    <m/>
    <m/>
    <m/>
    <x v="0"/>
    <s v="Parent"/>
    <m/>
    <x v="6"/>
    <s v="Wipes"/>
    <s v="Wipes"/>
    <m/>
    <m/>
    <m/>
    <s v="Retailer Core of the Core"/>
    <s v="Core of the Core"/>
    <b v="0"/>
    <n v="0"/>
    <s v="67829770-ef85-2067-7205-ab74e9193dfe"/>
  </r>
  <r>
    <d v="2019-03-07T00:00:00"/>
    <s v="SUPERDRUG"/>
    <n v="8712561485579"/>
    <n v="309900"/>
    <s v="Vaseline"/>
    <x v="0"/>
    <x v="6"/>
    <x v="57"/>
    <x v="24"/>
    <x v="0"/>
    <x v="455"/>
    <s v="I have MS and my skin can get burnt fron bladder weakness, using the oil gel keeps my skin protected better than any other product plus it smells nice."/>
    <n v="0"/>
    <s v="Unilever Global"/>
    <s v="UK"/>
    <m/>
    <m/>
    <m/>
    <x v="0"/>
    <s v="Parent"/>
    <m/>
    <x v="6"/>
    <s v="Body Oils"/>
    <s v="Body Oils"/>
    <m/>
    <m/>
    <m/>
    <s v="Retailer Core of the Core"/>
    <s v="Core of the Core"/>
    <b v="0"/>
    <n v="0"/>
    <s v="96f24e12-0296-b5d6-83c3-95a516e2676f"/>
  </r>
  <r>
    <d v="2019-03-07T00:00:00"/>
    <s v="OCADO"/>
    <n v="8712561643948"/>
    <n v="280931011"/>
    <s v="Lynx"/>
    <x v="0"/>
    <x v="7"/>
    <x v="26"/>
    <x v="24"/>
    <x v="0"/>
    <x v="456"/>
    <s v="Very good product, excellent for every day use."/>
    <n v="0"/>
    <s v="Unilever Global"/>
    <s v="UK"/>
    <m/>
    <m/>
    <m/>
    <x v="0"/>
    <s v="Parent"/>
    <m/>
    <x v="7"/>
    <s v="Shower General"/>
    <s v="Shower General"/>
    <m/>
    <m/>
    <m/>
    <s v="non-Retailer Core of the Core"/>
    <s v="Core of the Core"/>
    <b v="0"/>
    <n v="0"/>
    <s v="f2c35b31-21f2-23a4-dca8-3d616f39f448"/>
  </r>
  <r>
    <d v="2019-03-07T00:00:00"/>
    <s v="OCADO"/>
    <n v="8712561643948"/>
    <n v="280931011"/>
    <s v="Lynx"/>
    <x v="0"/>
    <x v="7"/>
    <x v="26"/>
    <x v="24"/>
    <x v="0"/>
    <x v="457"/>
    <s v="This shower gel smells very nice and is quite thick, not runny like some other gels. I would definitely buy this again."/>
    <n v="0"/>
    <s v="Unilever Global"/>
    <s v="UK"/>
    <m/>
    <m/>
    <m/>
    <x v="0"/>
    <s v="Parent"/>
    <m/>
    <x v="7"/>
    <s v="Shower General"/>
    <s v="Shower General"/>
    <m/>
    <m/>
    <m/>
    <s v="non-Retailer Core of the Core"/>
    <s v="Core of the Core"/>
    <b v="0"/>
    <n v="0"/>
    <s v="7a58b1da-7138-13a0-4981-67ccebe020d0"/>
  </r>
  <r>
    <d v="2019-03-07T00:00:00"/>
    <s v="OCADO"/>
    <n v="8712561877480"/>
    <n v="279108011"/>
    <s v="Comfort"/>
    <x v="2"/>
    <x v="9"/>
    <x v="90"/>
    <x v="24"/>
    <x v="1"/>
    <x v="458"/>
    <s v="Great product, very concentrated and good lingering fragrance. The bonus is the bottle is made from 100 percent recycled plastic."/>
    <n v="0"/>
    <s v="Unilever Global"/>
    <s v="UK"/>
    <m/>
    <m/>
    <m/>
    <x v="0"/>
    <s v="Parent"/>
    <m/>
    <x v="9"/>
    <s v="COTC Fabric Conditioner"/>
    <s v="COTC Fabric Conditioner"/>
    <m/>
    <m/>
    <m/>
    <s v="non-Retailer Core of the Core"/>
    <s v="Core of the Core"/>
    <b v="0"/>
    <n v="0"/>
    <s v="324c54e1-c133-220f-ef32-3b7559a91702"/>
  </r>
  <r>
    <d v="2019-03-07T00:00:00"/>
    <s v="OCADO"/>
    <n v="76840600151"/>
    <n v="10391011"/>
    <s v="Ben &amp; Jerry's"/>
    <x v="3"/>
    <x v="10"/>
    <x v="129"/>
    <x v="24"/>
    <x v="0"/>
    <x v="459"/>
    <s v="All the family love it! Great chocolate ice cream and the kids enjoyed finding the fish! Won't last long in this household, a wonderful treat."/>
    <n v="0"/>
    <s v="Unilever Global"/>
    <s v="UK"/>
    <m/>
    <m/>
    <m/>
    <x v="0"/>
    <s v="Parent"/>
    <m/>
    <x v="10"/>
    <s v="Ben &amp; Jerry's"/>
    <s v="Ben &amp; Jerry's"/>
    <m/>
    <m/>
    <m/>
    <s v="Retailer Core of the Core"/>
    <s v="Core of the Core"/>
    <b v="0"/>
    <n v="0"/>
    <s v="a95fb914-b811-0a3f-a237-ea3f9a1b553e"/>
  </r>
  <r>
    <d v="2019-03-07T00:00:00"/>
    <s v="OCADO"/>
    <n v="76840600151"/>
    <n v="10391011"/>
    <s v="Ben &amp; Jerry's"/>
    <x v="3"/>
    <x v="10"/>
    <x v="129"/>
    <x v="24"/>
    <x v="0"/>
    <x v="460"/>
    <s v="Everyone loved this. Will buy again."/>
    <n v="0"/>
    <s v="Unilever Global"/>
    <s v="UK"/>
    <m/>
    <m/>
    <m/>
    <x v="0"/>
    <s v="Parent"/>
    <m/>
    <x v="10"/>
    <s v="Ben &amp; Jerry's"/>
    <s v="Ben &amp; Jerry's"/>
    <m/>
    <m/>
    <m/>
    <s v="Retailer Core of the Core"/>
    <s v="Core of the Core"/>
    <b v="0"/>
    <n v="0"/>
    <s v="efc99028-fa08-d642-29b2-be6ce02d58d1"/>
  </r>
  <r>
    <d v="2019-03-07T00:00:00"/>
    <s v="BOOTS"/>
    <n v="5011451103931"/>
    <n v="2197510"/>
    <s v="Simple"/>
    <x v="0"/>
    <x v="6"/>
    <x v="126"/>
    <x v="24"/>
    <x v="4"/>
    <x v="461"/>
    <s v="I've been using this moisturiser daily for 5+ years and it's always been great for the price. However a recent formula change means that it now stings slightly to apply, and has caused dermatitis to flare up around my eyes. I've compared the ingredients from before and think it's possibly due to the inclusion of 2-bromo-2-nitropropane-1,3-diol. Dissapoiting as was always super reliable before, even for my picky skin. Hopefully they'll change the formula back otherwise I won't be buying it again"/>
    <n v="0"/>
    <s v="Unilever Global"/>
    <s v="UK"/>
    <m/>
    <m/>
    <m/>
    <x v="0"/>
    <s v="Parent"/>
    <m/>
    <x v="6"/>
    <s v="Face Moisturisers"/>
    <s v="Face Moisturisers"/>
    <m/>
    <m/>
    <m/>
    <s v="Retailer Core of the Core"/>
    <s v="Core of the Core"/>
    <b v="0"/>
    <n v="0"/>
    <s v="b065a9b8-0ca2-0379-df6c-7c8ff02a0809"/>
  </r>
  <r>
    <d v="2019-03-07T00:00:00"/>
    <s v="BOOTS"/>
    <n v="5012254061183"/>
    <n v="3840719"/>
    <s v="TRESemmé"/>
    <x v="0"/>
    <x v="4"/>
    <x v="7"/>
    <x v="24"/>
    <x v="0"/>
    <x v="254"/>
    <s v="I just try this product and so happy with it. It makes my hair so soft"/>
    <n v="0"/>
    <s v="Unilever Global"/>
    <s v="UK"/>
    <m/>
    <m/>
    <m/>
    <x v="0"/>
    <s v="Parent"/>
    <m/>
    <x v="4"/>
    <s v="Women General Cleanse Conditioner"/>
    <s v="Women General Cleanse Conditioner"/>
    <m/>
    <m/>
    <m/>
    <s v="Retailer Core of the Core"/>
    <s v="Core of the Core"/>
    <b v="0"/>
    <n v="0"/>
    <s v="166e3d65-5c81-e787-4709-6a221bba7930"/>
  </r>
  <r>
    <d v="2019-03-08T00:00:00"/>
    <s v="BOOTS"/>
    <n v="8712561482318"/>
    <n v="6083218"/>
    <s v="Vaseline"/>
    <x v="0"/>
    <x v="6"/>
    <x v="11"/>
    <x v="44"/>
    <x v="0"/>
    <x v="462"/>
    <s v="Wow i love this so much,the smell is amazing and it lingers on your skin for a while as ive notice with other cream it dont,i love that it is non greasy when applying it too which is another good thing,and i love it because this is the only cream ive found that works and helps with my dry skin that i get in patches on my face,just brill. [This review was collected as part of a promotion.]"/>
    <n v="0"/>
    <s v="Unilever Global"/>
    <s v="UK"/>
    <m/>
    <m/>
    <m/>
    <x v="1"/>
    <s v="Parent"/>
    <m/>
    <x v="6"/>
    <s v="Body Lotion"/>
    <s v="Body Lotion"/>
    <m/>
    <m/>
    <m/>
    <s v="Retailer Core of the Core"/>
    <s v="Core of the Core"/>
    <b v="0"/>
    <n v="0"/>
    <s v="1975ea68-0987-fc5d-38fd-35c12594abd7"/>
  </r>
  <r>
    <d v="2019-03-08T00:00:00"/>
    <s v="BOOTS"/>
    <n v="8712561482318"/>
    <n v="6083218"/>
    <s v="Vaseline"/>
    <x v="0"/>
    <x v="6"/>
    <x v="11"/>
    <x v="44"/>
    <x v="0"/>
    <x v="463"/>
    <s v="I would very much recommend this product, after using it my skin feels so soft and smooth. I believe if I continued to use this long term I would see massive benefits. The bottle is huge, so would last you a long time. [This review was collected as part of a promotion.]"/>
    <n v="0"/>
    <s v="Unilever Global"/>
    <s v="UK"/>
    <m/>
    <m/>
    <m/>
    <x v="1"/>
    <s v="Parent"/>
    <m/>
    <x v="6"/>
    <s v="Body Lotion"/>
    <s v="Body Lotion"/>
    <m/>
    <m/>
    <m/>
    <s v="Retailer Core of the Core"/>
    <s v="Core of the Core"/>
    <b v="0"/>
    <n v="0"/>
    <s v="f15d26b2-dd0e-8c7a-dcb2-766bfecda03f"/>
  </r>
  <r>
    <d v="2019-03-08T00:00:00"/>
    <s v="BOOTS"/>
    <n v="8712561482318"/>
    <n v="6083218"/>
    <s v="Vaseline"/>
    <x v="0"/>
    <x v="6"/>
    <x v="11"/>
    <x v="44"/>
    <x v="0"/>
    <x v="464"/>
    <s v="This product is not what I would have bought. Although I like Vaseline products, this one has never appealed to me. The smell is really nice and the product goes onto the skin really well. It soaks in really nicely and doesn't leave a residue like some products do. [This review was collected as part of a promotion.]"/>
    <n v="0"/>
    <s v="Unilever Global"/>
    <s v="UK"/>
    <m/>
    <m/>
    <m/>
    <x v="1"/>
    <s v="Parent"/>
    <m/>
    <x v="6"/>
    <s v="Body Lotion"/>
    <s v="Body Lotion"/>
    <m/>
    <m/>
    <m/>
    <s v="Retailer Core of the Core"/>
    <s v="Core of the Core"/>
    <b v="0"/>
    <n v="0"/>
    <s v="8618993e-1245-38f3-5f62-a1e857c70fde"/>
  </r>
  <r>
    <d v="2019-03-08T00:00:00"/>
    <s v="OCADO"/>
    <n v="8712561737142"/>
    <n v="280910011"/>
    <s v="Radox"/>
    <x v="0"/>
    <x v="7"/>
    <x v="130"/>
    <x v="44"/>
    <x v="0"/>
    <x v="465"/>
    <s v="This product smells gorgeous. I have used this in the kitchen, and will certainly buy in the future. A great hand wash, lathers well, and non drying to the skin."/>
    <n v="0"/>
    <s v="Unilever Global"/>
    <s v="UK"/>
    <m/>
    <m/>
    <m/>
    <x v="0"/>
    <s v="Parent"/>
    <m/>
    <x v="7"/>
    <s v="Antibacterial Handwash"/>
    <s v="Antibacterial Handwash"/>
    <m/>
    <m/>
    <m/>
    <s v="non-Retailer Core of the Core"/>
    <s v="Core of the Core"/>
    <b v="0"/>
    <n v="0"/>
    <s v="075bbc35-136d-2594-bceb-b1b9ab3324cb"/>
  </r>
  <r>
    <d v="2019-03-08T00:00:00"/>
    <s v="OCADO"/>
    <n v="8717644012208"/>
    <n v="34082011"/>
    <s v="Lynx"/>
    <x v="0"/>
    <x v="3"/>
    <x v="80"/>
    <x v="44"/>
    <x v="4"/>
    <x v="466"/>
    <s v="My husband used this deoderant and found on application was very uncomfortable under arms with a stinging sensation for quite some while after use."/>
    <n v="0"/>
    <s v="Unilever Global"/>
    <s v="UK"/>
    <m/>
    <m/>
    <m/>
    <x v="0"/>
    <s v="Parent"/>
    <m/>
    <x v="3"/>
    <s v="Male Body Spray"/>
    <s v="Male Body Spray"/>
    <m/>
    <m/>
    <m/>
    <s v="non-Retailer Core of the Core"/>
    <s v="Core of the Core"/>
    <b v="0"/>
    <n v="0"/>
    <s v="7c49eaa3-1c5e-3bbb-f40c-5f7c539d8902"/>
  </r>
  <r>
    <d v="2019-03-08T00:00:00"/>
    <s v="OCADO"/>
    <n v="8717163284698"/>
    <n v="28894011"/>
    <s v="Domestos"/>
    <x v="2"/>
    <x v="5"/>
    <x v="59"/>
    <x v="44"/>
    <x v="3"/>
    <x v="467"/>
    <s v="I poured this in kitchen sink drain and left it overnight. Drainage no better in the morning. Then got Essential Waitrose drain unblocker a few days later and it did the job!"/>
    <n v="0"/>
    <s v="Unilever Global"/>
    <s v="UK"/>
    <m/>
    <m/>
    <m/>
    <x v="0"/>
    <s v="Parent"/>
    <m/>
    <x v="5"/>
    <s v="Sink &amp; Pipe Unblocker"/>
    <s v="Sink &amp; Pipe unblocker"/>
    <m/>
    <m/>
    <m/>
    <s v="Retailer Core of the Core"/>
    <s v="Core of the Core"/>
    <b v="0"/>
    <n v="0"/>
    <s v="afb9b25a-ccdb-ad3b-72c0-37f0f7123534"/>
  </r>
  <r>
    <d v="2019-03-08T00:00:00"/>
    <s v="OCADO"/>
    <n v="76840600151"/>
    <n v="10391011"/>
    <s v="Ben &amp; Jerry's"/>
    <x v="3"/>
    <x v="10"/>
    <x v="129"/>
    <x v="44"/>
    <x v="1"/>
    <x v="468"/>
    <s v="If you like chocolate icecream then this is a good one! Good texture as well"/>
    <n v="0"/>
    <s v="Unilever Global"/>
    <s v="UK"/>
    <m/>
    <m/>
    <m/>
    <x v="0"/>
    <s v="Parent"/>
    <m/>
    <x v="10"/>
    <s v="Ben &amp; Jerry's"/>
    <s v="Ben &amp; Jerry's"/>
    <m/>
    <m/>
    <m/>
    <s v="Retailer Core of the Core"/>
    <s v="Core of the Core"/>
    <b v="0"/>
    <n v="0"/>
    <s v="6f92b064-8977-90e3-107e-451e8a3045d8"/>
  </r>
  <r>
    <d v="2019-03-08T00:00:00"/>
    <s v="OCADO"/>
    <n v="76840600151"/>
    <n v="10391011"/>
    <s v="Ben &amp; Jerry's"/>
    <x v="3"/>
    <x v="10"/>
    <x v="129"/>
    <x v="44"/>
    <x v="1"/>
    <x v="469"/>
    <s v="Lovely creamy with good chocolate flavour. Contains no GMO"/>
    <n v="0"/>
    <s v="Unilever Global"/>
    <s v="UK"/>
    <m/>
    <m/>
    <m/>
    <x v="0"/>
    <s v="Parent"/>
    <m/>
    <x v="10"/>
    <s v="Ben &amp; Jerry's"/>
    <s v="Ben &amp; Jerry's"/>
    <m/>
    <m/>
    <m/>
    <s v="Retailer Core of the Core"/>
    <s v="Core of the Core"/>
    <b v="0"/>
    <n v="0"/>
    <s v="98cf793d-ec9b-7f19-6f67-f8e199f9cc13"/>
  </r>
  <r>
    <d v="2019-03-08T00:00:00"/>
    <s v="SAINSBURYS"/>
    <n v="5000186735036"/>
    <n v="2022444"/>
    <s v="Cif"/>
    <x v="2"/>
    <x v="5"/>
    <x v="135"/>
    <x v="30"/>
    <x v="4"/>
    <x v="470"/>
    <s v="I have always used Cif and thought it a great product. However, now the micro granules in it are no long plastic you have to be careful where you use it as it does cause fine scratches - be wary of using on stainless steel."/>
    <n v="0"/>
    <s v="Unilever Global"/>
    <s v="UK"/>
    <m/>
    <m/>
    <s v="https://www.sainsburys.co.uk/shop/gb/groceries/bathroom-cleaners/cif-cream-cleaner-white-500ml#reviews"/>
    <x v="0"/>
    <s v="Parent"/>
    <m/>
    <x v="5"/>
    <s v="Household Cream"/>
    <s v="Household Cream"/>
    <m/>
    <m/>
    <m/>
    <s v="Retailer Core of the Core"/>
    <s v="Core of the Core"/>
    <b v="0"/>
    <n v="0"/>
    <s v="bda06ba7-32f5-54be-58fe-fe3b94fc1b5e"/>
  </r>
  <r>
    <d v="2019-03-08T00:00:00"/>
    <s v="SAINSBURYS"/>
    <n v="8712566479368"/>
    <n v="6854099"/>
    <s v="Knorr"/>
    <x v="1"/>
    <x v="1"/>
    <x v="5"/>
    <x v="44"/>
    <x v="3"/>
    <x v="471"/>
    <s v="why change what was great - no option for no starts"/>
    <n v="0"/>
    <s v="Unilever Global"/>
    <s v="UK"/>
    <m/>
    <m/>
    <s v="https://www.sainsburys.co.uk/shop/gb/groceries/knorr-chicken-stock-pot-gel-8x224g#reviews"/>
    <x v="1"/>
    <s v="Parent"/>
    <m/>
    <x v="1"/>
    <s v="Chicken Stock/Pots/Cubes/Extract/Liquid/Concentrated"/>
    <s v="Chicken Stock/Pots/Cubes/Extract/Liquid/Concentrated"/>
    <m/>
    <m/>
    <m/>
    <s v="Retailer Core of the Core"/>
    <s v="Core of the Core"/>
    <b v="0"/>
    <n v="0"/>
    <s v="4e133011-da43-fc56-76cc-0f907b810a8b"/>
  </r>
  <r>
    <d v="2019-03-08T00:00:00"/>
    <s v="SAINSBURYS"/>
    <n v="8712566479528"/>
    <n v="7579788"/>
    <s v="Knorr"/>
    <x v="1"/>
    <x v="1"/>
    <x v="140"/>
    <x v="30"/>
    <x v="0"/>
    <x v="472"/>
    <s v="This is the best stock ever-unless you make your own! Gravy is richer and has a wonderful flavour. Wouldn't be without it."/>
    <n v="0"/>
    <s v="Unilever Global"/>
    <s v="UK"/>
    <m/>
    <m/>
    <s v="https://www.sainsburys.co.uk/shop/gb/groceries/knorr-stockpot-rich-beef-4s-112g#reviews"/>
    <x v="0"/>
    <s v="Parent"/>
    <m/>
    <x v="1"/>
    <s v="Beef Stock/Pots/Cubes/Extract/Liquid/Concentrated"/>
    <s v="Beef Stock/Pots/Cubes/Extract/Liquid/Concentrated"/>
    <m/>
    <m/>
    <m/>
    <s v="Retailer Core of the Core"/>
    <s v="Core of the Core"/>
    <b v="0"/>
    <n v="0"/>
    <s v="829f4169-29c6-11e8-2afd-fa1ab7e24947"/>
  </r>
  <r>
    <d v="2019-03-08T00:00:00"/>
    <s v="SAINSBURYS"/>
    <n v="8712566479665"/>
    <n v="6853353"/>
    <s v="Knorr"/>
    <x v="1"/>
    <x v="1"/>
    <x v="141"/>
    <x v="44"/>
    <x v="3"/>
    <x v="473"/>
    <s v="Shame they contain palm oil (albeit labelled 'fat'). You would have thought that these would have been reformulated by now given all the publicity."/>
    <n v="0"/>
    <s v="Unilever Global"/>
    <s v="UK"/>
    <m/>
    <m/>
    <s v="https://www.sainsburys.co.uk/shop/gb/groceries/knorr-vegetable-stock-pot-gel-8x224g#reviews"/>
    <x v="0"/>
    <s v="Parent"/>
    <m/>
    <x v="1"/>
    <s v="Vegetable Stock/Pots/Cubes / Extract/Liquid/Concentrated"/>
    <s v="Vegetable Stock/Pots/Cubes / Extract/Liquid/Concentrated"/>
    <m/>
    <m/>
    <m/>
    <s v="Retailer Core of the Core"/>
    <s v="Core of the Core"/>
    <b v="0"/>
    <n v="0"/>
    <s v="534fade8-ac10-63c3-7775-fd1507901085"/>
  </r>
  <r>
    <d v="2019-03-08T00:00:00"/>
    <s v="SAINSBURYS"/>
    <n v="8722700268727"/>
    <n v="6853424"/>
    <s v="Knorr"/>
    <x v="1"/>
    <x v="1"/>
    <x v="69"/>
    <x v="44"/>
    <x v="3"/>
    <x v="471"/>
    <s v="why change what was great - no option for no starts"/>
    <n v="0"/>
    <s v="Unilever Global"/>
    <s v="UK"/>
    <m/>
    <m/>
    <s v="https://www.sainsburys.co.uk/shop/gb/groceries/knorr-stock-pot--chicken-4x28g#reviews"/>
    <x v="1"/>
    <s v="Parent"/>
    <m/>
    <x v="1"/>
    <s v="Chicken Stock/Pots/Cubes/Extract/Liquid/Concentrated"/>
    <s v="Chicken Stock/Pots/Cubes/Extract/Liquid/Concentrated"/>
    <m/>
    <m/>
    <m/>
    <s v="Retailer Core of the Core"/>
    <s v="Core of the Core"/>
    <b v="0"/>
    <n v="0"/>
    <s v="0f137703-c78a-7f4e-7946-ebf8275b881d"/>
  </r>
  <r>
    <d v="2019-03-08T00:00:00"/>
    <s v="SAINSBURYS"/>
    <n v="8712566328406"/>
    <n v="7733636"/>
    <s v="Magnum"/>
    <x v="3"/>
    <x v="10"/>
    <x v="82"/>
    <x v="32"/>
    <x v="0"/>
    <x v="474"/>
    <s v="My husbands favorite - but impossible to find at any of my previous sources. I will check out Target. Thank you."/>
    <n v="0"/>
    <s v="Unilever Global"/>
    <s v="UK"/>
    <m/>
    <m/>
    <s v="https://www.sainsburys.co.uk/shop/gb/groceries/magnum-white-x4-440ml#reviews"/>
    <x v="1"/>
    <s v="Parent"/>
    <m/>
    <x v="10"/>
    <s v="Magnum"/>
    <s v="Magnum"/>
    <m/>
    <m/>
    <m/>
    <s v="Retailer Core of the Core"/>
    <s v="Core of the Core"/>
    <b v="0"/>
    <n v="0"/>
    <s v="2347bbe3-6826-ef3c-d052-5dc86348d2dd"/>
  </r>
  <r>
    <d v="2019-03-08T00:00:00"/>
    <s v="SAINSBURYS"/>
    <n v="8712561982641"/>
    <n v="7758397"/>
    <s v="Dove"/>
    <x v="0"/>
    <x v="6"/>
    <x v="87"/>
    <x v="32"/>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s v="https://www.sainsburys.co.uk/shop/gb/groceries/dove-summer-revive--fair-200ml#reviews"/>
    <x v="1"/>
    <s v="Parent"/>
    <m/>
    <x v="6"/>
    <s v="Gradual Self Tan"/>
    <s v="Gradual Self Tan"/>
    <m/>
    <m/>
    <m/>
    <s v="non-Retailer Core of the Core"/>
    <s v="Core of the Core"/>
    <b v="0"/>
    <n v="0"/>
    <s v="f1b7ec9d-30dd-2347-f74e-95fa537ca8ad"/>
  </r>
  <r>
    <d v="2019-03-08T00:00:00"/>
    <s v="SAINSBURYS"/>
    <n v="8712561983013"/>
    <n v="7758395"/>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s v="https://www.sainsburys.co.uk/shop/gb/groceries/dove-summer-revive--dark-200ml#reviews"/>
    <x v="1"/>
    <s v="Parent"/>
    <m/>
    <x v="6"/>
    <s v="Gradual Self Tan"/>
    <s v="Gradual Self Tan"/>
    <m/>
    <m/>
    <m/>
    <s v="non-Retailer Core of the Core"/>
    <s v="Core of the Core"/>
    <b v="0"/>
    <n v="0"/>
    <s v="03ce3088-bea6-9573-e8ae-a54b80639da3"/>
  </r>
  <r>
    <d v="2019-03-08T00:00:00"/>
    <s v="SAINSBURYS"/>
    <n v="8712561828482"/>
    <n v="3727850"/>
    <s v="Simple"/>
    <x v="0"/>
    <x v="7"/>
    <x v="83"/>
    <x v="25"/>
    <x v="0"/>
    <x v="477"/>
    <s v="As a regular user of a number of simple products, I was very impressed with there refreshing shower gel. I suffer with quite dry skin during the winter, and when using other brands of shower gel they can sometimes act harshly and leave my skin quite dry and flaky, especially on my face. However with this simple shower gel this is not the case. It does not irritate my skin in face it leaves my complexion looking clearer and my skin feeling soft. The size of the bottle is adequate for everyday use and regular use. And although the packaging is quite mild it does the job. I would definitely choose this shower gel out of the choice. A little bit goes a long way, and the product has a pleasent scent.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c9d3d45-087e-8ae4-b049-28fe8fd076a8"/>
  </r>
  <r>
    <d v="2019-03-08T00:00:00"/>
    <s v="SAINSBURYS"/>
    <n v="8712561828482"/>
    <n v="3727850"/>
    <s v="Simple"/>
    <x v="0"/>
    <x v="7"/>
    <x v="83"/>
    <x v="25"/>
    <x v="0"/>
    <x v="478"/>
    <s v="I love having a shower in the morning and moreover, using a really fresh shower gel. This is the first thing I need to have a great day. With the Simple Refreshing Shower Gel, this is exactly what I was looking for. Something simple and non-odorous. The Refreshing Shower Gel is the perfect blend of ingredients to clean and energise your skin. Perfect for even the most sensitive sk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b977e1ba-77b0-cd7d-b572-1c1ff03050a0"/>
  </r>
  <r>
    <d v="2019-03-08T00:00:00"/>
    <s v="SAINSBURYS"/>
    <n v="8712561828482"/>
    <n v="3727850"/>
    <s v="Simple"/>
    <x v="0"/>
    <x v="7"/>
    <x v="83"/>
    <x v="44"/>
    <x v="1"/>
    <x v="479"/>
    <s v="I got this product a few days ago and used it already many times. While you might think a refreshing shower gel is quite &quot;liquid&quot; in its form, you could feel the cucumber extrat, which i found great! Often, products say things on their bottle and don't truly mean it whereas the Simple Product was not one of them. Secondly, the smell is amazing and my skin has not badly acted upon it. I do think it is a good product but it might not please others a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d38d3c8-0e99-df7a-13fd-da384b8ff2ec"/>
  </r>
  <r>
    <d v="2019-03-08T00:00:00"/>
    <s v="SAINSBURYS"/>
    <n v="8712561828482"/>
    <n v="3727850"/>
    <s v="Simple"/>
    <x v="0"/>
    <x v="7"/>
    <x v="83"/>
    <x v="32"/>
    <x v="0"/>
    <x v="480"/>
    <s v="I love the simple range! It's great for my sensitive skin! Had never tried the shower gel but it's now the only shower gel I will continue to use. Left me feeling fresh and knowing it's best for my skin makes me more likely to recomm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8a12b668-fb13-00a3-13e4-3a4dc13c2e3b"/>
  </r>
  <r>
    <d v="2019-03-08T00:00:00"/>
    <s v="SAINSBURYS"/>
    <n v="8712561828482"/>
    <n v="3727850"/>
    <s v="Simple"/>
    <x v="0"/>
    <x v="7"/>
    <x v="83"/>
    <x v="32"/>
    <x v="0"/>
    <x v="481"/>
    <s v="I always use simple products so when I got the notification to request this product I was very pleased. As always, Simple has produced another great product that says what it does on the tin. My skin reacts well to Simple products and I am very pleased with this shower ge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c3873426-14f4-22b1-448b-7d72f650e806"/>
  </r>
  <r>
    <d v="2019-03-08T00:00:00"/>
    <s v="SAINSBURYS"/>
    <n v="8712561828482"/>
    <n v="3727850"/>
    <s v="Simple"/>
    <x v="0"/>
    <x v="7"/>
    <x v="83"/>
    <x v="30"/>
    <x v="0"/>
    <x v="482"/>
    <s v="Simple refreshing shower gel. Personally. Didn\u2019t. Liked. It. But. My. Daughter. Enjoying. Using. It. She. Love. It. And. Asked. Me. To buy. More when. It\u2019s. finish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396b3be-5fae-30aa-5906-604242f1a1df"/>
  </r>
  <r>
    <d v="2019-03-08T00:00:00"/>
    <s v="SAINSBURYS"/>
    <n v="8712561828482"/>
    <n v="3727850"/>
    <s v="Simple"/>
    <x v="0"/>
    <x v="7"/>
    <x v="83"/>
    <x v="32"/>
    <x v="1"/>
    <x v="483"/>
    <s v="This is a really good shower gel for sensitive skin, there isn\u2019t an overwhelming fragrance which a lot other shower gels have and cause irritation without us even realising. The simple shower gel foams well, it\u2019s not drying yet still very refreshing.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9f155b05-b594-3ef0-ff91-0b784e6aca2a"/>
  </r>
  <r>
    <d v="2019-03-08T00:00:00"/>
    <s v="SAINSBURYS"/>
    <n v="8712561828482"/>
    <n v="3727850"/>
    <s v="Simple"/>
    <x v="0"/>
    <x v="7"/>
    <x v="83"/>
    <x v="32"/>
    <x v="0"/>
    <x v="484"/>
    <s v="Just like the rest of the simple range, this product is really kind to the skin. I have pretty sensitive skin so this is great for me and would defintley recommend to others. Simple design but works well.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fed26f58-e49f-17d1-ade6-aaadc86ba038"/>
  </r>
  <r>
    <d v="2019-03-08T00:00:00"/>
    <s v="SAINSBURYS"/>
    <n v="8712561828482"/>
    <n v="3727850"/>
    <s v="Simple"/>
    <x v="0"/>
    <x v="7"/>
    <x v="83"/>
    <x v="52"/>
    <x v="1"/>
    <x v="485"/>
    <s v="This Simple shower gel is a clear gel that lathers up really really well, so you don't have to use much to feel clean. As like other Simple products, it doesn't have perfume, so it's pretty much odourless, with a hint of cucumber smell. It feels really natural whilst also making me feel clean, so will definitely be buying agai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6a24a384-712c-a3ab-26b1-2c15966e4498"/>
  </r>
  <r>
    <d v="2019-03-08T00:00:00"/>
    <s v="SAINSBURYS"/>
    <n v="8712561828482"/>
    <n v="3727850"/>
    <s v="Simple"/>
    <x v="0"/>
    <x v="7"/>
    <x v="83"/>
    <x v="25"/>
    <x v="0"/>
    <x v="486"/>
    <s v="I always been a big fan of Simple shower gels they just never disappoint. This one smells really lovely And feels nice and kind to my skin. Perfect for everyday use and would always recommend it to a frien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1a10d281-1af1-478c-2b5f-bfef3d4afbf1"/>
  </r>
  <r>
    <d v="2019-03-08T00:00:00"/>
    <s v="SAINSBURYS"/>
    <n v="8712561828482"/>
    <n v="3727850"/>
    <s v="Simple"/>
    <x v="0"/>
    <x v="7"/>
    <x v="83"/>
    <x v="25"/>
    <x v="0"/>
    <x v="166"/>
    <s v="Love this shower gel mostly for its simplicity and the fact that it does not contain any nasty chemicals. The scent is simple and smells a bit like soap, it foams nicely on the skin and leaves it soft and hydrated.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5397c5c0-2484-6cb2-0208-a556a2a696e8"/>
  </r>
  <r>
    <d v="2019-03-08T00:00:00"/>
    <s v="SAINSBURYS"/>
    <n v="8712561828482"/>
    <n v="3727850"/>
    <s v="Simple"/>
    <x v="0"/>
    <x v="7"/>
    <x v="83"/>
    <x v="44"/>
    <x v="0"/>
    <x v="487"/>
    <s v="This shower gel really is simple to use. A small amount created a lovely thick lather that left my skin feeling incredibly clean, soft and refreshed. There's no perfume - just a clean, fresh smell and no skin irritation. [This review was collected as part of a promotion.]"/>
    <n v="0"/>
    <s v="Unilever Global"/>
    <s v="UK"/>
    <m/>
    <m/>
    <s v="https://www.sainsburys.co.uk/shop/gb/groceries/shower-12632-44/simple-shower-refreshing-shower-gel-250ml#reviews"/>
    <x v="1"/>
    <s v="Parent"/>
    <m/>
    <x v="7"/>
    <s v="sensitive shower gel"/>
    <s v="Sensitive Shower Gel"/>
    <m/>
    <m/>
    <m/>
    <s v="non-Retailer Core of the Core"/>
    <s v="Core of the Core"/>
    <b v="0"/>
    <n v="0"/>
    <s v="4fcb3439-fdba-ee42-4e61-3fe4c8bd052a"/>
  </r>
  <r>
    <d v="2019-03-09T00:00:00"/>
    <s v="OCADO"/>
    <n v="8717644012208"/>
    <n v="34082011"/>
    <s v="Lynx"/>
    <x v="0"/>
    <x v="3"/>
    <x v="80"/>
    <x v="25"/>
    <x v="1"/>
    <x v="395"/>
    <s v="Got for my husband for a change. Classic lynx deodorant. Don’t use too much, the smell can be overpowering but clean smell that last for the day."/>
    <n v="0"/>
    <s v="Unilever Global"/>
    <s v="UK"/>
    <m/>
    <m/>
    <m/>
    <x v="0"/>
    <s v="Parent"/>
    <m/>
    <x v="3"/>
    <s v="Male Body Spray"/>
    <s v="Male Body Spray"/>
    <m/>
    <m/>
    <m/>
    <s v="non-Retailer Core of the Core"/>
    <s v="Core of the Core"/>
    <b v="0"/>
    <n v="0"/>
    <s v="80ca677d-88df-ce1c-b75a-2cf87c3b4107"/>
  </r>
  <r>
    <d v="2019-03-09T00:00:00"/>
    <s v="BOOTS"/>
    <n v="8712561593335"/>
    <n v="2521067"/>
    <s v="Dove"/>
    <x v="0"/>
    <x v="7"/>
    <x v="106"/>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non-Retailer Core of the Core"/>
    <s v="Core of the Core"/>
    <b v="0"/>
    <n v="0"/>
    <s v="a7e4995b-73c0-387f-8138-aa4cfdf95e5e"/>
  </r>
  <r>
    <d v="2019-03-09T00:00:00"/>
    <s v="BOOTS"/>
    <n v="8712561593533"/>
    <n v="3851133"/>
    <s v="Dove"/>
    <x v="0"/>
    <x v="7"/>
    <x v="35"/>
    <x v="25"/>
    <x v="0"/>
    <x v="370"/>
    <s v="My skin was dry, itchy and scaly and no matter what I did, nothing helped. I switched to Dove Deep Moisture body wash. All the commercials are right! It changed my skin after just the first use. My skin is so soft and all the itching has stopped. I feel like a different person. Love this product!"/>
    <n v="0"/>
    <s v="Unilever Global"/>
    <s v="UK"/>
    <m/>
    <m/>
    <m/>
    <x v="1"/>
    <s v="Parent"/>
    <m/>
    <x v="7"/>
    <s v="Shower General"/>
    <s v="Shower General"/>
    <m/>
    <m/>
    <m/>
    <s v="Retailer Core of the Core"/>
    <s v="Core of the Core"/>
    <b v="0"/>
    <n v="0"/>
    <s v="6198742a-ed8e-cbcb-3911-da94d4da21c5"/>
  </r>
  <r>
    <d v="2019-03-09T00:00:00"/>
    <s v="BOOTS"/>
    <n v="8712561482318"/>
    <n v="6083218"/>
    <s v="Vaseline"/>
    <x v="0"/>
    <x v="6"/>
    <x v="11"/>
    <x v="25"/>
    <x v="1"/>
    <x v="488"/>
    <s v="This body lotion is generously sized and lasts for a long time, therefore great value for money. It's smooth to apply, leaves no sticky film on the skin and smells nice. It's a low key product that is really great for everyday use. [This review was collected as part of a promotion.]"/>
    <n v="0"/>
    <s v="Unilever Global"/>
    <s v="UK"/>
    <m/>
    <m/>
    <m/>
    <x v="1"/>
    <s v="Parent"/>
    <m/>
    <x v="6"/>
    <s v="Body Lotion"/>
    <s v="Body Lotion"/>
    <m/>
    <m/>
    <m/>
    <s v="Retailer Core of the Core"/>
    <s v="Core of the Core"/>
    <b v="0"/>
    <n v="0"/>
    <s v="360d555b-6db2-c6e9-aeb9-201fdc885d7c"/>
  </r>
  <r>
    <d v="2019-03-09T00:00:00"/>
    <s v="BOOTS"/>
    <n v="8712561482318"/>
    <n v="6083218"/>
    <s v="Vaseline"/>
    <x v="0"/>
    <x v="6"/>
    <x v="11"/>
    <x v="25"/>
    <x v="1"/>
    <x v="489"/>
    <s v="IV only used this Vaseline intensive care Aloe soothe body lotion a couple of time so far, this had a pleasant smell and soaked in my skin very quickly, so far very impressed with this product so would recommend to friends and family [This review was collected as part of a promotion.]"/>
    <n v="0"/>
    <s v="Unilever Global"/>
    <s v="UK"/>
    <m/>
    <m/>
    <m/>
    <x v="1"/>
    <s v="Parent"/>
    <m/>
    <x v="6"/>
    <s v="Body Lotion"/>
    <s v="Body Lotion"/>
    <m/>
    <m/>
    <m/>
    <s v="Retailer Core of the Core"/>
    <s v="Core of the Core"/>
    <b v="0"/>
    <n v="0"/>
    <s v="d20b77ab-0c5c-482a-118a-b172528d0254"/>
  </r>
  <r>
    <d v="2019-03-09T00:00:00"/>
    <s v="AMAZONPRIMEPANTRY"/>
    <n v="5000186735036"/>
    <s v="B014DF5IRM"/>
    <s v="Cif"/>
    <x v="2"/>
    <x v="5"/>
    <x v="135"/>
    <x v="25"/>
    <x v="0"/>
    <x v="490"/>
    <s v="Works like magic"/>
    <n v="0"/>
    <s v="Unilever Global"/>
    <s v="UK"/>
    <m/>
    <m/>
    <s v="http:/www.amazon.co.uk/gp/customer-reviews/R5I7G8ZMQPLE7/ref=cm_cr_arp_d_rvw_ttl?ie=UTF8&amp;ASIN=B014DF5IRM"/>
    <x v="0"/>
    <s v="Parent"/>
    <m/>
    <x v="5"/>
    <s v="Household Cream"/>
    <s v="Household Cream"/>
    <m/>
    <m/>
    <m/>
    <s v="non-Retailer Core of the Core"/>
    <s v="Core of the Core"/>
    <b v="1"/>
    <n v="0"/>
    <s v="ea20cf42-36a7-08a7-e1f2-91b1b4d2b772"/>
  </r>
  <r>
    <d v="2019-03-09T00:00:00"/>
    <s v="AMAZONPRIMEPANTRY"/>
    <n v="5012254060810"/>
    <s v="B00ZIWIWRS"/>
    <s v="TRESemmé"/>
    <x v="0"/>
    <x v="11"/>
    <x v="74"/>
    <x v="25"/>
    <x v="0"/>
    <x v="491"/>
    <s v="Great value for money!!! Great buy, I didn't think twice."/>
    <n v="0"/>
    <s v="Unilever Global"/>
    <s v="UK"/>
    <m/>
    <m/>
    <s v="http:/www.amazon.co.uk/gp/customer-reviews/R1SLO88D2PIZC5/ref=cm_cr_arp_d_rvw_ttl?ie=UTF8&amp;ASIN=B00ZIWIWRS"/>
    <x v="0"/>
    <s v="Child"/>
    <m/>
    <x v="11"/>
    <s v="Women General Cleanse shampoo"/>
    <s v="Women General Cleanse shampoo"/>
    <m/>
    <m/>
    <m/>
    <s v="Retailer Core of the Core"/>
    <s v="Core of the Core"/>
    <b v="1"/>
    <n v="0"/>
    <s v="00568d0c-8e76-f26b-0541-1109019ad01d"/>
  </r>
  <r>
    <d v="2019-03-09T00:00:00"/>
    <s v="AMAZONPRIMEPANTRY"/>
    <n v="5012254061251"/>
    <s v="B004K557YU"/>
    <s v="TRESemmé"/>
    <x v="0"/>
    <x v="11"/>
    <x v="22"/>
    <x v="25"/>
    <x v="0"/>
    <x v="492"/>
    <s v="Cleans hair well though"/>
    <n v="0"/>
    <s v="Unilever Global"/>
    <s v="UK"/>
    <m/>
    <m/>
    <s v="http:/www.amazon.co.uk/gp/customer-reviews/RD9MTKQ57H68E/ref=cm_cr_arp_d_rvw_ttl?ie=UTF8&amp;ASIN=B004K557YU"/>
    <x v="0"/>
    <s v="Child"/>
    <m/>
    <x v="11"/>
    <s v="Women General Cleanse shampoo"/>
    <s v="Women General Cleanse shampoo"/>
    <m/>
    <m/>
    <m/>
    <s v="Retailer Core of the Core"/>
    <s v="Core of the Core"/>
    <b v="1"/>
    <n v="0"/>
    <s v="0c57a5cc-9b1d-06c8-9544-62888aa7b9f4"/>
  </r>
  <r>
    <d v="2019-03-09T00:00:00"/>
    <s v="AMAZON"/>
    <n v="8710447813201"/>
    <s v="B073V3SVM9"/>
    <s v="Surf"/>
    <x v="2"/>
    <x v="9"/>
    <x v="17"/>
    <x v="25"/>
    <x v="0"/>
    <x v="254"/>
    <s v="Good value."/>
    <n v="0"/>
    <s v="Unilever Global"/>
    <s v="UK"/>
    <m/>
    <m/>
    <s v="http:/www.amazon.co.uk/gp/customer-reviews/R1ORBGP165PRZW/ref=cm_cr_arp_d_rvw_ttl?ie=UTF8&amp;ASIN=B073V3SVM9"/>
    <x v="0"/>
    <s v="Parent"/>
    <m/>
    <x v="9"/>
    <s v="COTC Washing Liquid"/>
    <s v="n/a"/>
    <m/>
    <m/>
    <m/>
    <s v="Retailer Core of the Core"/>
    <s v="Core of the Core"/>
    <b v="1"/>
    <n v="0"/>
    <s v="b8dc121d-9e97-0750-62e3-36b1131c7f95"/>
  </r>
  <r>
    <d v="2019-03-09T00:00:00"/>
    <s v="AMAZON"/>
    <n v="5012254061251"/>
    <s v="B00P7RGSWK"/>
    <s v="TRESemmé"/>
    <x v="0"/>
    <x v="11"/>
    <x v="22"/>
    <x v="25"/>
    <x v="0"/>
    <x v="492"/>
    <s v="Cleans hair well though"/>
    <n v="0"/>
    <s v="Unilever Global"/>
    <s v="UK"/>
    <m/>
    <m/>
    <s v="http:/www.amazon.co.uk/gp/customer-reviews/RD9MTKQ57H68E/ref=cm_cr_arp_d_rvw_ttl?ie=UTF8&amp;ASIN=B00P7RGSWK"/>
    <x v="0"/>
    <s v="Parent"/>
    <m/>
    <x v="11"/>
    <s v="Women General Cleanse shampoo"/>
    <s v="Women General Cleanse shampoo"/>
    <m/>
    <m/>
    <m/>
    <s v="Retailer Core of the Core"/>
    <s v="Core of the Core"/>
    <b v="1"/>
    <n v="0"/>
    <s v="7a8193eb-8abd-991f-cbc3-3d02ef58c197"/>
  </r>
  <r>
    <d v="2019-03-09T00:00:00"/>
    <s v="AMAZON"/>
    <n v="5012254060810"/>
    <s v="B00OQ890AI"/>
    <s v="TRESemmé"/>
    <x v="0"/>
    <x v="11"/>
    <x v="74"/>
    <x v="25"/>
    <x v="0"/>
    <x v="491"/>
    <s v="Great value for money!!! Great buy, I didn't think twice."/>
    <n v="0"/>
    <s v="Unilever Global"/>
    <s v="UK"/>
    <m/>
    <m/>
    <s v="http:/www.amazon.co.uk/gp/customer-reviews/R1SLO88D2PIZC5/ref=cm_cr_arp_d_rvw_ttl?ie=UTF8&amp;ASIN=B00OQ890AI"/>
    <x v="0"/>
    <s v="Parent"/>
    <m/>
    <x v="11"/>
    <s v="Women General Cleanse shampoo"/>
    <s v="Women General Cleanse shampoo"/>
    <m/>
    <m/>
    <m/>
    <s v="Retailer Core of the Core"/>
    <s v="Core of the Core"/>
    <b v="1"/>
    <n v="0"/>
    <s v="902f4ea6-f335-a24c-f60a-d8bb54877d17"/>
  </r>
  <r>
    <d v="2019-03-09T00:00:00"/>
    <s v="AMAZON"/>
    <n v="5012254060728"/>
    <s v="B01FDSUGRK"/>
    <s v="TRESemmé"/>
    <x v="0"/>
    <x v="11"/>
    <x v="76"/>
    <x v="25"/>
    <x v="0"/>
    <x v="493"/>
    <s v="Big bottle, low cost. Lets not go too deep."/>
    <n v="0"/>
    <s v="Unilever Global"/>
    <s v="UK"/>
    <m/>
    <m/>
    <s v="http:/www.amazon.co.uk/gp/customer-reviews/R3KG8ZVEZPOQYH/ref=cm_cr_arp_d_rvw_ttl?ie=UTF8&amp;ASIN=B01FDSUGRK"/>
    <x v="0"/>
    <s v="Parent"/>
    <m/>
    <x v="11"/>
    <s v="Women Colour Care Conditioner"/>
    <s v="Women Colour Care Conditioner"/>
    <m/>
    <m/>
    <m/>
    <s v="non-Retailer Core of the Core"/>
    <s v="Core of the Core"/>
    <b v="1"/>
    <n v="0"/>
    <s v="504640d8-a498-00e0-258c-72b6aac07b4a"/>
  </r>
  <r>
    <d v="2019-03-09T00:00:00"/>
    <s v="AMAZON"/>
    <n v="5000186481001"/>
    <s v="B000NJUM5Q"/>
    <s v="Domestos"/>
    <x v="2"/>
    <x v="5"/>
    <x v="78"/>
    <x v="25"/>
    <x v="0"/>
    <x v="113"/>
    <s v="No issues, does what it says"/>
    <n v="0"/>
    <s v="Unilever Global"/>
    <s v="UK"/>
    <m/>
    <m/>
    <s v="http:/www.amazon.co.uk/gp/customer-reviews/R2BEL6QXY3AN5L/ref=cm_cr_arp_d_rvw_ttl?ie=UTF8&amp;ASIN=B000NJUM5Q"/>
    <x v="0"/>
    <s v="Child"/>
    <m/>
    <x v="5"/>
    <s v="Bleach"/>
    <s v="Bleach"/>
    <m/>
    <m/>
    <m/>
    <s v="non-Retailer Core of the Core"/>
    <s v="Core of the Core"/>
    <b v="1"/>
    <n v="0"/>
    <s v="66ec6cf8-b089-4d85-b7f1-4a66857d837c"/>
  </r>
  <r>
    <d v="2019-03-09T00:00:00"/>
    <s v="AMAZON"/>
    <n v="5000118203664"/>
    <s v="B007XR2IOE"/>
    <s v="Pot Noodle"/>
    <x v="1"/>
    <x v="1"/>
    <x v="110"/>
    <x v="25"/>
    <x v="2"/>
    <x v="494"/>
    <s v="Thought I was getting a bargain but found it cheaper elsewhere"/>
    <n v="0"/>
    <s v="Unilever Global"/>
    <s v="UK"/>
    <m/>
    <m/>
    <s v="http:/www.amazon.co.uk/gp/customer-reviews/R395WFF6MZJWZ7/ref=cm_cr_arp_d_rvw_ttl?ie=UTF8&amp;ASIN=B007XR2IOE"/>
    <x v="0"/>
    <s v="Parent"/>
    <m/>
    <x v="1"/>
    <s v="Pot Snacks"/>
    <s v="Pot Snacks"/>
    <m/>
    <m/>
    <m/>
    <s v="Retailer Core of the Core"/>
    <s v="Core of the Core"/>
    <b v="1"/>
    <n v="0"/>
    <s v="e14eb9c9-2366-dc8f-a694-c5a629f116d1"/>
  </r>
  <r>
    <d v="2019-03-10T00:00:00"/>
    <s v="OCADO"/>
    <n v="8714100590430"/>
    <n v="18408011"/>
    <s v="Heartbrand"/>
    <x v="3"/>
    <x v="10"/>
    <x v="100"/>
    <x v="30"/>
    <x v="0"/>
    <x v="495"/>
    <s v="This is absolutely indistinguishable from the finest dairy vanilla ice creams - it has a very sweet milky taste and proper ice cream texture, but is fully vegan! Have fun fooling your dairy-eating friends with it. They won’t believe it’s not dairy."/>
    <n v="0"/>
    <s v="Unilever Global"/>
    <s v="UK"/>
    <m/>
    <m/>
    <m/>
    <x v="0"/>
    <s v="Parent"/>
    <m/>
    <x v="10"/>
    <s v="Dairy free ice cream"/>
    <s v="Dairy Free Ice Cream"/>
    <m/>
    <m/>
    <m/>
    <s v="Retailer Core of the Core"/>
    <s v="Core of the Core"/>
    <b v="0"/>
    <n v="0"/>
    <s v="fe64e202-ae8d-1206-81a8-10e19058af92"/>
  </r>
  <r>
    <d v="2019-03-10T00:00:00"/>
    <s v="OCADO"/>
    <n v="8712561737142"/>
    <n v="280910011"/>
    <s v="Radox"/>
    <x v="0"/>
    <x v="7"/>
    <x v="130"/>
    <x v="30"/>
    <x v="0"/>
    <x v="364"/>
    <s v="Liked this, lathers up nicely and has a lovely subtle fragrance. Left my hands feeling soft and clean, would definitely purchase again, good value product at £1.40!"/>
    <n v="0"/>
    <s v="Unilever Global"/>
    <s v="UK"/>
    <m/>
    <m/>
    <m/>
    <x v="0"/>
    <s v="Parent"/>
    <m/>
    <x v="7"/>
    <s v="Antibacterial Handwash"/>
    <s v="Antibacterial Handwash"/>
    <m/>
    <m/>
    <m/>
    <s v="non-Retailer Core of the Core"/>
    <s v="Core of the Core"/>
    <b v="0"/>
    <n v="0"/>
    <s v="7763aa4d-21d9-2ca5-2c0b-a0e675f0e3f3"/>
  </r>
  <r>
    <d v="2019-03-10T00:00:00"/>
    <s v="OCADO"/>
    <n v="8712561643948"/>
    <n v="280931011"/>
    <s v="Lynx"/>
    <x v="0"/>
    <x v="7"/>
    <x v="26"/>
    <x v="30"/>
    <x v="1"/>
    <x v="496"/>
    <s v="Decent size bottle, with a firm lid. The smell is subtle, but quite nice and the gel is firm enough to wash with."/>
    <n v="0"/>
    <s v="Unilever Global"/>
    <s v="UK"/>
    <m/>
    <m/>
    <m/>
    <x v="0"/>
    <s v="Parent"/>
    <m/>
    <x v="7"/>
    <s v="Shower General"/>
    <s v="Shower General"/>
    <m/>
    <m/>
    <m/>
    <s v="non-Retailer Core of the Core"/>
    <s v="Core of the Core"/>
    <b v="0"/>
    <n v="0"/>
    <s v="223bd6bb-9a18-7a68-7790-91963215d966"/>
  </r>
  <r>
    <d v="2019-03-10T00:00:00"/>
    <s v="OCADO"/>
    <n v="8717644012208"/>
    <n v="34082011"/>
    <s v="Lynx"/>
    <x v="0"/>
    <x v="3"/>
    <x v="80"/>
    <x v="30"/>
    <x v="0"/>
    <x v="497"/>
    <s v="Lovely and fresh!"/>
    <n v="0"/>
    <s v="Unilever Global"/>
    <s v="UK"/>
    <m/>
    <m/>
    <m/>
    <x v="0"/>
    <s v="Parent"/>
    <m/>
    <x v="3"/>
    <s v="Male Body Spray"/>
    <s v="Male Body Spray"/>
    <m/>
    <m/>
    <m/>
    <s v="non-Retailer Core of the Core"/>
    <s v="Core of the Core"/>
    <b v="0"/>
    <n v="0"/>
    <s v="57d88c1e-f060-39fe-6b7b-fb98be5fd8ed"/>
  </r>
  <r>
    <d v="2019-03-10T00:00:00"/>
    <s v="OCADO"/>
    <n v="76840600151"/>
    <n v="10391011"/>
    <s v="Ben &amp; Jerry's"/>
    <x v="3"/>
    <x v="10"/>
    <x v="129"/>
    <x v="30"/>
    <x v="0"/>
    <x v="498"/>
    <s v="Obviously....chocolate. ice cream. what more to like?!"/>
    <n v="0"/>
    <s v="Unilever Global"/>
    <s v="UK"/>
    <m/>
    <m/>
    <m/>
    <x v="0"/>
    <s v="Parent"/>
    <m/>
    <x v="10"/>
    <s v="Ben &amp; Jerry's"/>
    <s v="Ben &amp; Jerry's"/>
    <m/>
    <m/>
    <m/>
    <s v="Retailer Core of the Core"/>
    <s v="Core of the Core"/>
    <b v="0"/>
    <n v="0"/>
    <s v="dea1e5b4-b536-8689-b4ce-8966ce532265"/>
  </r>
  <r>
    <d v="2019-03-10T00:00:00"/>
    <s v="OCADO"/>
    <n v="76840600151"/>
    <n v="10391011"/>
    <s v="Ben &amp; Jerry's"/>
    <x v="3"/>
    <x v="10"/>
    <x v="129"/>
    <x v="30"/>
    <x v="0"/>
    <x v="499"/>
    <s v="We really enjoyed this, creamy ice cream with plenty of chocolate 'fish' pieces"/>
    <n v="0"/>
    <s v="Unilever Global"/>
    <s v="UK"/>
    <m/>
    <m/>
    <m/>
    <x v="0"/>
    <s v="Parent"/>
    <m/>
    <x v="10"/>
    <s v="Ben &amp; Jerry's"/>
    <s v="Ben &amp; Jerry's"/>
    <m/>
    <m/>
    <m/>
    <s v="Retailer Core of the Core"/>
    <s v="Core of the Core"/>
    <b v="0"/>
    <n v="0"/>
    <s v="b8ae3cce-e01d-b125-758c-f1c610f778a1"/>
  </r>
  <r>
    <d v="2019-03-10T00:00:00"/>
    <s v="OCADO"/>
    <n v="76840600151"/>
    <n v="10391011"/>
    <s v="Ben &amp; Jerry's"/>
    <x v="3"/>
    <x v="10"/>
    <x v="129"/>
    <x v="30"/>
    <x v="1"/>
    <x v="500"/>
    <s v="Really lovely rich creamy ice cream. Went down great with the kids. While its a good size tub its probably for of a treat than all the time purchase."/>
    <n v="0"/>
    <s v="Unilever Global"/>
    <s v="UK"/>
    <m/>
    <m/>
    <m/>
    <x v="0"/>
    <s v="Parent"/>
    <m/>
    <x v="10"/>
    <s v="Ben &amp; Jerry's"/>
    <s v="Ben &amp; Jerry's"/>
    <m/>
    <m/>
    <m/>
    <s v="Retailer Core of the Core"/>
    <s v="Core of the Core"/>
    <b v="0"/>
    <n v="0"/>
    <s v="67368d8b-5616-23df-857a-2f6e59ea7283"/>
  </r>
  <r>
    <d v="2019-03-10T00:00:00"/>
    <s v="OCADO"/>
    <n v="76840600151"/>
    <n v="10391011"/>
    <s v="Ben &amp; Jerry's"/>
    <x v="3"/>
    <x v="10"/>
    <x v="129"/>
    <x v="30"/>
    <x v="2"/>
    <x v="501"/>
    <s v="Nice flavour, although very very sweet and texture seems a little artificial"/>
    <n v="0"/>
    <s v="Unilever Global"/>
    <s v="UK"/>
    <m/>
    <m/>
    <m/>
    <x v="0"/>
    <s v="Parent"/>
    <m/>
    <x v="10"/>
    <s v="Ben &amp; Jerry's"/>
    <s v="Ben &amp; Jerry's"/>
    <m/>
    <m/>
    <m/>
    <s v="Retailer Core of the Core"/>
    <s v="Core of the Core"/>
    <b v="0"/>
    <n v="0"/>
    <s v="6613abad-ac38-3a26-6d51-ed3c37916e6b"/>
  </r>
  <r>
    <d v="2019-03-10T00:00:00"/>
    <s v="BOOTS"/>
    <n v="8712561983013"/>
    <n v="6333427"/>
    <s v="Dove"/>
    <x v="0"/>
    <x v="6"/>
    <x v="88"/>
    <x v="30"/>
    <x v="0"/>
    <x v="476"/>
    <s v="A lovely subtle and soft colour to the skin. I am pale and use medium to dark. Dove scent and no fake tan smell so far. I use for 4-5 days in a row then once or twice weekly. Just Keep rubbing in gently till absorbed."/>
    <n v="0"/>
    <s v="Unilever Global"/>
    <s v="UK"/>
    <m/>
    <m/>
    <m/>
    <x v="1"/>
    <s v="Parent"/>
    <m/>
    <x v="6"/>
    <s v="Gradual Self Tan"/>
    <s v="Gradual Self Tan"/>
    <m/>
    <m/>
    <m/>
    <s v="Retailer Core of the Core"/>
    <s v="Core of the Core"/>
    <b v="0"/>
    <n v="0"/>
    <s v="12083817-2423-76ba-f0bd-ba4c588b4cd1"/>
  </r>
  <r>
    <d v="2019-03-10T00:00:00"/>
    <s v="BOOTS"/>
    <n v="5012254061176"/>
    <n v="3840263"/>
    <s v="TRESemmé"/>
    <x v="0"/>
    <x v="4"/>
    <x v="142"/>
    <x v="30"/>
    <x v="0"/>
    <x v="6"/>
    <s v="It's very good looked it good price and it big good size"/>
    <n v="0"/>
    <s v="Unilever Global"/>
    <s v="UK"/>
    <m/>
    <m/>
    <m/>
    <x v="0"/>
    <s v="Parent"/>
    <m/>
    <x v="4"/>
    <s v="Women General Cleanse shampoo"/>
    <s v="Women General Cleanse shampoo"/>
    <m/>
    <m/>
    <m/>
    <s v="Retailer Core of the Core"/>
    <s v="Core of the Core"/>
    <b v="0"/>
    <n v="0"/>
    <s v="914b96c7-1e5a-9074-08e4-c714bf16f8e4"/>
  </r>
  <r>
    <d v="2019-03-10T00:00:00"/>
    <s v="AMAZON"/>
    <n v="5000118203664"/>
    <s v="B007XR2IOE"/>
    <s v="Pot Noodle"/>
    <x v="1"/>
    <x v="1"/>
    <x v="110"/>
    <x v="30"/>
    <x v="0"/>
    <x v="502"/>
    <s v="for snacks"/>
    <n v="0"/>
    <s v="Unilever Global"/>
    <s v="UK"/>
    <m/>
    <m/>
    <s v="http:/www.amazon.co.uk/gp/customer-reviews/R1VRA0WWJQFVGB/ref=cm_cr_arp_d_rvw_ttl?ie=UTF8&amp;ASIN=B007XR2IOE"/>
    <x v="0"/>
    <s v="Parent"/>
    <m/>
    <x v="1"/>
    <s v="Pot Snacks"/>
    <s v="Pot Snacks"/>
    <m/>
    <m/>
    <m/>
    <s v="Retailer Core of the Core"/>
    <s v="Core of the Core"/>
    <b v="1"/>
    <n v="0"/>
    <s v="19f18d98-e880-0042-7724-dcc3bc28b2aa"/>
  </r>
  <r>
    <d v="2019-03-10T00:00:00"/>
    <s v="AMAZON"/>
    <n v="8717163536476"/>
    <s v="B004PU04CA"/>
    <s v="Cif"/>
    <x v="2"/>
    <x v="5"/>
    <x v="89"/>
    <x v="30"/>
    <x v="2"/>
    <x v="139"/>
    <s v="Love the product, however it’s hard to spray. Would recommend though."/>
    <n v="0"/>
    <s v="Unilever Global"/>
    <s v="UK"/>
    <m/>
    <m/>
    <s v="http:/www.amazon.co.uk/gp/customer-reviews/RYINWDOL1R7C/ref=cm_cr_arp_d_rvw_ttl?ie=UTF8&amp;ASIN=B004PU04CA"/>
    <x v="0"/>
    <s v="Child"/>
    <m/>
    <x v="5"/>
    <s v="Cleaning Spray"/>
    <s v="Cleaning Spray"/>
    <m/>
    <m/>
    <m/>
    <s v="non-Retailer Core of the Core"/>
    <s v="Core of the Core"/>
    <b v="1"/>
    <n v="0"/>
    <s v="28730f0e-3a53-d678-2b37-cd557e3c6a32"/>
  </r>
  <r>
    <d v="2019-03-10T00:00:00"/>
    <s v="AMAZON"/>
    <n v="8712561679336"/>
    <s v="B0731C28T7"/>
    <s v="Comfort"/>
    <x v="2"/>
    <x v="9"/>
    <x v="38"/>
    <x v="30"/>
    <x v="0"/>
    <x v="52"/>
    <s v="Great value good service"/>
    <n v="0"/>
    <s v="Unilever Global"/>
    <s v="UK"/>
    <m/>
    <m/>
    <s v="http:/www.amazon.co.uk/gp/customer-reviews/R46QOY468V244/ref=cm_cr_arp_d_rvw_ttl?ie=UTF8&amp;ASIN=B0731C28T7"/>
    <x v="0"/>
    <s v="Child"/>
    <m/>
    <x v="9"/>
    <s v="COTC Fabric Conditioner"/>
    <s v="COTC Fabric Conditioner"/>
    <m/>
    <m/>
    <m/>
    <s v="non-Retailer Core of the Core"/>
    <s v="Core of the Core"/>
    <b v="1"/>
    <n v="0"/>
    <s v="19f7ef01-0009-a5ed-5e05-62cbe93244a7"/>
  </r>
  <r>
    <d v="2019-03-10T00:00:00"/>
    <s v="AMAZON"/>
    <n v="8712561488808"/>
    <s v="B073QRR4SC"/>
    <s v="Comfort"/>
    <x v="2"/>
    <x v="9"/>
    <x v="39"/>
    <x v="30"/>
    <x v="0"/>
    <x v="52"/>
    <s v="Great value good service"/>
    <n v="0"/>
    <s v="Unilever Global"/>
    <s v="UK"/>
    <m/>
    <m/>
    <s v="http:/www.amazon.co.uk/gp/customer-reviews/R46QOY468V244/ref=cm_cr_arp_d_rvw_ttl?ie=UTF8&amp;ASIN=B073QRR4SC"/>
    <x v="0"/>
    <s v="Child"/>
    <m/>
    <x v="9"/>
    <s v="COTC Fabric Conditioner"/>
    <s v="COTC Fabric Conditioner"/>
    <m/>
    <m/>
    <m/>
    <s v="non-Retailer Core of the Core"/>
    <s v="Core of the Core"/>
    <b v="1"/>
    <n v="0"/>
    <s v="e404e4a5-a44d-0c7c-7a50-dd5c49c79586"/>
  </r>
  <r>
    <d v="2019-03-10T00:00:00"/>
    <s v="AMAZON"/>
    <n v="8712561490603"/>
    <s v="B073QSDF1S"/>
    <s v="Comfort"/>
    <x v="2"/>
    <x v="9"/>
    <x v="40"/>
    <x v="30"/>
    <x v="0"/>
    <x v="52"/>
    <s v="Great value good service"/>
    <n v="0"/>
    <s v="Unilever Global"/>
    <s v="UK"/>
    <m/>
    <m/>
    <s v="http:/www.amazon.co.uk/gp/customer-reviews/R46QOY468V244/ref=cm_cr_arp_d_rvw_ttl?ie=UTF8&amp;ASIN=B073QSDF1S"/>
    <x v="0"/>
    <s v="Parent"/>
    <m/>
    <x v="9"/>
    <s v="COTC Fabric Conditioner"/>
    <s v="COTC Fabric Conditioner"/>
    <m/>
    <m/>
    <m/>
    <s v="Retailer Core of the Core"/>
    <s v="Core of the Core"/>
    <b v="1"/>
    <n v="0"/>
    <s v="c2e65545-c2de-20d2-7398-b3d55a879ec9"/>
  </r>
  <r>
    <d v="2019-03-10T00:00:00"/>
    <s v="AMAZON"/>
    <n v="8710447813201"/>
    <s v="B073V3SVM9"/>
    <s v="Surf"/>
    <x v="2"/>
    <x v="9"/>
    <x v="17"/>
    <x v="30"/>
    <x v="0"/>
    <x v="503"/>
    <s v="Brilliant value for money"/>
    <n v="0"/>
    <s v="Unilever Global"/>
    <s v="UK"/>
    <m/>
    <m/>
    <s v="http:/www.amazon.co.uk/gp/customer-reviews/R3QQ0KQ88TTWPR/ref=cm_cr_arp_d_rvw_ttl?ie=UTF8&amp;ASIN=B073V3SVM9"/>
    <x v="0"/>
    <s v="Parent"/>
    <m/>
    <x v="9"/>
    <s v="COTC Washing Liquid"/>
    <s v="n/a"/>
    <m/>
    <m/>
    <m/>
    <s v="Retailer Core of the Core"/>
    <s v="Core of the Core"/>
    <b v="1"/>
    <n v="0"/>
    <s v="3a75952d-c6cf-2c4c-311a-e391a2e871e9"/>
  </r>
  <r>
    <d v="2019-03-10T00:00:00"/>
    <s v="AMAZON"/>
    <n v="8710447325520"/>
    <s v="B077YK7GLF"/>
    <s v="Comfort"/>
    <x v="2"/>
    <x v="9"/>
    <x v="31"/>
    <x v="30"/>
    <x v="0"/>
    <x v="504"/>
    <s v="Love it love it"/>
    <n v="0"/>
    <s v="Unilever Global"/>
    <s v="UK"/>
    <m/>
    <m/>
    <s v="http:/www.amazon.co.uk/gp/customer-reviews/R1I430AB7PVE2C/ref=cm_cr_arp_d_rvw_ttl?ie=UTF8&amp;ASIN=B077YK7GLF"/>
    <x v="0"/>
    <s v="Parent"/>
    <m/>
    <x v="9"/>
    <s v="COTC Fabric Conditioner"/>
    <m/>
    <m/>
    <m/>
    <m/>
    <s v="non-Retailer Core of the Core"/>
    <s v="Core of the Core"/>
    <b v="1"/>
    <n v="0"/>
    <s v="435a0856-eb05-18c1-b65c-15422bb3642a"/>
  </r>
  <r>
    <d v="2019-03-10T00:00:00"/>
    <s v="AMAZON"/>
    <n v="8710447325513"/>
    <s v="B077YLQ2R1"/>
    <s v="Comfort"/>
    <x v="2"/>
    <x v="9"/>
    <x v="32"/>
    <x v="30"/>
    <x v="0"/>
    <x v="504"/>
    <s v="Love it love it"/>
    <n v="0"/>
    <s v="Unilever Global"/>
    <s v="UK"/>
    <m/>
    <m/>
    <s v="http:/www.amazon.co.uk/gp/customer-reviews/R1I430AB7PVE2C/ref=cm_cr_arp_d_rvw_ttl?ie=UTF8&amp;ASIN=B077YLQ2R1"/>
    <x v="0"/>
    <s v="Child"/>
    <m/>
    <x v="9"/>
    <s v="COTC Fabric Conditioner"/>
    <m/>
    <m/>
    <m/>
    <m/>
    <s v="Retailer Core of the Core"/>
    <s v="Core of the Core"/>
    <b v="1"/>
    <n v="0"/>
    <s v="8f383243-a327-f8b8-dd1c-16a595ce936e"/>
  </r>
  <r>
    <d v="2019-03-10T00:00:00"/>
    <s v="AMAZON"/>
    <n v="8710447414866"/>
    <s v="B07CZ66MJ2"/>
    <s v="Persil"/>
    <x v="2"/>
    <x v="9"/>
    <x v="44"/>
    <x v="30"/>
    <x v="1"/>
    <x v="432"/>
    <s v="Very effective washing pods."/>
    <n v="0"/>
    <s v="Unilever Global"/>
    <s v="UK"/>
    <m/>
    <m/>
    <s v="http:/www.amazon.co.uk/gp/customer-reviews/R3EY4HUYO617OU/ref=cm_cr_arp_d_rvw_ttl?ie=UTF8&amp;ASIN=B07CZ66MJ2"/>
    <x v="0"/>
    <s v="Child"/>
    <m/>
    <x v="9"/>
    <s v="Bio Washing Capsules"/>
    <s v="Bio Washing Capsules"/>
    <m/>
    <m/>
    <m/>
    <s v="non-Retailer Core of the Core"/>
    <s v="Core of the Core"/>
    <b v="1"/>
    <n v="0"/>
    <s v="49137715-28ff-4374-dacc-88a80d04aba6"/>
  </r>
  <r>
    <d v="2019-03-10T00:00:00"/>
    <s v="AMAZON"/>
    <n v="8710447414866"/>
    <s v="B07CZ66MJ2"/>
    <s v="Persil"/>
    <x v="2"/>
    <x v="9"/>
    <x v="44"/>
    <x v="30"/>
    <x v="0"/>
    <x v="52"/>
    <s v="Can’t go wrong Paid £15 for 3 packs."/>
    <n v="0"/>
    <s v="Unilever Global"/>
    <s v="UK"/>
    <m/>
    <m/>
    <s v="http:/www.amazon.co.uk/gp/customer-reviews/R2ROXPVTD4EN8I/ref=cm_cr_arp_d_rvw_ttl?ie=UTF8&amp;ASIN=B07CZ66MJ2"/>
    <x v="0"/>
    <s v="Child"/>
    <m/>
    <x v="9"/>
    <s v="Bio Washing Capsules"/>
    <s v="Bio Washing Capsules"/>
    <m/>
    <m/>
    <m/>
    <s v="non-Retailer Core of the Core"/>
    <s v="Core of the Core"/>
    <b v="1"/>
    <n v="0"/>
    <s v="b12a458d-8baa-5835-c201-d1629b43d557"/>
  </r>
  <r>
    <d v="2019-03-10T00:00:00"/>
    <s v="AMAZON"/>
    <n v="8710447414873"/>
    <s v="B07CZGKTYB"/>
    <s v="Persil"/>
    <x v="2"/>
    <x v="9"/>
    <x v="45"/>
    <x v="30"/>
    <x v="0"/>
    <x v="52"/>
    <s v="Can’t go wrong Paid £15 for 3 packs."/>
    <n v="0"/>
    <s v="Unilever Global"/>
    <s v="UK"/>
    <m/>
    <m/>
    <s v="http:/www.amazon.co.uk/gp/customer-reviews/R2ROXPVTD4EN8I/ref=cm_cr_arp_d_rvw_ttl?ie=UTF8&amp;ASIN=B07CZGKTYB"/>
    <x v="0"/>
    <s v="Child"/>
    <m/>
    <x v="9"/>
    <s v="Non Bio Washing Capsules"/>
    <s v="Non Bio Washing Capsules"/>
    <m/>
    <m/>
    <m/>
    <s v="Retailer Core of the Core"/>
    <s v="Core of the Core"/>
    <b v="1"/>
    <n v="0"/>
    <s v="9652818f-45d2-997b-e189-93c28bc24a46"/>
  </r>
  <r>
    <d v="2019-03-10T00:00:00"/>
    <s v="AMAZON"/>
    <n v="8710447414873"/>
    <s v="B07CZGKTYB"/>
    <s v="Persil"/>
    <x v="2"/>
    <x v="9"/>
    <x v="45"/>
    <x v="30"/>
    <x v="1"/>
    <x v="432"/>
    <s v="Very effective washing pods."/>
    <n v="0"/>
    <s v="Unilever Global"/>
    <s v="UK"/>
    <m/>
    <m/>
    <s v="http:/www.amazon.co.uk/gp/customer-reviews/R3EY4HUYO617OU/ref=cm_cr_arp_d_rvw_ttl?ie=UTF8&amp;ASIN=B07CZGKTYB"/>
    <x v="0"/>
    <s v="Child"/>
    <m/>
    <x v="9"/>
    <s v="Non Bio Washing Capsules"/>
    <s v="Non Bio Washing Capsules"/>
    <m/>
    <m/>
    <m/>
    <s v="Retailer Core of the Core"/>
    <s v="Core of the Core"/>
    <b v="1"/>
    <n v="0"/>
    <s v="7ef930eb-724d-9d82-1b6f-3fc13a0f12ec"/>
  </r>
  <r>
    <d v="2019-03-11T00:00:00"/>
    <s v="AMAZONPRIMEPANTRY"/>
    <n v="5012254060810"/>
    <s v="B00ZIWIWRS"/>
    <s v="TRESemmé"/>
    <x v="0"/>
    <x v="11"/>
    <x v="74"/>
    <x v="31"/>
    <x v="0"/>
    <x v="505"/>
    <s v="Like the smell, lathers well and a little goes a long way"/>
    <n v="0"/>
    <s v="Unilever Global"/>
    <s v="UK"/>
    <m/>
    <m/>
    <s v="http:/www.amazon.co.uk/gp/customer-reviews/R2BGMYM3TOJGPC?ASIN=B00ZIWIWRS"/>
    <x v="0"/>
    <s v="Parent"/>
    <m/>
    <x v="11"/>
    <s v="Women General Cleanse shampoo"/>
    <s v="Women General Cleanse shampoo"/>
    <m/>
    <m/>
    <m/>
    <s v="Retailer Core of the Core"/>
    <s v="Core of the Core"/>
    <b v="1"/>
    <n v="0"/>
    <s v="81d94637-2f7f-eb4f-3450-29dc38a2f4af"/>
  </r>
  <r>
    <d v="2019-03-11T00:00:00"/>
    <s v="AMAZONPRIMEPANTRY"/>
    <n v="8718114216478"/>
    <s v="B0142CI6FC"/>
    <s v="Dove Men+Care"/>
    <x v="0"/>
    <x v="3"/>
    <x v="23"/>
    <x v="31"/>
    <x v="0"/>
    <x v="36"/>
    <s v="Long lasting scent and barely any sweat."/>
    <n v="0"/>
    <s v="Unilever Global"/>
    <s v="UK"/>
    <m/>
    <m/>
    <s v="http:/www.amazon.co.uk/gp/customer-reviews/RE4RVH3JPDKF8/ref=cm_cr_arp_d_rvw_ttl?ie=UTF8&amp;ASIN=B0142CI6FC"/>
    <x v="0"/>
    <s v="Child"/>
    <m/>
    <x v="3"/>
    <s v="Male Anti-Perspirant Deodorant"/>
    <s v="Male Anti-Perspirant Deodorant"/>
    <m/>
    <m/>
    <m/>
    <s v="Retailer Core of the Core"/>
    <s v="Core of the Core"/>
    <b v="1"/>
    <n v="0"/>
    <s v="956e486b-37b4-5258-eee5-85d27a308771"/>
  </r>
  <r>
    <d v="2019-03-11T00:00:00"/>
    <s v="AMAZONPRIMEPANTRY"/>
    <n v="8712561643948"/>
    <s v="B014DFQ5VA"/>
    <s v="Lynx"/>
    <x v="0"/>
    <x v="7"/>
    <x v="26"/>
    <x v="31"/>
    <x v="0"/>
    <x v="506"/>
    <s v="large packs, works out cheaper than the shops. will order again."/>
    <n v="0"/>
    <s v="Unilever Global"/>
    <s v="UK"/>
    <m/>
    <m/>
    <s v="http:/www.amazon.co.uk/gp/customer-reviews/R1P50EDOLZ1UPR/ref=cm_cr_arp_d_rvw_ttl?ie=UTF8&amp;ASIN=B014DFQ5VA"/>
    <x v="0"/>
    <s v="Child"/>
    <m/>
    <x v="7"/>
    <s v="Shower General"/>
    <s v="Shower General"/>
    <m/>
    <m/>
    <m/>
    <s v="Retailer Core of the Core"/>
    <s v="Core of the Core"/>
    <b v="1"/>
    <n v="0"/>
    <s v="eb707d49-e21d-dd20-5e25-6dca253fe3b7"/>
  </r>
  <r>
    <d v="2019-03-11T00:00:00"/>
    <s v="AMAZONPRIMEPANTRY"/>
    <n v="8717644474945"/>
    <s v="B014G2VTL6"/>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14G2VTL6"/>
    <x v="0"/>
    <s v="Child"/>
    <m/>
    <x v="3"/>
    <s v="Female Anti-Perspirant Deodorant"/>
    <s v="Female Anti-Perspirant Deodorant"/>
    <m/>
    <m/>
    <m/>
    <s v="Retailer Core of the Core"/>
    <s v="Core of the Core"/>
    <b v="0"/>
    <n v="0"/>
    <s v="e5cfc49c-67d9-99a7-2149-9fabf8ec7d87"/>
  </r>
  <r>
    <d v="2019-03-11T00:00:00"/>
    <s v="AMAZONPRIMEPANTRY"/>
    <n v="8718114660301"/>
    <s v="B015J4NK1C"/>
    <s v="Comfort"/>
    <x v="2"/>
    <x v="9"/>
    <x v="24"/>
    <x v="31"/>
    <x v="0"/>
    <x v="153"/>
    <s v="As expected"/>
    <n v="0"/>
    <s v="Unilever Global"/>
    <s v="UK"/>
    <m/>
    <m/>
    <s v="http:/www.amazon.co.uk/gp/customer-reviews/R3E364ZARGGQV8/ref=cm_cr_arp_d_rvw_ttl?ie=UTF8&amp;ASIN=B015J4NK1C"/>
    <x v="0"/>
    <s v="Parent"/>
    <m/>
    <x v="9"/>
    <s v="COTC Fabric Conditioner"/>
    <s v="Fabric Conditioner"/>
    <m/>
    <m/>
    <m/>
    <s v="non-Retailer Core of the Core"/>
    <s v="Core of the Core"/>
    <b v="1"/>
    <n v="0"/>
    <s v="1187eb24-6887-972e-5441-3a5e8678b337"/>
  </r>
  <r>
    <d v="2019-03-11T00:00:00"/>
    <s v="OCADO"/>
    <n v="8717644012208"/>
    <n v="34082011"/>
    <s v="Lynx"/>
    <x v="0"/>
    <x v="3"/>
    <x v="80"/>
    <x v="31"/>
    <x v="0"/>
    <x v="508"/>
    <s v="The original smell of teenagers in the 90s"/>
    <n v="0"/>
    <s v="Unilever Global"/>
    <s v="UK"/>
    <m/>
    <m/>
    <m/>
    <x v="0"/>
    <s v="Parent"/>
    <m/>
    <x v="3"/>
    <s v="Male Body Spray"/>
    <s v="Male Body Spray"/>
    <m/>
    <m/>
    <m/>
    <s v="non-Retailer Core of the Core"/>
    <s v="Core of the Core"/>
    <b v="0"/>
    <n v="0"/>
    <s v="9e5b18e4-1a5e-3592-47b0-8b0d99447d3f"/>
  </r>
  <r>
    <d v="2019-03-11T00:00:00"/>
    <s v="OCADO"/>
    <n v="76840600151"/>
    <n v="10391011"/>
    <s v="Ben &amp; Jerry's"/>
    <x v="3"/>
    <x v="10"/>
    <x v="129"/>
    <x v="31"/>
    <x v="1"/>
    <x v="509"/>
    <s v="What a treat! Thank you Ocado for sending this for me to review. Very chocolatey ice cream with nice extras like chocolate fish and marshmallow. Its very indulgent but lovely for an occasional treat."/>
    <n v="0"/>
    <s v="Unilever Global"/>
    <s v="UK"/>
    <m/>
    <m/>
    <m/>
    <x v="0"/>
    <s v="Parent"/>
    <m/>
    <x v="10"/>
    <s v="Ben &amp; Jerry's"/>
    <s v="Ben &amp; Jerry's"/>
    <m/>
    <m/>
    <m/>
    <s v="Retailer Core of the Core"/>
    <s v="Core of the Core"/>
    <b v="0"/>
    <n v="0"/>
    <s v="e8ecc1ab-89d3-dbb7-d8fd-358260629c76"/>
  </r>
  <r>
    <d v="2019-03-11T00:00:00"/>
    <s v="OCADO"/>
    <n v="8712561643948"/>
    <n v="280931011"/>
    <s v="Lynx"/>
    <x v="0"/>
    <x v="7"/>
    <x v="26"/>
    <x v="31"/>
    <x v="0"/>
    <x v="510"/>
    <s v="I was sent this product to review, love the new style bottle, stands out a bit, the shower gel was a nice consistency, produced a good lather and had a great fresh scent, a lot of men's toiletries have a heavy scent but this was subtle, really liked it and will buy in the future."/>
    <n v="0"/>
    <s v="Unilever Global"/>
    <s v="UK"/>
    <m/>
    <m/>
    <m/>
    <x v="0"/>
    <s v="Parent"/>
    <m/>
    <x v="7"/>
    <s v="Shower General"/>
    <s v="Shower General"/>
    <m/>
    <m/>
    <m/>
    <s v="non-Retailer Core of the Core"/>
    <s v="Core of the Core"/>
    <b v="0"/>
    <n v="0"/>
    <s v="103a0f3b-d564-a85e-a0a9-5a9bd761bff5"/>
  </r>
  <r>
    <d v="2019-03-11T00:00:00"/>
    <s v="OCADO"/>
    <n v="8712561737142"/>
    <n v="280910011"/>
    <s v="Radox"/>
    <x v="0"/>
    <x v="7"/>
    <x v="130"/>
    <x v="31"/>
    <x v="1"/>
    <x v="511"/>
    <s v="Feels nice on the hands, and aroma isnt cloying."/>
    <n v="0"/>
    <s v="Unilever Global"/>
    <s v="UK"/>
    <m/>
    <m/>
    <m/>
    <x v="0"/>
    <s v="Parent"/>
    <m/>
    <x v="7"/>
    <s v="Antibacterial Handwash"/>
    <s v="Antibacterial Handwash"/>
    <m/>
    <m/>
    <m/>
    <s v="non-Retailer Core of the Core"/>
    <s v="Core of the Core"/>
    <b v="0"/>
    <n v="0"/>
    <s v="f1d4eb30-f423-06b3-f145-2f46e971babe"/>
  </r>
  <r>
    <d v="2019-03-10T00:00:00"/>
    <s v="FRESHAMAZON"/>
    <n v="8722700750185"/>
    <s v="B014DFKO4E"/>
    <s v="Knorr"/>
    <x v="1"/>
    <x v="1"/>
    <x v="72"/>
    <x v="53"/>
    <x v="0"/>
    <x v="512"/>
    <s v="Convenient"/>
    <n v="0"/>
    <s v="Unilever Global"/>
    <s v="UK"/>
    <m/>
    <m/>
    <s v="http:/www.amazon.co.uk/gp/customer-reviews/R27X5QVN20FYA7?ASIN=B014DFKO4E"/>
    <x v="0"/>
    <s v="Parent"/>
    <m/>
    <x v="1"/>
    <s v="Stock Cubes"/>
    <s v="Stock Cubes"/>
    <m/>
    <m/>
    <m/>
    <s v="non-Retailer Core of the Core"/>
    <s v="Core of the Core"/>
    <b v="1"/>
    <n v="0"/>
    <s v="877c77a7-0627-a4fc-2f80-bb311e207a43"/>
  </r>
  <r>
    <d v="2019-03-11T00:00:00"/>
    <s v="AMAZON"/>
    <n v="5012254061251"/>
    <s v="B00P7RGSWK"/>
    <s v="TRESemmé"/>
    <x v="0"/>
    <x v="11"/>
    <x v="22"/>
    <x v="32"/>
    <x v="0"/>
    <x v="94"/>
    <s v="Always bulk buy tresmemme from amazon"/>
    <n v="0"/>
    <s v="Unilever Global"/>
    <s v="UK"/>
    <m/>
    <m/>
    <s v="http:/www.amazon.co.uk/gp/customer-reviews/RG8V87OQDSFGR/ref=cm_cr_arp_d_rvw_ttl?ie=UTF8&amp;ASIN=B00P7RGSWK"/>
    <x v="0"/>
    <s v="Parent"/>
    <m/>
    <x v="11"/>
    <s v="Women General Cleanse shampoo"/>
    <s v="Women General Cleanse shampoo"/>
    <m/>
    <m/>
    <m/>
    <s v="Retailer Core of the Core"/>
    <s v="Core of the Core"/>
    <b v="1"/>
    <n v="0"/>
    <s v="bf50867a-f84d-efa6-fd20-ce005feb2863"/>
  </r>
  <r>
    <d v="2019-03-11T00:00:00"/>
    <s v="AMAZON"/>
    <n v="5000118203480"/>
    <s v="B0057EP8NI"/>
    <s v="Pot Noodle"/>
    <x v="1"/>
    <x v="1"/>
    <x v="112"/>
    <x v="52"/>
    <x v="4"/>
    <x v="513"/>
    <s v="Taste horrible and so hard"/>
    <n v="0"/>
    <s v="Unilever Global"/>
    <s v="UK"/>
    <m/>
    <m/>
    <s v="http:/www.amazon.co.uk/gp/customer-reviews/R1ONJEYUALW5S2/ref=cm_cr_arp_d_rvw_ttl?ie=UTF8&amp;ASIN=B0057EP8NI"/>
    <x v="0"/>
    <s v="Parent"/>
    <m/>
    <x v="1"/>
    <s v="Pot Snacks"/>
    <s v="Pot Snacks"/>
    <m/>
    <m/>
    <m/>
    <s v="Retailer Core of the Core"/>
    <s v="Core of the Core"/>
    <b v="1"/>
    <n v="0"/>
    <s v="9ae00498-fb2b-6d61-3f93-d9a2fb47fe0e"/>
  </r>
  <r>
    <d v="2019-03-11T00:00:00"/>
    <s v="AMAZON"/>
    <n v="5000184201199"/>
    <s v="B003UU59QW"/>
    <s v="Marmite"/>
    <x v="1"/>
    <x v="12"/>
    <x v="1"/>
    <x v="31"/>
    <x v="0"/>
    <x v="514"/>
    <s v="First off love it after that what's left to say.... A bigger jar would be nice"/>
    <n v="0"/>
    <s v="Unilever Global"/>
    <s v="UK"/>
    <m/>
    <m/>
    <s v="http:/www.amazon.co.uk/gp/customer-reviews/R2HXRQTPM1G9NQ/ref=cm_cr_arp_d_rvw_ttl?ie=UTF8&amp;ASIN=B003UU59QW"/>
    <x v="0"/>
    <s v="Parent"/>
    <m/>
    <x v="12"/>
    <s v="Yeast Extract"/>
    <s v="Yeast Extract"/>
    <m/>
    <m/>
    <m/>
    <s v="Retailer Core of the Core"/>
    <s v="Core of the Core"/>
    <b v="1"/>
    <n v="0"/>
    <s v="4945d40b-0fc3-de94-ff62-b3cd8a7a8b81"/>
  </r>
  <r>
    <d v="2019-03-11T00:00:00"/>
    <s v="AMAZON"/>
    <n v="5011451103986"/>
    <s v="B00OTRIFPC"/>
    <s v="Simple"/>
    <x v="0"/>
    <x v="6"/>
    <x v="37"/>
    <x v="52"/>
    <x v="1"/>
    <x v="515"/>
    <s v="They are a little bit rough, I don’t know why but I thought they would be soft."/>
    <n v="0"/>
    <s v="Unilever Global"/>
    <s v="UK"/>
    <m/>
    <m/>
    <s v="http:/www.amazon.co.uk/gp/customer-reviews/R3NG90R76A0KNZ/ref=cm_cr_arp_d_rvw_ttl?ie=UTF8&amp;ASIN=B00OTRIFPC"/>
    <x v="0"/>
    <s v="Parent"/>
    <m/>
    <x v="6"/>
    <s v="Wipes"/>
    <s v="Wipes"/>
    <m/>
    <m/>
    <m/>
    <s v="Retailer Core of the Core"/>
    <s v="Core of the Core"/>
    <b v="1"/>
    <n v="0"/>
    <s v="09b57ea9-6bb8-c975-8080-2ab02392ffe7"/>
  </r>
  <r>
    <d v="2019-03-11T00:00:00"/>
    <s v="AMAZON"/>
    <n v="8712566158386"/>
    <s v="B00YHMZBOM"/>
    <s v="Pot Noodle"/>
    <x v="1"/>
    <x v="1"/>
    <x v="127"/>
    <x v="52"/>
    <x v="4"/>
    <x v="513"/>
    <s v="Taste horrible and so hard"/>
    <n v="0"/>
    <s v="Unilever Global"/>
    <s v="UK"/>
    <m/>
    <m/>
    <s v="http:/www.amazon.co.uk/gp/customer-reviews/R1ONJEYUALW5S2/ref=cm_cr_arp_d_rvw_ttl?ie=UTF8&amp;ASIN=B00YHMZBOM"/>
    <x v="0"/>
    <s v="Child"/>
    <m/>
    <x v="1"/>
    <s v="Pot Snacks"/>
    <s v="Pot Snacks"/>
    <m/>
    <m/>
    <m/>
    <s v="Retailer Core of the Core"/>
    <s v="Core of the Core"/>
    <b v="1"/>
    <n v="0"/>
    <s v="0ca41208-c6f9-37dc-b61b-99ca67e304f6"/>
  </r>
  <r>
    <d v="2019-03-11T00:00:00"/>
    <s v="AMAZON"/>
    <n v="8717644474945"/>
    <s v="B00OQ3KBZG"/>
    <s v="Sure"/>
    <x v="0"/>
    <x v="3"/>
    <x v="93"/>
    <x v="31"/>
    <x v="0"/>
    <x v="507"/>
    <s v="I have used this deodorant for the last 5 years and it is by far the best one I’ve every used! I could not be without it! I always had problems with sweat growing up and this has given me so much confidence!"/>
    <n v="0"/>
    <s v="Unilever Global"/>
    <s v="UK"/>
    <m/>
    <m/>
    <s v="http:/www.amazon.co.uk/gp/customer-reviews/R1MFIY7SFSSXXD/ref=cm_cr_arp_d_rvw_ttl?ie=UTF8&amp;ASIN=B00OQ3KBZG"/>
    <x v="0"/>
    <s v="Parent"/>
    <m/>
    <x v="3"/>
    <s v="Female Anti-Perspirant Deodorant"/>
    <s v="Female Anti-Perspirant Deodorant"/>
    <m/>
    <m/>
    <m/>
    <s v="Retailer Core of the Core"/>
    <s v="Core of the Core"/>
    <b v="0"/>
    <n v="0"/>
    <s v="18e0507c-d095-1415-8f61-27fd4eb10ef1"/>
  </r>
  <r>
    <d v="2019-03-11T00:00:00"/>
    <s v="AMAZON"/>
    <n v="8718114216478"/>
    <s v="B00P7PE82O"/>
    <s v="Dove Men+Care"/>
    <x v="0"/>
    <x v="3"/>
    <x v="23"/>
    <x v="32"/>
    <x v="0"/>
    <x v="516"/>
    <s v="What's not to like? Awesome, long-lasting quality smell of Dove Men for a fraction of the price."/>
    <n v="0"/>
    <s v="Unilever Global"/>
    <s v="UK"/>
    <m/>
    <m/>
    <s v="http:/www.amazon.co.uk/gp/customer-reviews/R2CLG9914IXQR7/ref=cm_cr_arp_d_rvw_ttl?ie=UTF8&amp;ASIN=B00P7PE82O"/>
    <x v="0"/>
    <s v="Parent"/>
    <m/>
    <x v="3"/>
    <s v="Male Anti-Perspirant Deodorant"/>
    <s v="Male Anti-Perspirant Deodorant"/>
    <m/>
    <m/>
    <m/>
    <s v="Retailer Core of the Core"/>
    <s v="Core of the Core"/>
    <b v="0"/>
    <n v="0"/>
    <s v="cd2b98e4-73db-077e-53f8-41e874465e54"/>
  </r>
  <r>
    <d v="2019-03-11T00:00:00"/>
    <s v="AMAZON"/>
    <n v="8718114216478"/>
    <s v="B00P7PE82O"/>
    <s v="Dove Men+Care"/>
    <x v="0"/>
    <x v="3"/>
    <x v="23"/>
    <x v="31"/>
    <x v="0"/>
    <x v="36"/>
    <s v="Long lasting scent and barely any sweat."/>
    <n v="0"/>
    <s v="Unilever Global"/>
    <s v="UK"/>
    <m/>
    <m/>
    <s v="http:/www.amazon.co.uk/gp/customer-reviews/RE4RVH3JPDKF8/ref=cm_cr_arp_d_rvw_ttl?ie=UTF8&amp;ASIN=B00P7PE82O"/>
    <x v="0"/>
    <s v="Parent"/>
    <m/>
    <x v="3"/>
    <s v="Male Anti-Perspirant Deodorant"/>
    <s v="Male Anti-Perspirant Deodorant"/>
    <m/>
    <m/>
    <m/>
    <s v="Retailer Core of the Core"/>
    <s v="Core of the Core"/>
    <b v="1"/>
    <n v="0"/>
    <s v="a00c4381-e824-a7ad-3841-89844a131615"/>
  </r>
  <r>
    <d v="2019-03-11T00:00:00"/>
    <s v="AMAZON"/>
    <n v="8718114797977"/>
    <s v="B005RYCTU8"/>
    <s v="Pot Noodle"/>
    <x v="1"/>
    <x v="1"/>
    <x v="49"/>
    <x v="32"/>
    <x v="3"/>
    <x v="171"/>
    <s v="Years ago I used to love pot noodles as a student but these were yuck! I had to add additional sauce and even then the pasta tasted like carboard. I was in a situation recently where I only has access to a kettle and chose these over mugshots.....big mistake!!"/>
    <n v="0"/>
    <s v="Unilever Global"/>
    <s v="UK"/>
    <m/>
    <m/>
    <s v="http:/www.amazon.co.uk/gp/customer-reviews/R134B024ATCGVK/ref=cm_cr_arp_d_rvw_ttl?ie=UTF8&amp;ASIN=B005RYCTU8"/>
    <x v="0"/>
    <s v="Child"/>
    <m/>
    <x v="1"/>
    <s v="Pot Snacks"/>
    <s v="Pot Snacks"/>
    <m/>
    <m/>
    <m/>
    <s v="Retailer Core of the Core"/>
    <s v="Core of the Core"/>
    <b v="1"/>
    <n v="0"/>
    <s v="0f1026ab-6215-cb7c-84fa-47dd1b0d2b65"/>
  </r>
  <r>
    <d v="2019-03-11T00:00:00"/>
    <s v="AMAZON"/>
    <n v="8712561490603"/>
    <s v="B073QSDF1S"/>
    <s v="Comfort"/>
    <x v="2"/>
    <x v="9"/>
    <x v="40"/>
    <x v="52"/>
    <x v="0"/>
    <x v="517"/>
    <s v="Fantastic buy. Speedy delivery."/>
    <n v="0"/>
    <s v="Unilever Global"/>
    <s v="UK"/>
    <m/>
    <m/>
    <s v="http:/www.amazon.co.uk/gp/customer-reviews/R1JNZCDQRH0GNZ/ref=cm_cr_arp_d_rvw_ttl?ie=UTF8&amp;ASIN=B073QSDF1S"/>
    <x v="0"/>
    <s v="Parent"/>
    <m/>
    <x v="9"/>
    <s v="COTC Fabric Conditioner"/>
    <s v="COTC Fabric Conditioner"/>
    <m/>
    <m/>
    <m/>
    <s v="Retailer Core of the Core"/>
    <s v="Core of the Core"/>
    <b v="1"/>
    <n v="0"/>
    <s v="eaaaafff-12b1-b815-f95a-9d02d9a46241"/>
  </r>
  <r>
    <d v="2019-03-11T00:00:00"/>
    <s v="AMAZON"/>
    <n v="8710447414873"/>
    <s v="B07CZGKTYB"/>
    <s v="Persil"/>
    <x v="2"/>
    <x v="9"/>
    <x v="45"/>
    <x v="52"/>
    <x v="3"/>
    <x v="434"/>
    <s v="Although these were a great price, i have come out in a severe allergy, no idea why as i have used before with no problems"/>
    <n v="0"/>
    <s v="Unilever Global"/>
    <s v="UK"/>
    <m/>
    <m/>
    <s v="http:/www.amazon.co.uk/gp/customer-reviews/R2AVF0A6A7QIDF/ref=cm_cr_arp_d_rvw_ttl?ie=UTF8&amp;ASIN=B07CZGKTYB"/>
    <x v="0"/>
    <s v="Child"/>
    <m/>
    <x v="9"/>
    <s v="Non Bio Washing Capsules"/>
    <s v="Non Bio Washing Capsules"/>
    <m/>
    <m/>
    <m/>
    <s v="Retailer Core of the Core"/>
    <s v="Core of the Core"/>
    <b v="1"/>
    <n v="0"/>
    <s v="3fbd3ecd-7cdd-4d95-b1b7-ddbea8636af8"/>
  </r>
  <r>
    <d v="2019-03-11T00:00:00"/>
    <s v="AMAZON"/>
    <n v="8710447414873"/>
    <s v="B07CZGKTYB"/>
    <s v="Persil"/>
    <x v="2"/>
    <x v="9"/>
    <x v="45"/>
    <x v="31"/>
    <x v="1"/>
    <x v="433"/>
    <s v="Perfect. Persil is the best. Fast deluvery."/>
    <n v="0"/>
    <s v="Unilever Global"/>
    <s v="UK"/>
    <m/>
    <m/>
    <s v="http:/www.amazon.co.uk/gp/customer-reviews/R37XQWRJIMLT6L/ref=cm_cr_arp_d_rvw_ttl?ie=UTF8&amp;ASIN=B07CZGKTYB"/>
    <x v="0"/>
    <s v="Child"/>
    <m/>
    <x v="9"/>
    <s v="Non Bio Washing Capsules"/>
    <s v="Non Bio Washing Capsules"/>
    <m/>
    <m/>
    <m/>
    <s v="Retailer Core of the Core"/>
    <s v="Core of the Core"/>
    <b v="1"/>
    <n v="0"/>
    <s v="bafd5c20-3a60-0750-b19c-2fd1097f84b5"/>
  </r>
  <r>
    <d v="2019-03-11T00:00:00"/>
    <s v="AMAZON"/>
    <n v="8712561643948"/>
    <s v="B00TA3L6UG"/>
    <s v="Lynx"/>
    <x v="0"/>
    <x v="7"/>
    <x v="26"/>
    <x v="31"/>
    <x v="0"/>
    <x v="506"/>
    <s v="large packs, works out cheaper than the shops. will order again."/>
    <n v="0"/>
    <s v="Unilever Global"/>
    <s v="UK"/>
    <m/>
    <m/>
    <s v="http:/www.amazon.co.uk/gp/customer-reviews/R1P50EDOLZ1UPR/ref=cm_cr_arp_d_rvw_ttl?ie=UTF8&amp;ASIN=B00TA3L6UG"/>
    <x v="0"/>
    <s v="Parent"/>
    <m/>
    <x v="7"/>
    <s v="Shower General"/>
    <s v="Shower General"/>
    <m/>
    <m/>
    <m/>
    <s v="Retailer Core of the Core"/>
    <s v="Core of the Core"/>
    <b v="1"/>
    <n v="0"/>
    <s v="bfe9d1b9-46e0-4404-d572-71356596d6b0"/>
  </r>
  <r>
    <d v="2019-03-11T00:00:00"/>
    <s v="AMAZON"/>
    <n v="5012254060810"/>
    <s v="B00OQ890AI"/>
    <s v="TRESemmé"/>
    <x v="0"/>
    <x v="11"/>
    <x v="74"/>
    <x v="32"/>
    <x v="1"/>
    <x v="518"/>
    <s v="Great price for 2 large shampoos. Tresemme is a good shampoo and I love using it"/>
    <n v="0"/>
    <s v="Unilever Global"/>
    <s v="UK"/>
    <m/>
    <m/>
    <s v="http:/www.amazon.co.uk/gp/customer-reviews/R2ZBRF5175ZXUF/ref=cm_cr_arp_d_rvw_ttl?ie=UTF8&amp;ASIN=B00OQ890AI"/>
    <x v="0"/>
    <s v="Parent"/>
    <m/>
    <x v="11"/>
    <s v="Women General Cleanse shampoo"/>
    <s v="Women General Cleanse shampoo"/>
    <m/>
    <m/>
    <m/>
    <s v="Retailer Core of the Core"/>
    <s v="Core of the Core"/>
    <b v="1"/>
    <n v="0"/>
    <s v="0dd6a10c-13a8-75dc-c543-48e116aff6ed"/>
  </r>
  <r>
    <d v="2019-03-11T00:00:00"/>
    <s v="AMAZON"/>
    <n v="5012254060810"/>
    <s v="B00OQ890AI"/>
    <s v="TRESemmé"/>
    <x v="0"/>
    <x v="11"/>
    <x v="74"/>
    <x v="31"/>
    <x v="0"/>
    <x v="505"/>
    <s v="Like the smell, lathers well and a little goes a long way"/>
    <n v="0"/>
    <s v="Unilever Global"/>
    <s v="UK"/>
    <m/>
    <m/>
    <s v="http:/www.amazon.co.uk/gp/customer-reviews/R2BGMYM3TOJGPC/ref=cm_cr_arp_d_rvw_ttl?ie=UTF8&amp;ASIN=B00OQ890AI"/>
    <x v="0"/>
    <s v="Child"/>
    <m/>
    <x v="11"/>
    <s v="Women General Cleanse shampoo"/>
    <s v="Women General Cleanse shampoo"/>
    <m/>
    <m/>
    <m/>
    <s v="Retailer Core of the Core"/>
    <s v="Core of the Core"/>
    <b v="1"/>
    <n v="0"/>
    <s v="22418574-68d9-c3a6-b1f5-3bd3e17522b5"/>
  </r>
  <r>
    <d v="2019-03-11T00:00:00"/>
    <s v="AMAZON"/>
    <n v="8710447325513"/>
    <s v="B077YLQ2R1"/>
    <s v="Comfort"/>
    <x v="2"/>
    <x v="9"/>
    <x v="32"/>
    <x v="52"/>
    <x v="3"/>
    <x v="519"/>
    <s v="The bottle was on its side and the seal was broken. About 1/4 of it had leaked out into the box other the other stuff."/>
    <n v="0"/>
    <s v="Unilever Global"/>
    <s v="UK"/>
    <m/>
    <m/>
    <s v="http:/www.amazon.co.uk/gp/customer-reviews/RJQ2OXVC82ODE/ref=cm_cr_arp_d_rvw_ttl?ie=UTF8&amp;ASIN=B077YLQ2R1"/>
    <x v="0"/>
    <s v="Parent"/>
    <m/>
    <x v="9"/>
    <s v="COTC Fabric Conditioner"/>
    <m/>
    <m/>
    <m/>
    <m/>
    <s v="Retailer Core of the Core"/>
    <s v="Core of the Core"/>
    <b v="1"/>
    <n v="0"/>
    <s v="13ea0f8c-9098-af8d-8b53-604e26a9f001"/>
  </r>
  <r>
    <d v="2019-03-11T00:00:00"/>
    <s v="AMAZON"/>
    <n v="8710908430350"/>
    <s v="B073QS4W7G"/>
    <s v="Comfort"/>
    <x v="2"/>
    <x v="9"/>
    <x v="34"/>
    <x v="32"/>
    <x v="0"/>
    <x v="94"/>
    <s v="Excellent value for money"/>
    <n v="0"/>
    <s v="Unilever Global"/>
    <s v="UK"/>
    <m/>
    <m/>
    <s v="http:/www.amazon.co.uk/gp/customer-reviews/R1W6B85PH1X18N/ref=cm_cr_arp_d_rvw_ttl?ie=UTF8&amp;ASIN=B073QS4W7G"/>
    <x v="0"/>
    <s v="Parent"/>
    <m/>
    <x v="9"/>
    <s v="COTC Fabric Conditioner"/>
    <s v="COTC Fabric Conditioner"/>
    <m/>
    <m/>
    <m/>
    <s v="Retailer Core of the Core"/>
    <s v="Core of the Core"/>
    <b v="1"/>
    <n v="0"/>
    <s v="953966f8-ec4d-1a4c-01ee-8f8929218d65"/>
  </r>
  <r>
    <d v="2019-03-11T00:00:00"/>
    <s v="AMAZON"/>
    <n v="8710447813201"/>
    <s v="B073V3SVM9"/>
    <s v="Surf"/>
    <x v="2"/>
    <x v="9"/>
    <x v="17"/>
    <x v="52"/>
    <x v="1"/>
    <x v="520"/>
    <s v="Love the smell and washes great. Unfortunately it doesn't agree with my skin"/>
    <n v="0"/>
    <s v="Unilever Global"/>
    <s v="UK"/>
    <m/>
    <m/>
    <s v="http:/www.amazon.co.uk/gp/customer-reviews/R2IP5DAWT41WVY/ref=cm_cr_arp_d_rvw_ttl?ie=UTF8&amp;ASIN=B073V3SVM9"/>
    <x v="0"/>
    <s v="Parent"/>
    <m/>
    <x v="9"/>
    <s v="COTC Washing Liquid"/>
    <s v="n/a"/>
    <m/>
    <m/>
    <m/>
    <s v="Retailer Core of the Core"/>
    <s v="Core of the Core"/>
    <b v="1"/>
    <n v="0"/>
    <s v="4d711977-9235-d9d7-0d73-f335eaf0fbe3"/>
  </r>
  <r>
    <d v="2019-03-11T00:00:00"/>
    <s v="AMAZON"/>
    <n v="8710447326244"/>
    <s v="B075K3D4CG"/>
    <s v="Surf &amp; Comfort"/>
    <x v="2"/>
    <x v="9"/>
    <x v="65"/>
    <x v="31"/>
    <x v="3"/>
    <x v="306"/>
    <s v="It was spilled everywhere in the box again. Please can you tell me why it's doing that. Because it's looks like to me. It's been dropped or the box it came in have been shaken. The lid wasn't even on tidy. Absolutely disgusting. I will be contacting Amazon about this ok. Terrible."/>
    <n v="0"/>
    <s v="Unilever Global"/>
    <s v="UK"/>
    <m/>
    <m/>
    <s v="http:/www.amazon.co.uk/gp/customer-reviews/R1CEKQDCMDHYW0/ref=cm_cr_arp_d_rvw_ttl?ie=UTF8&amp;ASIN=B075K3D4CG"/>
    <x v="0"/>
    <s v="Parent"/>
    <m/>
    <x v="9"/>
    <s v="COTC Washing Liquid"/>
    <s v="Fragrance Washing Liquid"/>
    <m/>
    <m/>
    <m/>
    <s v="Retailer Core of the Core"/>
    <s v="Core of the Core"/>
    <b v="1"/>
    <n v="1"/>
    <s v="d33e9dd4-b5b9-9915-8fef-c5d80abeb18c"/>
  </r>
  <r>
    <d v="2019-03-12T00:00:00"/>
    <s v="AMAZONPRIMEPANTRY"/>
    <n v="8718114216478"/>
    <s v="B0142CI6FC"/>
    <s v="Dove Men+Care"/>
    <x v="0"/>
    <x v="3"/>
    <x v="23"/>
    <x v="32"/>
    <x v="0"/>
    <x v="516"/>
    <s v="What's not to like? Awesome, long-lasting quality smell of Dove Men for a fraction of the price."/>
    <n v="0"/>
    <s v="Unilever Global"/>
    <s v="UK"/>
    <m/>
    <m/>
    <s v="http:/www.amazon.co.uk/gp/customer-reviews/R2CLG9914IXQR7/ref=cm_cr_arp_d_rvw_ttl?ie=UTF8&amp;ASIN=B0142CI6FC"/>
    <x v="0"/>
    <s v="Child"/>
    <m/>
    <x v="3"/>
    <s v="Male Anti-Perspirant Deodorant"/>
    <s v="Male Anti-Perspirant Deodorant"/>
    <m/>
    <m/>
    <m/>
    <s v="Retailer Core of the Core"/>
    <s v="Core of the Core"/>
    <b v="0"/>
    <n v="0"/>
    <s v="88462f58-e72d-5c14-64e5-a9b854fea87e"/>
  </r>
  <r>
    <d v="2019-03-12T00:00:00"/>
    <s v="AMAZONPRIMEPANTRY"/>
    <n v="5012254061251"/>
    <s v="B004K557YU"/>
    <s v="TRESemmé"/>
    <x v="0"/>
    <x v="11"/>
    <x v="22"/>
    <x v="32"/>
    <x v="0"/>
    <x v="94"/>
    <s v="Always bulk buy tresmemme from amazon"/>
    <n v="0"/>
    <s v="Unilever Global"/>
    <s v="UK"/>
    <m/>
    <m/>
    <s v="http:/www.amazon.co.uk/gp/customer-reviews/RG8V87OQDSFGR/ref=cm_cr_arp_d_rvw_ttl?ie=UTF8&amp;ASIN=B004K557YU"/>
    <x v="0"/>
    <s v="Child"/>
    <m/>
    <x v="11"/>
    <s v="Women General Cleanse shampoo"/>
    <s v="Women General Cleanse shampoo"/>
    <m/>
    <m/>
    <m/>
    <s v="Retailer Core of the Core"/>
    <s v="Core of the Core"/>
    <b v="1"/>
    <n v="0"/>
    <s v="e82c0fb8-aa29-dbc7-b914-67c7e67333e2"/>
  </r>
  <r>
    <d v="2019-03-12T00:00:00"/>
    <s v="AMAZONPRIMEPANTRY"/>
    <n v="5012254060810"/>
    <s v="B00ZIWIWRS"/>
    <s v="TRESemmé"/>
    <x v="0"/>
    <x v="11"/>
    <x v="74"/>
    <x v="32"/>
    <x v="1"/>
    <x v="518"/>
    <s v="Great price for 2 large shampoos. Tresemme is a good shampoo and I love using it"/>
    <n v="0"/>
    <s v="Unilever Global"/>
    <s v="UK"/>
    <m/>
    <m/>
    <s v="http:/www.amazon.co.uk/gp/customer-reviews/R2ZBRF5175ZXUF/ref=cm_cr_arp_d_rvw_ttl?ie=UTF8&amp;ASIN=B00ZIWIWRS"/>
    <x v="0"/>
    <s v="Child"/>
    <m/>
    <x v="11"/>
    <s v="Women General Cleanse shampoo"/>
    <s v="Women General Cleanse shampoo"/>
    <m/>
    <m/>
    <m/>
    <s v="Retailer Core of the Core"/>
    <s v="Core of the Core"/>
    <b v="1"/>
    <n v="0"/>
    <s v="ecaf8f97-23c2-cec0-cd4e-073ae88d5731"/>
  </r>
  <r>
    <d v="2019-03-12T00:00:00"/>
    <s v="AMAZONPRIMEPANTRY"/>
    <n v="5000118203503"/>
    <s v="B06XP9RLQM"/>
    <s v="Pot Noodle"/>
    <x v="1"/>
    <x v="1"/>
    <x v="143"/>
    <x v="32"/>
    <x v="1"/>
    <x v="382"/>
    <s v="Is actually good and practical to use the pot. Keeping hot for a while. Easy to make."/>
    <n v="0"/>
    <s v="Unilever Global"/>
    <s v="UK"/>
    <m/>
    <m/>
    <s v="http:/www.amazon.co.uk/gp/customer-reviews/R5CR6AQ3C67UC/ref=cm_cr_arp_d_rvw_ttl?ie=UTF8&amp;ASIN=B06XP9RLQM"/>
    <x v="0"/>
    <s v="Parent"/>
    <m/>
    <x v="1"/>
    <s v="Pot Snacks"/>
    <s v="Pot Snacks"/>
    <m/>
    <m/>
    <m/>
    <s v="Retailer Core of the Core"/>
    <s v="Core of the Core"/>
    <b v="1"/>
    <n v="0"/>
    <s v="30c16a9f-c227-c329-588d-1632681fb4a0"/>
  </r>
  <r>
    <d v="2019-03-12T00:00:00"/>
    <s v="OCADO"/>
    <n v="76840600151"/>
    <n v="10391011"/>
    <s v="Ben &amp; Jerry's"/>
    <x v="3"/>
    <x v="10"/>
    <x v="129"/>
    <x v="52"/>
    <x v="0"/>
    <x v="111"/>
    <s v="Kids love this, great chocolate flavour."/>
    <n v="0"/>
    <s v="Unilever Global"/>
    <s v="UK"/>
    <m/>
    <m/>
    <m/>
    <x v="0"/>
    <s v="Parent"/>
    <m/>
    <x v="10"/>
    <s v="Ben &amp; Jerry's"/>
    <s v="Ben &amp; Jerry's"/>
    <m/>
    <m/>
    <m/>
    <s v="Retailer Core of the Core"/>
    <s v="Core of the Core"/>
    <b v="0"/>
    <n v="0"/>
    <s v="9323b0bb-ae19-17a8-4e4a-542c0bcd0d24"/>
  </r>
  <r>
    <d v="2019-03-12T00:00:00"/>
    <s v="OCADO"/>
    <n v="76840600151"/>
    <n v="10391011"/>
    <s v="Ben &amp; Jerry's"/>
    <x v="3"/>
    <x v="10"/>
    <x v="129"/>
    <x v="52"/>
    <x v="0"/>
    <x v="261"/>
    <s v="This is an ice cream classic. I enjoyed it when I was young and now my children love it too. They like to count how many chocolate fish they've got, which is usually a lot!"/>
    <n v="0"/>
    <s v="Unilever Global"/>
    <s v="UK"/>
    <m/>
    <m/>
    <m/>
    <x v="0"/>
    <s v="Parent"/>
    <m/>
    <x v="10"/>
    <s v="Ben &amp; Jerry's"/>
    <s v="Ben &amp; Jerry's"/>
    <m/>
    <m/>
    <m/>
    <s v="Retailer Core of the Core"/>
    <s v="Core of the Core"/>
    <b v="0"/>
    <n v="0"/>
    <s v="955b56c8-2c9a-3ce3-04b6-f24ecd206868"/>
  </r>
  <r>
    <d v="2019-03-12T00:00:00"/>
    <s v="OCADO"/>
    <n v="76840600151"/>
    <n v="10391011"/>
    <s v="Ben &amp; Jerry's"/>
    <x v="3"/>
    <x v="10"/>
    <x v="129"/>
    <x v="52"/>
    <x v="2"/>
    <x v="521"/>
    <s v="probably out least favourite Ben &amp; Jerrys ice cream. too sickly , too chocolaty . still all gets eaten with smiles on faces . but better flavours out there"/>
    <n v="0"/>
    <s v="Unilever Global"/>
    <s v="UK"/>
    <m/>
    <m/>
    <m/>
    <x v="0"/>
    <s v="Parent"/>
    <m/>
    <x v="10"/>
    <s v="Ben &amp; Jerry's"/>
    <s v="Ben &amp; Jerry's"/>
    <m/>
    <m/>
    <m/>
    <s v="Retailer Core of the Core"/>
    <s v="Core of the Core"/>
    <b v="0"/>
    <n v="0"/>
    <s v="47cb4220-1e68-8068-d502-60ec8afa5003"/>
  </r>
  <r>
    <d v="2019-03-12T00:00:00"/>
    <s v="AMAZON"/>
    <n v="8710447336083"/>
    <s v="B07CCNVLXY"/>
    <s v="Persil"/>
    <x v="2"/>
    <x v="9"/>
    <x v="46"/>
    <x v="52"/>
    <x v="3"/>
    <x v="434"/>
    <s v="Although these were a great price, i have come out in a severe allergy, no idea why as i have used before with no problems"/>
    <n v="0"/>
    <s v="Unilever Global"/>
    <s v="UK"/>
    <m/>
    <m/>
    <s v="http:/www.amazon.co.uk/gp/customer-reviews/R2AVF0A6A7QIDF/ref=cm_cr_arp_d_rvw_ttl?ie=UTF8&amp;ASIN=B07CCNVLXY"/>
    <x v="0"/>
    <s v="Child"/>
    <m/>
    <x v="9"/>
    <s v="Colour Washing Capsules"/>
    <s v="Colour Washing Capsules"/>
    <m/>
    <m/>
    <m/>
    <s v="Retailer Core of the Core"/>
    <s v="Core of the Core"/>
    <b v="1"/>
    <n v="0"/>
    <s v="43d38296-6bd6-7019-fcd3-79452733a5a2"/>
  </r>
  <r>
    <d v="2019-03-13T00:00:00"/>
    <s v="SUPERDRUG"/>
    <n v="8712561482318"/>
    <n v="320401"/>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b1e765e8-6180-8c28-96b1-4ffc4b439ac9"/>
  </r>
  <r>
    <d v="2019-03-13T00:00:00"/>
    <s v="OCADO"/>
    <n v="8714100635698"/>
    <n v="12727011"/>
    <s v="Magnum"/>
    <x v="3"/>
    <x v="10"/>
    <x v="144"/>
    <x v="32"/>
    <x v="4"/>
    <x v="523"/>
    <s v="Whenever we but these they never contain any white chocolate ones"/>
    <n v="0"/>
    <s v="Unilever Global"/>
    <s v="UK"/>
    <m/>
    <m/>
    <m/>
    <x v="0"/>
    <s v="Parent"/>
    <m/>
    <x v="10"/>
    <s v="Magnum"/>
    <s v="Magnum"/>
    <m/>
    <m/>
    <m/>
    <s v="Retailer Core of the Core"/>
    <s v="Core of the Core"/>
    <b v="0"/>
    <n v="0"/>
    <s v="1274775f-c819-fd9a-1aac-0edc1a5ba497"/>
  </r>
  <r>
    <d v="2019-03-13T00:00:00"/>
    <s v="OCADO"/>
    <n v="76840600151"/>
    <n v="10391011"/>
    <s v="Ben &amp; Jerry's"/>
    <x v="3"/>
    <x v="10"/>
    <x v="129"/>
    <x v="32"/>
    <x v="0"/>
    <x v="524"/>
    <s v="One of many favourites."/>
    <n v="0"/>
    <s v="Unilever Global"/>
    <s v="UK"/>
    <m/>
    <m/>
    <m/>
    <x v="0"/>
    <s v="Parent"/>
    <m/>
    <x v="10"/>
    <s v="Ben &amp; Jerry's"/>
    <s v="Ben &amp; Jerry's"/>
    <m/>
    <m/>
    <m/>
    <s v="Retailer Core of the Core"/>
    <s v="Core of the Core"/>
    <b v="0"/>
    <n v="0"/>
    <s v="f52c2d23-9c3a-5a89-f33a-fbd7bbe3c3f6"/>
  </r>
  <r>
    <d v="2019-03-13T00:00:00"/>
    <s v="OCADO"/>
    <n v="76840600151"/>
    <n v="10391011"/>
    <s v="Ben &amp; Jerry's"/>
    <x v="3"/>
    <x v="10"/>
    <x v="129"/>
    <x v="32"/>
    <x v="0"/>
    <x v="525"/>
    <s v="Absolutely gorgeous. Rich, gooey, marshmallowey goodness. Bonus when you get a phish!!"/>
    <n v="0"/>
    <s v="Unilever Global"/>
    <s v="UK"/>
    <m/>
    <m/>
    <m/>
    <x v="0"/>
    <s v="Parent"/>
    <m/>
    <x v="10"/>
    <s v="Ben &amp; Jerry's"/>
    <s v="Ben &amp; Jerry's"/>
    <m/>
    <m/>
    <m/>
    <s v="Retailer Core of the Core"/>
    <s v="Core of the Core"/>
    <b v="0"/>
    <n v="0"/>
    <s v="c5542f84-1937-8293-811a-c658799fcf29"/>
  </r>
  <r>
    <d v="2019-03-13T00:00:00"/>
    <s v="OCADO"/>
    <n v="76840600151"/>
    <n v="10391011"/>
    <s v="Ben &amp; Jerry's"/>
    <x v="3"/>
    <x v="10"/>
    <x v="129"/>
    <x v="32"/>
    <x v="1"/>
    <x v="526"/>
    <s v="My children love this flavour, I think it is the novelty of having chocolate fish to find. For me it is a bit too sickly sweet but ok in small quantities."/>
    <n v="0"/>
    <s v="Unilever Global"/>
    <s v="UK"/>
    <m/>
    <m/>
    <m/>
    <x v="0"/>
    <s v="Parent"/>
    <m/>
    <x v="10"/>
    <s v="Ben &amp; Jerry's"/>
    <s v="Ben &amp; Jerry's"/>
    <m/>
    <m/>
    <m/>
    <s v="Retailer Core of the Core"/>
    <s v="Core of the Core"/>
    <b v="0"/>
    <n v="0"/>
    <s v="d8e732b8-5a6a-ad3c-f918-f8c5e5911b28"/>
  </r>
  <r>
    <d v="2019-03-13T00:00:00"/>
    <s v="OCADO"/>
    <n v="5000186802585"/>
    <n v="11736011"/>
    <s v="Comfort"/>
    <x v="2"/>
    <x v="9"/>
    <x v="145"/>
    <x v="32"/>
    <x v="0"/>
    <x v="17"/>
    <s v="We have hard water, and have had problems with adding tap water to our old iron. This ironing water has a lovely scent and keeps our iron from developing limescale."/>
    <n v="0"/>
    <s v="Unilever Global"/>
    <s v="UK"/>
    <m/>
    <m/>
    <m/>
    <x v="0"/>
    <s v="Parent"/>
    <m/>
    <x v="9"/>
    <s v="Ironing Water"/>
    <s v="Ironing Water"/>
    <m/>
    <m/>
    <m/>
    <s v="Retailer Core of the Core"/>
    <s v="Core of the Core"/>
    <b v="0"/>
    <n v="0"/>
    <s v="129b16bf-b9cb-5665-aef0-890883e5095f"/>
  </r>
  <r>
    <d v="2019-03-13T00:00:00"/>
    <s v="BOOTS"/>
    <n v="5011451103856"/>
    <n v="1132520"/>
    <s v="Simple"/>
    <x v="0"/>
    <x v="6"/>
    <x v="146"/>
    <x v="32"/>
    <x v="3"/>
    <x v="527"/>
    <s v="Ive used Simple products before as I have sensitive skin and am allergic to certain products however using this product Ive come out in a rash on my face which hasnt gone all day."/>
    <n v="0"/>
    <s v="Unilever Global"/>
    <s v="UK"/>
    <m/>
    <m/>
    <m/>
    <x v="0"/>
    <s v="Parent"/>
    <m/>
    <x v="6"/>
    <s v="Toners"/>
    <s v="Toners"/>
    <m/>
    <m/>
    <m/>
    <s v="Retailer Core of the Core"/>
    <s v="Core of the Core"/>
    <b v="0"/>
    <n v="0"/>
    <s v="70f2fefc-be77-8b58-de02-1c0a59ca24d3"/>
  </r>
  <r>
    <d v="2019-03-13T00:00:00"/>
    <s v="BOOTS"/>
    <n v="8712561482318"/>
    <n v="6083218"/>
    <s v="Vaseline"/>
    <x v="0"/>
    <x v="6"/>
    <x v="11"/>
    <x v="32"/>
    <x v="1"/>
    <x v="522"/>
    <s v="This is a great everyday moisturisor for all skin types. It has quite a runny texture meaning that it is easy to spread across your body. The smell is very fresh and subtle. It blends in to the skin quickly. [This review was collected as part of a promotion.]"/>
    <n v="0"/>
    <s v="Unilever Global"/>
    <s v="UK"/>
    <m/>
    <m/>
    <m/>
    <x v="1"/>
    <s v="Parent"/>
    <m/>
    <x v="6"/>
    <s v="Body Lotion"/>
    <s v="Body Lotion"/>
    <m/>
    <m/>
    <m/>
    <s v="Retailer Core of the Core"/>
    <s v="Core of the Core"/>
    <b v="0"/>
    <n v="0"/>
    <s v="ca6e67c5-3ac1-942a-54b1-42d63b29b1d7"/>
  </r>
  <r>
    <d v="2019-03-14T00:00:00"/>
    <s v="SUPERDRUG"/>
    <n v="8712561480369"/>
    <n v="319512"/>
    <s v="Vaseline"/>
    <x v="0"/>
    <x v="6"/>
    <x v="113"/>
    <x v="54"/>
    <x v="0"/>
    <x v="528"/>
    <s v="So happy that I chose to buy this as it is incredibly soothing and refreshing on my skin. I applied it to my whole body and every inch of my skin felt soft and smooth and it lasted all day! There is a good amount of product in the bottle and I will definitely be using it every day. Just bought two more as it is so good."/>
    <n v="0"/>
    <s v="Unilever Global"/>
    <s v="UK"/>
    <m/>
    <m/>
    <m/>
    <x v="1"/>
    <s v="Parent"/>
    <m/>
    <x v="6"/>
    <s v="Body Lotion"/>
    <s v="Body Lotion"/>
    <m/>
    <m/>
    <m/>
    <s v="Retailer Core of the Core"/>
    <s v="Core of the Core"/>
    <b v="0"/>
    <n v="0"/>
    <s v="9c662ea4-e512-85e4-564d-6f87ca2f0599"/>
  </r>
  <r>
    <d v="2019-03-14T00:00:00"/>
    <s v="SUPERDRUG"/>
    <n v="8712561982641"/>
    <n v="550106"/>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fc27b643-3d7c-4e36-b798-cbd4cca4c930"/>
  </r>
  <r>
    <d v="2019-03-14T00:00:00"/>
    <s v="ASDA"/>
    <n v="8712566328406"/>
    <n v="5006795"/>
    <s v="Magnum"/>
    <x v="3"/>
    <x v="10"/>
    <x v="82"/>
    <x v="54"/>
    <x v="0"/>
    <x v="474"/>
    <s v="My husbands favorite - but impossible to find at any of my previous sources. I will check out Target. Thank you."/>
    <n v="0"/>
    <s v="Unilever Global"/>
    <s v="UK"/>
    <m/>
    <m/>
    <m/>
    <x v="0"/>
    <s v="Parent"/>
    <m/>
    <x v="10"/>
    <s v="Magnum"/>
    <s v="Magnum"/>
    <m/>
    <m/>
    <m/>
    <s v="Retailer Core of the Core"/>
    <s v="Core of the Core"/>
    <b v="0"/>
    <n v="0"/>
    <s v="fb261df7-2386-b50a-2296-b7ddb56677be"/>
  </r>
  <r>
    <d v="2019-03-14T00:00:00"/>
    <s v="BOOTS"/>
    <n v="8712561982641"/>
    <n v="6333451"/>
    <s v="Dove"/>
    <x v="0"/>
    <x v="6"/>
    <x v="87"/>
    <x v="54"/>
    <x v="0"/>
    <x v="475"/>
    <s v="I'm really impressed! This was my first time using self-tan so I was nervous how it would turn out but it worked perfectly - a gradual tan that you can build up, very light texture so it dried quickly and didn't stain or streak. Love it!"/>
    <n v="0"/>
    <s v="Unilever Global"/>
    <s v="UK"/>
    <m/>
    <m/>
    <m/>
    <x v="1"/>
    <s v="Parent"/>
    <m/>
    <x v="6"/>
    <s v="Gradual Self Tan"/>
    <s v="Gradual Self Tan"/>
    <m/>
    <m/>
    <m/>
    <s v="Retailer Core of the Core"/>
    <s v="Core of the Core"/>
    <b v="0"/>
    <n v="0"/>
    <s v="8da4d2a4-0e0e-abc4-e798-937bac4c47b9"/>
  </r>
  <r>
    <d v="2019-03-14T00:00:00"/>
    <s v="OCADO"/>
    <n v="76840600151"/>
    <n v="10391011"/>
    <s v="Ben &amp; Jerry's"/>
    <x v="3"/>
    <x v="10"/>
    <x v="129"/>
    <x v="54"/>
    <x v="0"/>
    <x v="529"/>
    <s v="This and Cookie Dough are the best Ben and Jerrys! So tasty, i can't stop once i've started."/>
    <n v="0"/>
    <s v="Unilever Global"/>
    <s v="UK"/>
    <m/>
    <m/>
    <m/>
    <x v="0"/>
    <s v="Parent"/>
    <m/>
    <x v="10"/>
    <s v="Ben &amp; Jerry's"/>
    <s v="Ben &amp; Jerry's"/>
    <m/>
    <m/>
    <m/>
    <s v="Retailer Core of the Core"/>
    <s v="Core of the Core"/>
    <b v="0"/>
    <n v="0"/>
    <s v="13c10ebe-b0f6-593c-5ec5-c07e58117cf0"/>
  </r>
  <r>
    <d v="2019-03-14T00:00:00"/>
    <s v="OCADO"/>
    <n v="76840600151"/>
    <n v="10391011"/>
    <s v="Ben &amp; Jerry's"/>
    <x v="3"/>
    <x v="10"/>
    <x v="129"/>
    <x v="54"/>
    <x v="0"/>
    <x v="500"/>
    <s v="Whats not to like! Creamy, very chocolate tasting with big hunks of chocolate."/>
    <n v="0"/>
    <s v="Unilever Global"/>
    <s v="UK"/>
    <m/>
    <m/>
    <m/>
    <x v="0"/>
    <s v="Parent"/>
    <m/>
    <x v="10"/>
    <s v="Ben &amp; Jerry's"/>
    <s v="Ben &amp; Jerry's"/>
    <m/>
    <m/>
    <m/>
    <s v="Retailer Core of the Core"/>
    <s v="Core of the Core"/>
    <b v="0"/>
    <n v="0"/>
    <s v="01616cf5-3251-82df-8305-d6fa854148b7"/>
  </r>
  <r>
    <d v="2019-03-14T00:00:00"/>
    <s v="OCADO"/>
    <n v="8714100637036"/>
    <n v="55059011"/>
    <s v="Magnum"/>
    <x v="3"/>
    <x v="10"/>
    <x v="147"/>
    <x v="54"/>
    <x v="0"/>
    <x v="530"/>
    <s v="Love this size of magnums as much better for a dessert in this house than a full size magnum. Mint is my personal favourite on the flavours!"/>
    <n v="0"/>
    <s v="Unilever Global"/>
    <s v="UK"/>
    <m/>
    <m/>
    <m/>
    <x v="0"/>
    <s v="Parent"/>
    <m/>
    <x v="10"/>
    <s v="Magnum"/>
    <s v="Magnum"/>
    <m/>
    <m/>
    <m/>
    <s v="Retailer Core of the Core"/>
    <s v="Core of the Core"/>
    <b v="0"/>
    <n v="0"/>
    <s v="32d64924-f2d4-8414-1d6c-5dc293a23f78"/>
  </r>
  <r>
    <d v="2019-03-14T00:00:00"/>
    <s v="AMAZONPRIMEPANTRY"/>
    <n v="8717644733745"/>
    <s v="B015J4MXZ6"/>
    <s v="Comfort"/>
    <x v="2"/>
    <x v="9"/>
    <x v="137"/>
    <x v="54"/>
    <x v="0"/>
    <x v="531"/>
    <s v="Excellent buy"/>
    <n v="0"/>
    <s v="Unilever Global"/>
    <s v="UK"/>
    <m/>
    <m/>
    <s v="http:/www.amazon.co.uk/gp/customer-reviews/RJ1STZFI7J3V9/ref=cm_cr_arp_d_rvw_ttl?ie=UTF8&amp;ASIN=B015J4MXZ6"/>
    <x v="0"/>
    <s v="Parent"/>
    <m/>
    <x v="9"/>
    <s v="COTC Fabric Conditioner"/>
    <s v="COTC Fabric Conditioner"/>
    <m/>
    <m/>
    <m/>
    <s v="Retailer Core of the Core"/>
    <s v="Core of the Core"/>
    <b v="1"/>
    <n v="0"/>
    <s v="a98c3bd8-bd4f-bae1-acae-5c89290ffcc6"/>
  </r>
  <r>
    <d v="2019-03-14T00:00:00"/>
    <s v="AMAZONPRIMEPANTRY"/>
    <n v="8711600357785"/>
    <s v="B0142CI67A"/>
    <s v="Lynx"/>
    <x v="0"/>
    <x v="3"/>
    <x v="19"/>
    <x v="54"/>
    <x v="0"/>
    <x v="532"/>
    <s v="You are wrong"/>
    <n v="0"/>
    <s v="Unilever Global"/>
    <s v="UK"/>
    <m/>
    <m/>
    <s v="http:/www.amazon.co.uk/gp/customer-reviews/ROMULF61SWIVY/ref=cm_cr_arp_d_rvw_ttl?ie=UTF8&amp;ASIN=B0142CI67A"/>
    <x v="0"/>
    <s v="Child"/>
    <m/>
    <x v="3"/>
    <s v="Male Body Spray"/>
    <s v="Male Body Spray"/>
    <m/>
    <m/>
    <m/>
    <s v="Retailer Core of the Core"/>
    <s v="Core of the Core"/>
    <b v="0"/>
    <n v="0"/>
    <s v="92765e6e-11fc-8ca0-115c-ae1299e78b9f"/>
  </r>
  <r>
    <d v="2019-03-14T00:00:00"/>
    <s v="AMAZONPRIMEPANTRY"/>
    <n v="5000118203480"/>
    <s v="B06XNNR2J2"/>
    <s v="Pot Noodle"/>
    <x v="1"/>
    <x v="1"/>
    <x v="112"/>
    <x v="54"/>
    <x v="3"/>
    <x v="533"/>
    <s v="Literally no curry powder or anything on the noodles besides the sachet. Barely edible."/>
    <n v="0"/>
    <s v="Unilever Global"/>
    <s v="UK"/>
    <m/>
    <m/>
    <s v="http:/www.amazon.co.uk/gp/customer-reviews/R15MUM65DNYCIO?ASIN=B06XNNR2J2"/>
    <x v="0"/>
    <s v="Parent"/>
    <m/>
    <x v="1"/>
    <s v="Pot Snacks"/>
    <s v="Pot Snacks"/>
    <m/>
    <m/>
    <m/>
    <s v="Retailer Core of the Core"/>
    <s v="Core of the Core"/>
    <b v="1"/>
    <n v="0"/>
    <s v="0b236cc8-9878-6c0d-ecca-e5c4c99be2e6"/>
  </r>
  <r>
    <d v="2019-03-14T00:00:00"/>
    <s v="AMAZON"/>
    <n v="8710447325513"/>
    <s v="B077YLQ2R1"/>
    <s v="Comfort"/>
    <x v="2"/>
    <x v="9"/>
    <x v="32"/>
    <x v="54"/>
    <x v="0"/>
    <x v="534"/>
    <s v="I like this conditioner"/>
    <n v="0"/>
    <s v="Unilever Global"/>
    <s v="UK"/>
    <m/>
    <m/>
    <s v="http:/www.amazon.co.uk/gp/customer-reviews/RTQKTFBYVNCW6/ref=cm_cr_arp_d_rvw_ttl?ie=UTF8&amp;ASIN=B077YLQ2R1"/>
    <x v="0"/>
    <s v="Parent"/>
    <m/>
    <x v="9"/>
    <s v="COTC Fabric Conditioner"/>
    <m/>
    <m/>
    <m/>
    <m/>
    <s v="Retailer Core of the Core"/>
    <s v="Core of the Core"/>
    <b v="1"/>
    <n v="0"/>
    <s v="a95882d2-c68e-8d46-5c0a-baaac14d79ca"/>
  </r>
  <r>
    <d v="2019-03-14T00:00:00"/>
    <s v="AMAZON"/>
    <n v="8710447414873"/>
    <s v="B07CZGKTYB"/>
    <s v="Persil"/>
    <x v="2"/>
    <x v="9"/>
    <x v="45"/>
    <x v="54"/>
    <x v="0"/>
    <x v="339"/>
    <s v="Fast dilivery. Nicely packed, makes my washing fresh and clean"/>
    <n v="0"/>
    <s v="Unilever Global"/>
    <s v="UK"/>
    <m/>
    <m/>
    <s v="http:/www.amazon.co.uk/gp/customer-reviews/RLSJKSXUCKBC7/ref=cm_cr_arp_d_rvw_ttl?ie=UTF8&amp;ASIN=B07CZGKTYB"/>
    <x v="0"/>
    <s v="Child"/>
    <m/>
    <x v="9"/>
    <s v="Non Bio Washing Capsules"/>
    <s v="Non Bio Washing Capsules"/>
    <m/>
    <m/>
    <m/>
    <s v="Retailer Core of the Core"/>
    <s v="Core of the Core"/>
    <b v="1"/>
    <n v="0"/>
    <s v="0f4a1b92-9ada-00d0-5ace-a307a65a5fac"/>
  </r>
  <r>
    <d v="2019-03-14T00:00:00"/>
    <s v="AMAZON"/>
    <n v="8710447336045"/>
    <s v="B07BNKMTMH"/>
    <s v="Persil"/>
    <x v="2"/>
    <x v="9"/>
    <x v="50"/>
    <x v="54"/>
    <x v="0"/>
    <x v="339"/>
    <s v="Fast dilivery. Nicely packed, makes my washing fresh and clean"/>
    <n v="0"/>
    <s v="Unilever Global"/>
    <s v="UK"/>
    <m/>
    <m/>
    <s v="http:/www.amazon.co.uk/gp/customer-reviews/RLSJKSXUCKBC7/ref=cm_cr_arp_d_rvw_ttl?ie=UTF8&amp;ASIN=B07BNKMTMH"/>
    <x v="0"/>
    <s v="Parent"/>
    <m/>
    <x v="9"/>
    <s v="Non Bio Washing Capsules"/>
    <s v="Non Bio Washing Capsules"/>
    <m/>
    <m/>
    <m/>
    <s v="Retailer Core of the Core"/>
    <s v="Core of the Core"/>
    <b v="1"/>
    <n v="0"/>
    <s v="6d2d91e3-8a88-d43b-d239-225c3610f4d3"/>
  </r>
  <r>
    <d v="2019-03-14T00:00:00"/>
    <s v="AMAZON"/>
    <n v="8710447336083"/>
    <s v="B07CCNVLXY"/>
    <s v="Persil"/>
    <x v="2"/>
    <x v="9"/>
    <x v="46"/>
    <x v="54"/>
    <x v="0"/>
    <x v="339"/>
    <s v="Fast dilivery. Nicely packed, makes my washing fresh and clean"/>
    <n v="0"/>
    <s v="Unilever Global"/>
    <s v="UK"/>
    <m/>
    <m/>
    <s v="http:/www.amazon.co.uk/gp/customer-reviews/RLSJKSXUCKBC7/ref=cm_cr_arp_d_rvw_ttl?ie=UTF8&amp;ASIN=B07CCNVLXY"/>
    <x v="0"/>
    <s v="Child"/>
    <m/>
    <x v="9"/>
    <s v="Colour Washing Capsules"/>
    <s v="Colour Washing Capsules"/>
    <m/>
    <m/>
    <m/>
    <s v="Retailer Core of the Core"/>
    <s v="Core of the Core"/>
    <b v="1"/>
    <n v="0"/>
    <s v="e55430b0-b707-05c5-76fd-51ee8b0712b8"/>
  </r>
  <r>
    <d v="2019-03-14T00:00:00"/>
    <s v="AMAZON"/>
    <n v="8710447326244"/>
    <s v="B075K3D4CG"/>
    <s v="Surf &amp; Comfort"/>
    <x v="2"/>
    <x v="9"/>
    <x v="65"/>
    <x v="54"/>
    <x v="4"/>
    <x v="219"/>
    <s v="Just opened it all the liquid came out all over the box lids snapped"/>
    <n v="0"/>
    <s v="Unilever Global"/>
    <s v="UK"/>
    <m/>
    <m/>
    <s v="http:/www.amazon.co.uk/gp/customer-reviews/R2Y3WESPFWRDRF/ref=cm_cr_arp_d_rvw_ttl?ie=UTF8&amp;ASIN=B075K3D4CG"/>
    <x v="0"/>
    <s v="Parent"/>
    <m/>
    <x v="9"/>
    <s v="COTC Washing Liquid"/>
    <s v="Fragrance Washing Liquid"/>
    <m/>
    <m/>
    <m/>
    <s v="Retailer Core of the Core"/>
    <s v="Core of the Core"/>
    <b v="1"/>
    <n v="1"/>
    <s v="cb5abed7-7090-8e62-323f-02018aae164c"/>
  </r>
  <r>
    <d v="2019-03-14T00:00:00"/>
    <s v="AMAZON"/>
    <n v="8710447336014"/>
    <s v="B07BNMH6S8"/>
    <s v="Persil"/>
    <x v="2"/>
    <x v="9"/>
    <x v="47"/>
    <x v="54"/>
    <x v="0"/>
    <x v="339"/>
    <s v="Fast dilivery. Nicely packed, makes my washing fresh and clean"/>
    <n v="0"/>
    <s v="Unilever Global"/>
    <s v="UK"/>
    <m/>
    <m/>
    <s v="http:/www.amazon.co.uk/gp/customer-reviews/RLSJKSXUCKBC7/ref=cm_cr_arp_d_rvw_ttl?ie=UTF8&amp;ASIN=B07BNMH6S8"/>
    <x v="0"/>
    <s v="Child"/>
    <m/>
    <x v="9"/>
    <s v="Bio Washing Capsules"/>
    <s v="Bio Washing Capsules"/>
    <m/>
    <m/>
    <m/>
    <s v="Retailer Core of the Core"/>
    <s v="Core of the Core"/>
    <b v="1"/>
    <n v="0"/>
    <s v="72501b1b-f658-fda7-97d3-d82d9003469c"/>
  </r>
  <r>
    <d v="2019-03-14T00:00:00"/>
    <s v="AMAZON"/>
    <n v="8710447813201"/>
    <s v="B073V3SVM9"/>
    <s v="Surf"/>
    <x v="2"/>
    <x v="9"/>
    <x v="17"/>
    <x v="54"/>
    <x v="0"/>
    <x v="535"/>
    <s v="Excellent buy"/>
    <n v="0"/>
    <s v="Unilever Global"/>
    <s v="UK"/>
    <m/>
    <m/>
    <s v="http:/www.amazon.co.uk/gp/customer-reviews/RJ64YJMXQ7AO7/ref=cm_cr_arp_d_rvw_ttl?ie=UTF8&amp;ASIN=B073V3SVM9"/>
    <x v="0"/>
    <s v="Parent"/>
    <m/>
    <x v="9"/>
    <s v="COTC Washing Liquid"/>
    <s v="n/a"/>
    <m/>
    <m/>
    <m/>
    <s v="Retailer Core of the Core"/>
    <s v="Core of the Core"/>
    <b v="0"/>
    <n v="0"/>
    <s v="8c85db4c-6b89-c8a1-87aa-e3bd06e10261"/>
  </r>
  <r>
    <d v="2019-03-14T00:00:00"/>
    <s v="AMAZON"/>
    <n v="8722700153276"/>
    <s v="B00X7K5QNG"/>
    <s v="Pot Noodle"/>
    <x v="1"/>
    <x v="1"/>
    <x v="139"/>
    <x v="54"/>
    <x v="0"/>
    <x v="536"/>
    <s v="What's to say of the tasty beef and tomato? Just add some grated cheddar cheese before you mix it for the 2nd time and let it sit for a minute... you won't regret it!"/>
    <n v="0"/>
    <s v="Unilever Global"/>
    <s v="UK"/>
    <m/>
    <m/>
    <s v="http:/www.amazon.co.uk/gp/customer-reviews/RT8XK1TW9QOHN/ref=cm_cr_arp_d_rvw_ttl?ie=UTF8&amp;ASIN=B00X7K5QNG"/>
    <x v="0"/>
    <s v="Parent"/>
    <m/>
    <x v="1"/>
    <s v="Pot Snacks"/>
    <s v="Pot Snacks"/>
    <m/>
    <m/>
    <m/>
    <s v="Retailer Core of the Core"/>
    <s v="Core of the Core"/>
    <b v="1"/>
    <n v="0"/>
    <s v="e59666c5-dcf2-9d3f-bad9-58d4ccd56156"/>
  </r>
  <r>
    <d v="2019-03-14T00:00:00"/>
    <s v="AMAZON"/>
    <n v="8711600357785"/>
    <s v="B00P7PFDDM"/>
    <s v="Lynx"/>
    <x v="0"/>
    <x v="3"/>
    <x v="19"/>
    <x v="54"/>
    <x v="0"/>
    <x v="532"/>
    <s v="You are wrong"/>
    <n v="0"/>
    <s v="Unilever Global"/>
    <s v="UK"/>
    <m/>
    <m/>
    <s v="http:/www.amazon.co.uk/gp/customer-reviews/ROMULF61SWIVY/ref=cm_cr_arp_d_rvw_ttl?ie=UTF8&amp;ASIN=B00P7PFDDM"/>
    <x v="0"/>
    <s v="Parent"/>
    <m/>
    <x v="3"/>
    <s v="Male Body Spray"/>
    <s v="Male Body Spray"/>
    <m/>
    <m/>
    <m/>
    <s v="Retailer Core of the Core"/>
    <s v="Core of the Core"/>
    <b v="0"/>
    <n v="0"/>
    <s v="e716647c-cd1e-17e5-54d0-2d2d5f7e1f54"/>
  </r>
  <r>
    <d v="2019-03-14T00:00:00"/>
    <s v="AMAZON"/>
    <n v="8711600357785"/>
    <s v="B00P7PFDDM"/>
    <s v="Lynx"/>
    <x v="0"/>
    <x v="3"/>
    <x v="19"/>
    <x v="34"/>
    <x v="1"/>
    <x v="537"/>
    <s v="Haven't tried it yet but the smell is nice"/>
    <n v="0"/>
    <s v="Unilever Global"/>
    <s v="UK"/>
    <m/>
    <m/>
    <s v="http:/www.amazon.co.uk/gp/customer-reviews/R191PJTJMKCZ1N/ref=cm_cr_arp_d_rvw_ttl?ie=UTF8&amp;ASIN=B00P7PFDDM"/>
    <x v="0"/>
    <s v="Parent"/>
    <m/>
    <x v="3"/>
    <s v="Male Body Spray"/>
    <s v="Male Body Spray"/>
    <m/>
    <m/>
    <m/>
    <s v="Retailer Core of the Core"/>
    <s v="Core of the Core"/>
    <b v="1"/>
    <n v="0"/>
    <s v="52a1539e-af79-af42-99bd-16505c93f76c"/>
  </r>
  <r>
    <d v="2019-03-15T00:00:00"/>
    <s v="SUPERDRUG"/>
    <n v="8712561480369"/>
    <n v="319512"/>
    <s v="Vaseline"/>
    <x v="0"/>
    <x v="6"/>
    <x v="113"/>
    <x v="34"/>
    <x v="0"/>
    <x v="538"/>
    <s v="I recently developed eczema for the first time due to an allergic reaction. I would wake up several times during the night clawing at my arms and legs to stop the itching. While reading labels in the store I saw that this product was accepted by the National Eczema Association and decided to give it a try. By the next day the itching was tolerable. By the fifth day the redness and swelling were all but gone. Still using it every day and my skin feels better each day! Thank You!!!"/>
    <n v="0"/>
    <s v="Unilever Global"/>
    <s v="UK"/>
    <m/>
    <m/>
    <m/>
    <x v="1"/>
    <s v="Parent"/>
    <m/>
    <x v="6"/>
    <s v="Body Lotion"/>
    <s v="Body Lotion"/>
    <m/>
    <m/>
    <m/>
    <s v="Retailer Core of the Core"/>
    <s v="Core of the Core"/>
    <b v="0"/>
    <n v="0"/>
    <s v="7add5f53-f5af-dfab-f66e-79851e2ac839"/>
  </r>
  <r>
    <d v="2019-03-15T00:00:00"/>
    <s v="SUPERDRUG"/>
    <n v="5011451103863"/>
    <n v="949396"/>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a9817ae9-17b4-5b1f-25b8-30dfe1bb74fc"/>
  </r>
  <r>
    <d v="2019-03-15T00:00:00"/>
    <s v="AMAZONPRIMEPANTRY"/>
    <n v="5000118203718"/>
    <s v="B00FCAOZXG"/>
    <s v="Pot Noodle"/>
    <x v="1"/>
    <x v="1"/>
    <x v="134"/>
    <x v="34"/>
    <x v="1"/>
    <x v="540"/>
    <s v="I was stoned so need more pot and with this pot, it helps with the munchies. I must be stoned to give this stuff 4 stars. But it's quick and easy and may be made of real food. But I expect that depends on you definition of real food. I just wish I had another pot as have the MUNCHIES now. Must be all the talk of pot."/>
    <n v="0"/>
    <s v="Unilever Global"/>
    <s v="UK"/>
    <m/>
    <m/>
    <s v="http:/www.amazon.co.uk/gp/customer-reviews/R1BJX68J6EWZRN?ASIN=B00FCAOZXG"/>
    <x v="0"/>
    <s v="Parent"/>
    <m/>
    <x v="1"/>
    <s v="Pot Snacks"/>
    <s v="Pot Snacks"/>
    <m/>
    <m/>
    <m/>
    <s v="Retailer Core of the Core"/>
    <s v="Core of the Core"/>
    <b v="1"/>
    <n v="0"/>
    <s v="954a2cbd-f195-bdef-b64d-25ffe5e4c368"/>
  </r>
  <r>
    <d v="2019-03-15T00:00:00"/>
    <s v="AMAZONPRIMEPANTRY"/>
    <n v="8711600357785"/>
    <s v="B0142CI67A"/>
    <s v="Lynx"/>
    <x v="0"/>
    <x v="3"/>
    <x v="19"/>
    <x v="34"/>
    <x v="1"/>
    <x v="537"/>
    <s v="Haven't tried it yet but the smell is nice"/>
    <n v="0"/>
    <s v="Unilever Global"/>
    <s v="UK"/>
    <m/>
    <m/>
    <s v="http:/www.amazon.co.uk/gp/customer-reviews/R191PJTJMKCZ1N/ref=cm_cr_arp_d_rvw_ttl?ie=UTF8&amp;ASIN=B0142CI67A"/>
    <x v="0"/>
    <s v="Child"/>
    <m/>
    <x v="3"/>
    <s v="Male Body Spray"/>
    <s v="Male Body Spray"/>
    <m/>
    <m/>
    <m/>
    <s v="Retailer Core of the Core"/>
    <s v="Core of the Core"/>
    <b v="1"/>
    <n v="0"/>
    <s v="706718c2-25dd-4891-2123-38ec0df01598"/>
  </r>
  <r>
    <d v="2019-03-15T00:00:00"/>
    <s v="AMAZONPRIMEPANTRY"/>
    <n v="8717644733349"/>
    <s v="B015J4N8VY"/>
    <s v="Comfort"/>
    <x v="2"/>
    <x v="9"/>
    <x v="136"/>
    <x v="34"/>
    <x v="1"/>
    <x v="6"/>
    <s v="That was a good deal."/>
    <n v="0"/>
    <s v="Unilever Global"/>
    <s v="UK"/>
    <m/>
    <m/>
    <s v="http:/www.amazon.co.uk/gp/customer-reviews/RUPVXOW55PIKD/ref=cm_cr_arp_d_rvw_ttl?ie=UTF8&amp;ASIN=B015J4N8VY"/>
    <x v="0"/>
    <s v="Parent"/>
    <m/>
    <x v="9"/>
    <s v="COTC Fabric Conditioner"/>
    <s v="COTC Fabric Conditioner"/>
    <m/>
    <m/>
    <m/>
    <s v="Retailer Core of the Core"/>
    <s v="Core of the Core"/>
    <b v="0"/>
    <n v="0"/>
    <s v="4321569b-9d1e-7c71-965d-02976cb004df"/>
  </r>
  <r>
    <d v="2019-03-15T00:00:00"/>
    <s v="OCADO"/>
    <n v="76840600151"/>
    <n v="10391011"/>
    <s v="Ben &amp; Jerry's"/>
    <x v="3"/>
    <x v="10"/>
    <x v="129"/>
    <x v="34"/>
    <x v="0"/>
    <x v="541"/>
    <s v="It is very sweet but in small portions makes a very indulgent treat as it is pretty much perfect!"/>
    <n v="0"/>
    <s v="Unilever Global"/>
    <s v="UK"/>
    <m/>
    <m/>
    <m/>
    <x v="0"/>
    <s v="Parent"/>
    <m/>
    <x v="10"/>
    <s v="Ben &amp; Jerry's"/>
    <s v="Ben &amp; Jerry's"/>
    <m/>
    <m/>
    <m/>
    <s v="Retailer Core of the Core"/>
    <s v="Core of the Core"/>
    <b v="0"/>
    <n v="0"/>
    <s v="edbd1d61-647b-4d91-85ad-b35cfd69fc50"/>
  </r>
  <r>
    <d v="2019-03-15T00:00:00"/>
    <s v="OCADO"/>
    <n v="76840600151"/>
    <n v="10391011"/>
    <s v="Ben &amp; Jerry's"/>
    <x v="3"/>
    <x v="10"/>
    <x v="129"/>
    <x v="34"/>
    <x v="0"/>
    <x v="542"/>
    <s v="I mean, guys, it's amazing. Those little choccy fish and the secret deposits of marshmallow make every bite a delicious adventure of joy. I love it"/>
    <n v="0"/>
    <s v="Unilever Global"/>
    <s v="UK"/>
    <m/>
    <m/>
    <m/>
    <x v="0"/>
    <s v="Parent"/>
    <m/>
    <x v="10"/>
    <s v="Ben &amp; Jerry's"/>
    <s v="Ben &amp; Jerry's"/>
    <m/>
    <m/>
    <m/>
    <s v="Retailer Core of the Core"/>
    <s v="Core of the Core"/>
    <b v="0"/>
    <n v="0"/>
    <s v="6d403368-a425-e45b-034e-7f1e0a687650"/>
  </r>
  <r>
    <d v="2019-03-15T00:00:00"/>
    <s v="OCADO"/>
    <n v="76840600151"/>
    <n v="10391011"/>
    <s v="Ben &amp; Jerry's"/>
    <x v="3"/>
    <x v="10"/>
    <x v="129"/>
    <x v="34"/>
    <x v="1"/>
    <x v="543"/>
    <s v="not my usual flavour but tried this for a change and pleasantly suprised"/>
    <n v="0"/>
    <s v="Unilever Global"/>
    <s v="UK"/>
    <m/>
    <m/>
    <m/>
    <x v="0"/>
    <s v="Parent"/>
    <m/>
    <x v="10"/>
    <s v="Ben &amp; Jerry's"/>
    <s v="Ben &amp; Jerry's"/>
    <m/>
    <m/>
    <m/>
    <s v="Retailer Core of the Core"/>
    <s v="Core of the Core"/>
    <b v="0"/>
    <n v="0"/>
    <s v="55c82fc9-9fd5-d50a-5980-c3880ff0a34f"/>
  </r>
  <r>
    <d v="2019-03-15T00:00:00"/>
    <s v="OCADO"/>
    <n v="8710447414866"/>
    <n v="369133011"/>
    <s v="Persil"/>
    <x v="2"/>
    <x v="9"/>
    <x v="44"/>
    <x v="34"/>
    <x v="0"/>
    <x v="544"/>
    <s v="Thoroughly recommend great clean and smell"/>
    <n v="0"/>
    <s v="Unilever Global"/>
    <s v="UK"/>
    <m/>
    <m/>
    <m/>
    <x v="0"/>
    <s v="Parent"/>
    <m/>
    <x v="9"/>
    <s v="Bio Washing Capsules"/>
    <s v="Bio Washing Capsules"/>
    <m/>
    <m/>
    <m/>
    <s v="Retailer Core of the Core"/>
    <s v="Core of the Core"/>
    <b v="0"/>
    <n v="0"/>
    <s v="5137bfbf-8e8d-eee1-76bd-13e290a96eae"/>
  </r>
  <r>
    <d v="2019-03-15T00:00:00"/>
    <s v="BOOTS"/>
    <n v="5011451103863"/>
    <n v="1132504"/>
    <s v="Simple"/>
    <x v="0"/>
    <x v="6"/>
    <x v="148"/>
    <x v="34"/>
    <x v="1"/>
    <x v="539"/>
    <s v="I am quite enjoying using this concealer at the moment! The coverage is quite light and I usually apply under the eyes etc after foundation just to brighten up my face. It does the job well! No complaints So far at all! [This review was collected as part of a promotion.]"/>
    <n v="0"/>
    <s v="Unilever Global"/>
    <s v="UK"/>
    <m/>
    <m/>
    <m/>
    <x v="1"/>
    <s v="Parent"/>
    <m/>
    <x v="6"/>
    <s v="Face Wash"/>
    <s v="Face Wash"/>
    <m/>
    <m/>
    <m/>
    <s v="Retailer Core of the Core"/>
    <s v="Core of the Core"/>
    <b v="0"/>
    <n v="0"/>
    <s v="22e7e2d6-df0c-e967-e68d-ee59751a2e06"/>
  </r>
  <r>
    <d v="2019-03-15T00:00:00"/>
    <s v="AMAZON"/>
    <n v="8710447325513"/>
    <s v="B077YLQ2R1"/>
    <s v="Comfort"/>
    <x v="2"/>
    <x v="9"/>
    <x v="32"/>
    <x v="34"/>
    <x v="0"/>
    <x v="545"/>
    <s v="Cheapest I’d found at £6 for the quantity you get. Hopefully it’ll be back on offer again soon"/>
    <n v="0"/>
    <s v="Unilever Global"/>
    <s v="UK"/>
    <m/>
    <m/>
    <s v="http:/www.amazon.co.uk/gp/customer-reviews/R1Z5D2C53AOIF9/ref=cm_cr_arp_d_rvw_ttl?ie=UTF8&amp;ASIN=B077YLQ2R1"/>
    <x v="0"/>
    <s v="Parent"/>
    <m/>
    <x v="9"/>
    <s v="COTC Fabric Conditioner"/>
    <m/>
    <m/>
    <m/>
    <m/>
    <s v="Retailer Core of the Core"/>
    <s v="Core of the Core"/>
    <b v="1"/>
    <n v="0"/>
    <s v="8a973c97-56dc-95da-a40f-8c950d375e10"/>
  </r>
  <r>
    <d v="2019-03-16T00:00:00"/>
    <s v="ASDA"/>
    <n v="8717163997345"/>
    <n v="2867000"/>
    <s v="Dove"/>
    <x v="0"/>
    <x v="3"/>
    <x v="149"/>
    <x v="35"/>
    <x v="0"/>
    <x v="374"/>
    <s v="The only deodorant I'll ever use and have done for the past 3 years straight."/>
    <n v="0"/>
    <s v="Unilever Global"/>
    <s v="UK"/>
    <m/>
    <m/>
    <m/>
    <x v="0"/>
    <s v="Parent"/>
    <m/>
    <x v="3"/>
    <s v="Female Anti-Perspirant Deodorant"/>
    <s v="Female Anti-Perspirant Deodorant"/>
    <m/>
    <m/>
    <m/>
    <s v="Retailer Core of the Core"/>
    <s v="Core of the Core"/>
    <b v="0"/>
    <n v="0"/>
    <s v="d9dc5f3b-b0cd-c0b6-c3c3-b617f3e9084a"/>
  </r>
  <r>
    <d v="2019-03-16T00:00:00"/>
    <s v="SUPERDRUG"/>
    <n v="8712561909778"/>
    <n v="451501"/>
    <s v="Simple"/>
    <x v="0"/>
    <x v="6"/>
    <x v="150"/>
    <x v="35"/>
    <x v="0"/>
    <x v="546"/>
    <s v="I2019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32526b67-876f-fc79-d1a1-70d39aea39ed"/>
  </r>
  <r>
    <d v="2019-03-16T00:00:00"/>
    <s v="SUPERDRUG"/>
    <n v="8712561909778"/>
    <n v="451501"/>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7a9b7c9e-92ed-1265-3ba3-d4d2a7004f36"/>
  </r>
  <r>
    <d v="2019-03-16T00:00:00"/>
    <s v="AMAZONPRIMEPANTRY"/>
    <n v="5012254060810"/>
    <s v="B00ZIWIWRS"/>
    <s v="TRESemmé"/>
    <x v="0"/>
    <x v="11"/>
    <x v="74"/>
    <x v="37"/>
    <x v="0"/>
    <x v="548"/>
    <s v="Has repaired all my dry ends.... INCREDIBLE"/>
    <n v="0"/>
    <s v="Unilever Global"/>
    <s v="UK"/>
    <m/>
    <m/>
    <s v="http:/www.amazon.co.uk/gp/customer-reviews/R1BCW3EKGNXQWN/ref=cm_cr_arp_d_rvw_ttl?ie=UTF8&amp;ASIN=B00ZIWIWRS"/>
    <x v="0"/>
    <s v="Parent"/>
    <m/>
    <x v="11"/>
    <s v="Women General Cleanse shampoo"/>
    <s v="Women General Cleanse shampoo"/>
    <m/>
    <m/>
    <m/>
    <s v="Retailer Core of the Core"/>
    <s v="Core of the Core"/>
    <b v="1"/>
    <n v="0"/>
    <s v="c445b1d9-f2b8-8d46-e415-3664fe477bd0"/>
  </r>
  <r>
    <d v="2019-03-16T00:00:00"/>
    <s v="AMAZONPRIMEPANTRY"/>
    <n v="5012254060810"/>
    <s v="B00ZIWIWRS"/>
    <s v="TRESemmé"/>
    <x v="0"/>
    <x v="11"/>
    <x v="74"/>
    <x v="35"/>
    <x v="0"/>
    <x v="549"/>
    <s v="Exactly the same as you would buy in the shops, just better value"/>
    <n v="0"/>
    <s v="Unilever Global"/>
    <s v="UK"/>
    <m/>
    <m/>
    <s v="http:/www.amazon.co.uk/gp/customer-reviews/RYBC1H0IECQJD/ref=cm_cr_arp_d_rvw_ttl?ie=UTF8&amp;ASIN=B00ZIWIWRS"/>
    <x v="0"/>
    <s v="Child"/>
    <m/>
    <x v="11"/>
    <s v="Women General Cleanse shampoo"/>
    <s v="Women General Cleanse shampoo"/>
    <m/>
    <m/>
    <m/>
    <s v="Retailer Core of the Core"/>
    <s v="Core of the Core"/>
    <b v="1"/>
    <n v="0"/>
    <s v="f560870d-a17e-00ca-e6e5-6357197896c9"/>
  </r>
  <r>
    <d v="2019-03-16T00:00:00"/>
    <s v="BOOTS"/>
    <n v="8712561909778"/>
    <n v="6278566"/>
    <s v="Simple"/>
    <x v="0"/>
    <x v="6"/>
    <x v="150"/>
    <x v="35"/>
    <x v="0"/>
    <x v="546"/>
    <s v="I've been buying these for years now because they not only clean but hydrate my skin too. I have noticed my skin feeling nice and soft and cool and brighter! I love this product and recommend people to try it. Really good for on the go! [This review was collected as part of a promotion.]"/>
    <n v="0"/>
    <s v="Unilever Global"/>
    <s v="UK"/>
    <m/>
    <m/>
    <m/>
    <x v="1"/>
    <s v="Parent"/>
    <m/>
    <x v="6"/>
    <s v="Face Wipes"/>
    <s v="Face Wipes"/>
    <m/>
    <m/>
    <m/>
    <s v="Retailer Core of the Core"/>
    <s v="Core of the Core"/>
    <b v="0"/>
    <n v="0"/>
    <s v="bb46a22b-fa5c-54d5-4b23-0986c40a7600"/>
  </r>
  <r>
    <d v="2019-03-16T00:00:00"/>
    <s v="BOOTS"/>
    <n v="8712561909778"/>
    <n v="6278566"/>
    <s v="Simple"/>
    <x v="0"/>
    <x v="6"/>
    <x v="150"/>
    <x v="35"/>
    <x v="0"/>
    <x v="547"/>
    <s v="These are the best makeup wipes I've ever tried! I wear quite a few layers of waterproof mascara and usually taking it off is a nightmare but this removes it without any effort as they're very moist. My eye area is very sensitive but these don't sting at all. The actual wipes are a good size so you can take foundation and mascara off with one wipe which makes the pack last a lot longer. The packaging is also nice and fun which is always a bonus! [This review was collected as part of a promotion.]"/>
    <n v="0"/>
    <s v="Unilever Global"/>
    <s v="UK"/>
    <m/>
    <m/>
    <m/>
    <x v="1"/>
    <s v="Parent"/>
    <m/>
    <x v="6"/>
    <s v="Face Wipes"/>
    <s v="Face Wipes"/>
    <m/>
    <m/>
    <m/>
    <s v="Retailer Core of the Core"/>
    <s v="Core of the Core"/>
    <b v="0"/>
    <n v="0"/>
    <s v="11d3a473-f7a8-c0e3-cb60-f16c4083b10c"/>
  </r>
  <r>
    <d v="2019-03-16T00:00:00"/>
    <s v="AMAZON"/>
    <n v="5000118203480"/>
    <s v="B0057EP8NI"/>
    <s v="Pot Noodle"/>
    <x v="1"/>
    <x v="1"/>
    <x v="112"/>
    <x v="35"/>
    <x v="1"/>
    <x v="550"/>
    <s v="At about 400 kcal, this is definitely no soup for a calorie-controlled diet!"/>
    <n v="0"/>
    <s v="Unilever Global"/>
    <s v="UK"/>
    <m/>
    <m/>
    <s v="http:/www.amazon.co.uk/gp/customer-reviews/R2R8WB3ENIKLE3/ref=cm_cr_arp_d_rvw_ttl?ie=UTF8&amp;ASIN=B0057EP8NI"/>
    <x v="0"/>
    <s v="Parent"/>
    <m/>
    <x v="1"/>
    <s v="Pot Snacks"/>
    <s v="Pot Snacks"/>
    <m/>
    <m/>
    <m/>
    <s v="Retailer Core of the Core"/>
    <s v="Core of the Core"/>
    <b v="1"/>
    <n v="0"/>
    <s v="96d9bccf-91ab-ddab-65af-864bb96e2f2e"/>
  </r>
  <r>
    <d v="2019-03-16T00:00:00"/>
    <s v="AMAZON"/>
    <n v="5012254060810"/>
    <s v="B00OQ890AI"/>
    <s v="TRESemmé"/>
    <x v="0"/>
    <x v="11"/>
    <x v="74"/>
    <x v="35"/>
    <x v="0"/>
    <x v="549"/>
    <s v="Exactly the same as you would buy in the shops, just better value"/>
    <n v="0"/>
    <s v="Unilever Global"/>
    <s v="UK"/>
    <m/>
    <m/>
    <s v="http:/www.amazon.co.uk/gp/customer-reviews/RYBC1H0IECQJD/ref=cm_cr_arp_d_rvw_ttl?ie=UTF8&amp;ASIN=B00OQ890AI"/>
    <x v="0"/>
    <s v="Parent"/>
    <m/>
    <x v="11"/>
    <s v="Women General Cleanse shampoo"/>
    <s v="Women General Cleanse shampoo"/>
    <m/>
    <m/>
    <m/>
    <s v="Retailer Core of the Core"/>
    <s v="Core of the Core"/>
    <b v="1"/>
    <n v="0"/>
    <s v="bdb92b79-07f2-2206-6779-1c0d3a04211a"/>
  </r>
  <r>
    <d v="2019-03-16T00:00:00"/>
    <s v="AMAZON"/>
    <n v="8712566158386"/>
    <s v="B00YHMZBOM"/>
    <s v="Pot Noodle"/>
    <x v="1"/>
    <x v="1"/>
    <x v="127"/>
    <x v="35"/>
    <x v="1"/>
    <x v="550"/>
    <s v="At about 400 kcal, this is definitely no soup for a calorie-controlled diet!"/>
    <n v="0"/>
    <s v="Unilever Global"/>
    <s v="UK"/>
    <m/>
    <m/>
    <s v="http:/www.amazon.co.uk/gp/customer-reviews/R2R8WB3ENIKLE3/ref=cm_cr_arp_d_rvw_ttl?ie=UTF8&amp;ASIN=B00YHMZBOM"/>
    <x v="0"/>
    <s v="Child"/>
    <m/>
    <x v="1"/>
    <s v="Pot Snacks"/>
    <s v="Pot Snacks"/>
    <m/>
    <m/>
    <m/>
    <s v="Retailer Core of the Core"/>
    <s v="Core of the Core"/>
    <b v="1"/>
    <n v="0"/>
    <s v="afc6e774-38b9-fd92-5b45-d8ba38d1fecb"/>
  </r>
  <r>
    <d v="2019-03-16T00:00:00"/>
    <s v="AMAZON"/>
    <n v="8710447357880"/>
    <s v="B075GQBNNB"/>
    <s v="Persil &amp; Comfort"/>
    <x v="2"/>
    <x v="9"/>
    <x v="58"/>
    <x v="35"/>
    <x v="0"/>
    <x v="551"/>
    <s v="Grate value for money"/>
    <n v="0"/>
    <s v="Unilever Global"/>
    <s v="UK"/>
    <m/>
    <m/>
    <s v="http:/www.amazon.co.uk/gp/customer-reviews/R18KVBVDEIWA77/ref=cm_cr_arp_d_rvw_ttl?ie=UTF8&amp;ASIN=B075GQBNNB"/>
    <x v="0"/>
    <s v="Parent"/>
    <m/>
    <x v="9"/>
    <s v="COTC Non Bio Washing Liquid"/>
    <s v="Non Bio Washing Liquid"/>
    <m/>
    <m/>
    <m/>
    <s v="Retailer Core of the Core"/>
    <s v="Core of the Core"/>
    <b v="1"/>
    <n v="0"/>
    <s v="8ea5b436-8088-668c-b0a5-cbc2a373a156"/>
  </r>
  <r>
    <d v="2019-03-16T00:00:00"/>
    <s v="AMAZON"/>
    <n v="8710447326244"/>
    <s v="B075K3D4CG"/>
    <s v="Surf &amp; Comfort"/>
    <x v="2"/>
    <x v="9"/>
    <x v="65"/>
    <x v="35"/>
    <x v="3"/>
    <x v="552"/>
    <s v="Product burst in transit."/>
    <n v="0"/>
    <s v="Unilever Global"/>
    <s v="UK"/>
    <m/>
    <m/>
    <s v="http:/www.amazon.co.uk/gp/customer-reviews/R3P2N7J9ADA7SJ/ref=cm_cr_arp_d_rvw_ttl?ie=UTF8&amp;ASIN=B075K3D4CG"/>
    <x v="0"/>
    <s v="Parent"/>
    <m/>
    <x v="9"/>
    <s v="COTC Washing Liquid"/>
    <s v="Fragrance Washing Liquid"/>
    <m/>
    <m/>
    <m/>
    <s v="Retailer Core of the Core"/>
    <s v="Core of the Core"/>
    <b v="1"/>
    <n v="0"/>
    <s v="21230b91-4743-f384-c971-7a51c0191dd7"/>
  </r>
  <r>
    <d v="2019-03-16T00:00:00"/>
    <s v="AMAZON"/>
    <n v="8710447325513"/>
    <s v="B077YLQ2R1"/>
    <s v="Comfort"/>
    <x v="2"/>
    <x v="9"/>
    <x v="32"/>
    <x v="35"/>
    <x v="1"/>
    <x v="553"/>
    <s v="Leaves clothes smelling lovely and keeps them soft."/>
    <n v="0"/>
    <s v="Unilever Global"/>
    <s v="UK"/>
    <m/>
    <m/>
    <s v="http:/www.amazon.co.uk/gp/customer-reviews/R2990R2D2O0H9R?ASIN=B077YLQ2R1"/>
    <x v="0"/>
    <s v="Parent"/>
    <m/>
    <x v="9"/>
    <s v="COTC Fabric Conditioner"/>
    <m/>
    <m/>
    <m/>
    <m/>
    <s v="Retailer Core of the Core"/>
    <s v="Core of the Core"/>
    <b v="1"/>
    <n v="0"/>
    <s v="9163734a-a0dc-12c1-d011-10fe23e4c9b9"/>
  </r>
  <r>
    <d v="2019-03-16T00:00:00"/>
    <s v="AMAZON"/>
    <n v="8710447336045"/>
    <s v="B07BNKMTMH"/>
    <s v="Persil"/>
    <x v="2"/>
    <x v="9"/>
    <x v="50"/>
    <x v="35"/>
    <x v="0"/>
    <x v="554"/>
    <s v="Recommend"/>
    <n v="0"/>
    <s v="Unilever Global"/>
    <s v="UK"/>
    <m/>
    <m/>
    <s v="http:/www.amazon.co.uk/gp/customer-reviews/R103RY1L4Q4GLJ/ref=cm_cr_arp_d_rvw_ttl?ie=UTF8&amp;ASIN=B07BNKMTMH"/>
    <x v="0"/>
    <s v="Child"/>
    <m/>
    <x v="9"/>
    <s v="Non Bio Washing Capsules"/>
    <s v="Non Bio Washing Capsules"/>
    <m/>
    <m/>
    <m/>
    <s v="Retailer Core of the Core"/>
    <s v="Core of the Core"/>
    <b v="1"/>
    <n v="0"/>
    <s v="a3c271a6-df11-f057-0fd4-5f5844ebbb83"/>
  </r>
  <r>
    <d v="2019-03-16T00:00:00"/>
    <s v="AMAZON"/>
    <n v="8710447336014"/>
    <s v="B07BNMH6S8"/>
    <s v="Persil"/>
    <x v="2"/>
    <x v="9"/>
    <x v="47"/>
    <x v="35"/>
    <x v="0"/>
    <x v="554"/>
    <s v="Recommend"/>
    <n v="0"/>
    <s v="Unilever Global"/>
    <s v="UK"/>
    <m/>
    <m/>
    <s v="http:/www.amazon.co.uk/gp/customer-reviews/R103RY1L4Q4GLJ/ref=cm_cr_arp_d_rvw_ttl?ie=UTF8&amp;ASIN=B07BNMH6S8"/>
    <x v="0"/>
    <s v="Parent"/>
    <m/>
    <x v="9"/>
    <s v="Bio Washing Capsules"/>
    <s v="Bio Washing Capsules"/>
    <m/>
    <m/>
    <m/>
    <s v="Retailer Core of the Core"/>
    <s v="Core of the Core"/>
    <b v="1"/>
    <n v="0"/>
    <s v="bc79f4f6-afb7-2254-053e-8825d483c12f"/>
  </r>
  <r>
    <d v="2019-03-16T00:00:00"/>
    <s v="AMAZON"/>
    <n v="8710447336083"/>
    <s v="B07CCNVLXY"/>
    <s v="Persil"/>
    <x v="2"/>
    <x v="9"/>
    <x v="46"/>
    <x v="35"/>
    <x v="0"/>
    <x v="554"/>
    <s v="Recommend"/>
    <n v="0"/>
    <s v="Unilever Global"/>
    <s v="UK"/>
    <m/>
    <m/>
    <s v="http:/www.amazon.co.uk/gp/customer-reviews/R103RY1L4Q4GLJ/ref=cm_cr_arp_d_rvw_ttl?ie=UTF8&amp;ASIN=B07CCNVLXY"/>
    <x v="0"/>
    <s v="Child"/>
    <m/>
    <x v="9"/>
    <s v="Colour Washing Capsules"/>
    <s v="Colour Washing Capsules"/>
    <m/>
    <m/>
    <m/>
    <s v="Retailer Core of the Core"/>
    <s v="Core of the Core"/>
    <b v="1"/>
    <n v="0"/>
    <s v="752389d4-add3-1210-6c72-5d189cc2e1e0"/>
  </r>
  <r>
    <d v="2019-03-16T00:00:00"/>
    <s v="AMAZON"/>
    <n v="8710447414873"/>
    <s v="B07CZGKTYB"/>
    <s v="Persil"/>
    <x v="2"/>
    <x v="9"/>
    <x v="45"/>
    <x v="35"/>
    <x v="0"/>
    <x v="554"/>
    <s v="Recommend"/>
    <n v="0"/>
    <s v="Unilever Global"/>
    <s v="UK"/>
    <m/>
    <m/>
    <s v="http:/www.amazon.co.uk/gp/customer-reviews/R103RY1L4Q4GLJ/ref=cm_cr_arp_d_rvw_ttl?ie=UTF8&amp;ASIN=B07CZGKTYB"/>
    <x v="0"/>
    <s v="Child"/>
    <m/>
    <x v="9"/>
    <s v="Non Bio Washing Capsules"/>
    <s v="Non Bio Washing Capsules"/>
    <m/>
    <m/>
    <m/>
    <s v="Retailer Core of the Core"/>
    <s v="Core of the Core"/>
    <b v="1"/>
    <n v="0"/>
    <s v="2f613a11-683a-9b82-85c0-cea550d84784"/>
  </r>
  <r>
    <d v="2019-03-17T00:00:00"/>
    <s v="SUPERDRUG"/>
    <n v="8712561480369"/>
    <n v="319512"/>
    <s v="Vaseline"/>
    <x v="0"/>
    <x v="6"/>
    <x v="113"/>
    <x v="37"/>
    <x v="0"/>
    <x v="261"/>
    <s v="i have an autoimmune disease called dermatomyositis that causes dry and itchy, and occasionally i scratch so much that it break skin, this lotion has been a god send for me! On top of the DM i am pregnant and use it on my belly, it leaves my skin soft. Use it every night after a shower."/>
    <n v="0"/>
    <s v="Unilever Global"/>
    <s v="UK"/>
    <m/>
    <m/>
    <m/>
    <x v="1"/>
    <s v="Parent"/>
    <m/>
    <x v="6"/>
    <s v="Body Lotion"/>
    <s v="Body Lotion"/>
    <m/>
    <m/>
    <m/>
    <s v="Retailer Core of the Core"/>
    <s v="Core of the Core"/>
    <b v="0"/>
    <n v="0"/>
    <s v="ac6652c6-2c16-8805-f67b-90df96b0bc79"/>
  </r>
  <r>
    <d v="2019-03-17T00:00:00"/>
    <s v="SUPERDRUG"/>
    <n v="8712561909778"/>
    <n v="451501"/>
    <s v="Simple"/>
    <x v="0"/>
    <x v="6"/>
    <x v="150"/>
    <x v="37"/>
    <x v="0"/>
    <x v="555"/>
    <s v="So happy I tried these make up wipes. I have sensitive skin and no make up wipes are good for me, I2019ve tried lots of different brands but these are the best I2019ve tried by far. Definitely going to continue buying. [This review was collected as part of a promotion.]"/>
    <n v="0"/>
    <s v="Unilever Global"/>
    <s v="UK"/>
    <m/>
    <m/>
    <m/>
    <x v="1"/>
    <s v="Parent"/>
    <m/>
    <x v="6"/>
    <s v="Face Wipes"/>
    <s v="Face Wipes"/>
    <m/>
    <m/>
    <m/>
    <s v="Retailer Core of the Core"/>
    <s v="Core of the Core"/>
    <b v="0"/>
    <n v="0"/>
    <s v="b9d9f994-8434-13e5-e4ff-45eb5d20a1f7"/>
  </r>
  <r>
    <d v="2019-03-17T00:00:00"/>
    <s v="SUPERDRUG"/>
    <n v="8712561909778"/>
    <n v="451501"/>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f394862b-3b7f-19bd-9ebf-1695d2fa1d2a"/>
  </r>
  <r>
    <d v="2019-03-17T00:00:00"/>
    <s v="AMAZONPRIMEPANTRY"/>
    <n v="8711600357785"/>
    <s v="B0142CI67A"/>
    <s v="Lynx"/>
    <x v="0"/>
    <x v="3"/>
    <x v="19"/>
    <x v="37"/>
    <x v="0"/>
    <x v="556"/>
    <s v="My mans favourite and I love the smell"/>
    <n v="0"/>
    <s v="Unilever Global"/>
    <s v="UK"/>
    <m/>
    <m/>
    <s v="http:/www.amazon.co.uk/gp/customer-reviews/RCXCEITELDXVI?ASIN=B0142CI67A"/>
    <x v="0"/>
    <s v="Child"/>
    <m/>
    <x v="3"/>
    <s v="Male Body Spray"/>
    <s v="Male Body Spray"/>
    <m/>
    <m/>
    <m/>
    <s v="Retailer Core of the Core"/>
    <s v="Core of the Core"/>
    <b v="1"/>
    <n v="0"/>
    <s v="94051978-1439-c335-a580-4ffe04872fda"/>
  </r>
  <r>
    <d v="2019-03-17T00:00:00"/>
    <s v="BOOTS"/>
    <n v="8712561909778"/>
    <n v="6278566"/>
    <s v="Simple"/>
    <x v="0"/>
    <x v="6"/>
    <x v="150"/>
    <x v="37"/>
    <x v="0"/>
    <x v="105"/>
    <s v="These are super easy to use,I have them in my gym bag to take off my makeup before working out and they do a good job of taking my makeup off without irritating my skin or leaving it smeared all over my face. They smell nice too [This review was collected as part of a promotion.]"/>
    <n v="0"/>
    <s v="Unilever Global"/>
    <s v="UK"/>
    <m/>
    <m/>
    <m/>
    <x v="1"/>
    <s v="Parent"/>
    <m/>
    <x v="6"/>
    <s v="Face Wipes"/>
    <s v="Face Wipes"/>
    <m/>
    <m/>
    <m/>
    <s v="Retailer Core of the Core"/>
    <s v="Core of the Core"/>
    <b v="0"/>
    <n v="0"/>
    <s v="e10954b6-49cc-cf43-9cec-7174b40a3c69"/>
  </r>
  <r>
    <d v="2019-03-17T00:00:00"/>
    <s v="BOOTS"/>
    <n v="8712561909778"/>
    <n v="6278566"/>
    <s v="Simple"/>
    <x v="0"/>
    <x v="6"/>
    <x v="150"/>
    <x v="37"/>
    <x v="0"/>
    <x v="555"/>
    <s v="So happy I tried these make up wipes. I have sensitive skin and no make up wipes are good for me, I've tried lots of different brands but these are the best I've tried by far. Definitely going to continue buying. [This review was collected as part of a promotion.]"/>
    <n v="0"/>
    <s v="Unilever Global"/>
    <s v="UK"/>
    <m/>
    <m/>
    <m/>
    <x v="1"/>
    <s v="Parent"/>
    <m/>
    <x v="6"/>
    <s v="Face Wipes"/>
    <s v="Face Wipes"/>
    <m/>
    <m/>
    <m/>
    <s v="Retailer Core of the Core"/>
    <s v="Core of the Core"/>
    <b v="0"/>
    <n v="0"/>
    <s v="3c96eed3-0ff0-d07a-cd06-5b0385f96f6a"/>
  </r>
  <r>
    <d v="2019-03-17T00:00:00"/>
    <s v="BOOTS"/>
    <n v="8712561983013"/>
    <n v="6333427"/>
    <s v="Dove"/>
    <x v="0"/>
    <x v="6"/>
    <x v="88"/>
    <x v="37"/>
    <x v="0"/>
    <x v="557"/>
    <s v="I absolutely love this tan, I've tried the so many gradual moisteriser tans I've lost count, they often go streaky, don't tan you or make you go orange.. and smell awful!! But not this one... I never write reviews but had to with this, is smells lovely when it's on, by morning there's is a tan smell but after a shower it's gone, it's not streaky, builds up nicely &amp; looks great!!"/>
    <n v="0"/>
    <s v="Unilever Global"/>
    <s v="UK"/>
    <m/>
    <m/>
    <m/>
    <x v="0"/>
    <s v="Parent"/>
    <m/>
    <x v="6"/>
    <s v="Gradual Self Tan"/>
    <s v="Gradual Self Tan"/>
    <m/>
    <m/>
    <m/>
    <s v="Retailer Core of the Core"/>
    <s v="Core of the Core"/>
    <b v="0"/>
    <n v="0"/>
    <s v="6926ad95-1996-176f-7481-32306e196dae"/>
  </r>
  <r>
    <d v="2019-03-17T00:00:00"/>
    <s v="OCADO"/>
    <n v="5000184201199"/>
    <n v="11126011"/>
    <s v="Marmite"/>
    <x v="1"/>
    <x v="12"/>
    <x v="1"/>
    <x v="37"/>
    <x v="0"/>
    <x v="558"/>
    <s v="I live on my own but the jar never goes out of date. it's the only thing I would HAVE to take with me if I emigrated!"/>
    <n v="0"/>
    <s v="Unilever Global"/>
    <s v="UK"/>
    <m/>
    <m/>
    <m/>
    <x v="0"/>
    <s v="Parent"/>
    <m/>
    <x v="12"/>
    <s v="Yeast Extract"/>
    <s v="Yeast Extract"/>
    <m/>
    <m/>
    <m/>
    <s v="Retailer Core of the Core"/>
    <s v="Core of the Core"/>
    <b v="0"/>
    <n v="0"/>
    <s v="f3537927-8157-7f58-04e4-df56291cda8a"/>
  </r>
  <r>
    <d v="2019-03-17T00:00:00"/>
    <s v="OCADO"/>
    <n v="76840600151"/>
    <n v="10391011"/>
    <s v="Ben &amp; Jerry's"/>
    <x v="3"/>
    <x v="10"/>
    <x v="129"/>
    <x v="37"/>
    <x v="0"/>
    <x v="559"/>
    <s v="A tub never lasts long in our house as its so delicious! Especially the little chocolate fish, they are so incredibly moreish! Really nice ice-cream and not too sweet."/>
    <n v="0"/>
    <s v="Unilever Global"/>
    <s v="UK"/>
    <m/>
    <m/>
    <m/>
    <x v="0"/>
    <s v="Parent"/>
    <m/>
    <x v="10"/>
    <s v="Ben &amp; Jerry's"/>
    <s v="Ben &amp; Jerry's"/>
    <m/>
    <m/>
    <m/>
    <s v="Retailer Core of the Core"/>
    <s v="Core of the Core"/>
    <b v="0"/>
    <n v="0"/>
    <s v="cd328d3d-eef0-eeb8-b94f-6aaa39165cc7"/>
  </r>
  <r>
    <d v="2019-03-17T00:00:00"/>
    <s v="OCADO"/>
    <n v="76840600151"/>
    <n v="10391011"/>
    <s v="Ben &amp; Jerry's"/>
    <x v="3"/>
    <x v="10"/>
    <x v="129"/>
    <x v="37"/>
    <x v="1"/>
    <x v="560"/>
    <s v="Absolutely delicious! Strangely, the kids were not fans.... but I definitely am!"/>
    <n v="0"/>
    <s v="Unilever Global"/>
    <s v="UK"/>
    <m/>
    <m/>
    <m/>
    <x v="0"/>
    <s v="Parent"/>
    <m/>
    <x v="10"/>
    <s v="Ben &amp; Jerry's"/>
    <s v="Ben &amp; Jerry's"/>
    <m/>
    <m/>
    <m/>
    <s v="Retailer Core of the Core"/>
    <s v="Core of the Core"/>
    <b v="0"/>
    <n v="0"/>
    <s v="38dd891a-f5d5-e4a1-59dc-cc8c0ee77e39"/>
  </r>
  <r>
    <d v="2019-03-17T00:00:00"/>
    <s v="OCADO"/>
    <n v="8710447414866"/>
    <n v="369133011"/>
    <s v="Persil"/>
    <x v="2"/>
    <x v="9"/>
    <x v="44"/>
    <x v="37"/>
    <x v="2"/>
    <x v="99"/>
    <s v="Ease of use is an obvious advantage and clothes come out smelling great. However, effectivity does not seem to be as good as the Persil non-bio liquid that I normally use."/>
    <n v="0"/>
    <s v="Unilever Global"/>
    <s v="UK"/>
    <m/>
    <m/>
    <m/>
    <x v="0"/>
    <s v="Parent"/>
    <m/>
    <x v="9"/>
    <s v="Bio Washing Capsules"/>
    <s v="Bio Washing Capsules"/>
    <m/>
    <m/>
    <m/>
    <s v="Retailer Core of the Core"/>
    <s v="Core of the Core"/>
    <b v="0"/>
    <n v="0"/>
    <s v="c8432ab3-9ef2-6d6b-ecec-bb8b22353704"/>
  </r>
  <r>
    <d v="2019-03-17T00:00:00"/>
    <s v="AMAZON"/>
    <n v="5012254060810"/>
    <s v="B00OQ890AI"/>
    <s v="TRESemmé"/>
    <x v="0"/>
    <x v="11"/>
    <x v="74"/>
    <x v="37"/>
    <x v="0"/>
    <x v="548"/>
    <s v="Has repaired all my dry ends.... INCREDIBLE"/>
    <n v="0"/>
    <s v="Unilever Global"/>
    <s v="UK"/>
    <m/>
    <m/>
    <s v="http:/www.amazon.co.uk/gp/customer-reviews/R1BCW3EKGNXQWN?ASIN=B00OQ890AI"/>
    <x v="0"/>
    <s v="Child"/>
    <m/>
    <x v="11"/>
    <s v="Women General Cleanse shampoo"/>
    <s v="Women General Cleanse shampoo"/>
    <m/>
    <m/>
    <m/>
    <s v="Retailer Core of the Core"/>
    <s v="Core of the Core"/>
    <b v="1"/>
    <n v="0"/>
    <s v="6d3c39be-b0b6-4740-4589-a3882436b62f"/>
  </r>
  <r>
    <d v="2019-03-17T00:00:00"/>
    <s v="AMAZON"/>
    <n v="5011451103986"/>
    <s v="B00OTRIFPC"/>
    <s v="Simple"/>
    <x v="0"/>
    <x v="6"/>
    <x v="37"/>
    <x v="37"/>
    <x v="0"/>
    <x v="561"/>
    <s v="Perfect stay moist in the packet instead of drying out after a while!"/>
    <n v="0"/>
    <s v="Unilever Global"/>
    <s v="UK"/>
    <m/>
    <m/>
    <s v="http:/www.amazon.co.uk/gp/customer-reviews/R3AB1XCQAZD6WH/ref=cm_cr_arp_d_rvw_ttl?ie=UTF8&amp;ASIN=B00OTRIFPC"/>
    <x v="0"/>
    <s v="Parent"/>
    <m/>
    <x v="6"/>
    <s v="Wipes"/>
    <s v="Wipes"/>
    <m/>
    <m/>
    <m/>
    <s v="Retailer Core of the Core"/>
    <s v="Core of the Core"/>
    <b v="1"/>
    <n v="0"/>
    <s v="e902ff58-2ea0-5357-fe65-544e6626fe27"/>
  </r>
  <r>
    <d v="2019-03-17T00:00:00"/>
    <s v="AMAZON"/>
    <n v="8711600357785"/>
    <s v="B00P7PFDDM"/>
    <s v="Lynx"/>
    <x v="0"/>
    <x v="3"/>
    <x v="19"/>
    <x v="37"/>
    <x v="0"/>
    <x v="556"/>
    <s v="My mans favourite and I love the smell"/>
    <n v="0"/>
    <s v="Unilever Global"/>
    <s v="UK"/>
    <m/>
    <m/>
    <s v="http:/www.amazon.co.uk/gp/customer-reviews/RCXCEITELDXVI/ref=cm_cr_arp_d_rvw_ttl?ie=UTF8&amp;ASIN=B00P7PFDDM"/>
    <x v="0"/>
    <s v="Parent"/>
    <m/>
    <x v="3"/>
    <s v="Male Body Spray"/>
    <s v="Male Body Spray"/>
    <m/>
    <m/>
    <m/>
    <s v="Retailer Core of the Core"/>
    <s v="Core of the Core"/>
    <b v="1"/>
    <n v="0"/>
    <s v="b965cf04-1cd9-f8b1-d708-069492ed9824"/>
  </r>
  <r>
    <d v="2019-03-18T00:00:00"/>
    <s v="SUPERDRUG"/>
    <n v="8712561909778"/>
    <n v="451501"/>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ca16aa11-3e61-6637-8d39-7c628d47bf7e"/>
  </r>
  <r>
    <d v="2019-03-18T00:00:00"/>
    <s v="SUPERDRUG"/>
    <n v="8712561909778"/>
    <n v="451501"/>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9c0fbe70-3837-87b0-2054-87582b9aa07d"/>
  </r>
  <r>
    <d v="2019-03-18T00:00:00"/>
    <s v="SUPERDRUG"/>
    <n v="8712561909778"/>
    <n v="451501"/>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9f543769-bf94-2803-76a8-251584fb7bfc"/>
  </r>
  <r>
    <d v="2019-03-18T00:00:00"/>
    <s v="SUPERDRUG"/>
    <n v="5011451103863"/>
    <n v="949396"/>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e76eb94b-8478-15ce-9375-a10992561997"/>
  </r>
  <r>
    <d v="2019-03-18T00:00:00"/>
    <s v="SUPERDRUG"/>
    <n v="5011451103863"/>
    <n v="949396"/>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81af89af-f11e-8510-92a2-a3f40dd71788"/>
  </r>
  <r>
    <d v="2019-03-18T00:00:00"/>
    <s v="SUPERDRUG"/>
    <n v="5011451103863"/>
    <n v="949396"/>
    <s v="Simple"/>
    <x v="0"/>
    <x v="6"/>
    <x v="148"/>
    <x v="38"/>
    <x v="0"/>
    <x v="566"/>
    <s v="I used it once I got it. It keeps my skin quite clean and no any strong smells. No alcohol, makes my skin feel better because my skin is quite sensitive. It2019s easy to wash too. Also it is a see through container. [This review was collected as part of a promotion.]"/>
    <n v="0"/>
    <s v="Unilever Global"/>
    <s v="UK"/>
    <m/>
    <m/>
    <m/>
    <x v="1"/>
    <s v="Parent"/>
    <m/>
    <x v="6"/>
    <s v="Face Wash"/>
    <s v="Face Wash"/>
    <m/>
    <m/>
    <m/>
    <s v="Retailer Core of the Core"/>
    <s v="Core of the Core"/>
    <b v="0"/>
    <n v="0"/>
    <s v="bdea46af-7d10-15b6-c1e3-6a8f967aff8e"/>
  </r>
  <r>
    <d v="2019-03-18T00:00:00"/>
    <s v="SUPERDRUG"/>
    <n v="5011451103863"/>
    <n v="949396"/>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6d39f99f-0468-6eeb-b425-1902881f5b90"/>
  </r>
  <r>
    <d v="2019-03-18T00:00:00"/>
    <s v="AMAZONPRIMEPANTRY"/>
    <n v="8712561643948"/>
    <s v="B014DFQ5VA"/>
    <s v="Lynx"/>
    <x v="0"/>
    <x v="7"/>
    <x v="26"/>
    <x v="38"/>
    <x v="0"/>
    <x v="568"/>
    <s v="Smells really pleasant...."/>
    <n v="0"/>
    <s v="Unilever Global"/>
    <s v="UK"/>
    <m/>
    <m/>
    <s v="http:/www.amazon.co.uk/gp/customer-reviews/R2E6HWLR81STHO/ref=cm_cr_arp_d_rvw_ttl?ie=UTF8&amp;ASIN=B014DFQ5VA"/>
    <x v="0"/>
    <s v="Parent"/>
    <m/>
    <x v="7"/>
    <s v="Shower General"/>
    <s v="Shower General"/>
    <m/>
    <m/>
    <m/>
    <s v="Retailer Core of the Core"/>
    <s v="Core of the Core"/>
    <b v="1"/>
    <n v="0"/>
    <s v="8f54d69d-4afd-723f-9b53-68555f5b1015"/>
  </r>
  <r>
    <d v="2019-03-18T00:00:00"/>
    <s v="OCADO"/>
    <n v="76840600151"/>
    <n v="10391011"/>
    <s v="Ben &amp; Jerry's"/>
    <x v="3"/>
    <x v="10"/>
    <x v="129"/>
    <x v="38"/>
    <x v="0"/>
    <x v="569"/>
    <s v="Our whole family loves this ice cream!"/>
    <n v="0"/>
    <s v="Unilever Global"/>
    <s v="UK"/>
    <m/>
    <m/>
    <m/>
    <x v="0"/>
    <s v="Parent"/>
    <m/>
    <x v="10"/>
    <s v="Ben &amp; Jerry's"/>
    <s v="Ben &amp; Jerry's"/>
    <m/>
    <m/>
    <m/>
    <s v="Retailer Core of the Core"/>
    <s v="Core of the Core"/>
    <b v="0"/>
    <n v="0"/>
    <s v="d47014f7-eb22-09be-1dad-cd8f00459a68"/>
  </r>
  <r>
    <d v="2019-03-18T00:00:00"/>
    <s v="BOOTS"/>
    <n v="5011451103863"/>
    <n v="1132504"/>
    <s v="Simple"/>
    <x v="0"/>
    <x v="6"/>
    <x v="148"/>
    <x v="38"/>
    <x v="0"/>
    <x v="566"/>
    <s v="I used it once I got it. It keeps my skin quite clean and no any strong smells. No alcohol, makes my skin feel better because my skin is quite sensitive. It's easy to wash too. Also it is a see through container. [This review was collected as part of a promotion.]"/>
    <n v="0"/>
    <s v="Unilever Global"/>
    <s v="UK"/>
    <m/>
    <m/>
    <m/>
    <x v="1"/>
    <s v="Parent"/>
    <m/>
    <x v="6"/>
    <s v="Face Wash"/>
    <s v="Face Wash"/>
    <m/>
    <m/>
    <m/>
    <s v="Retailer Core of the Core"/>
    <s v="Core of the Core"/>
    <b v="0"/>
    <n v="0"/>
    <s v="f6b83d4e-127e-a3cf-b1a4-1fb53074dbb7"/>
  </r>
  <r>
    <d v="2019-03-18T00:00:00"/>
    <s v="BOOTS"/>
    <n v="5011451103863"/>
    <n v="1132504"/>
    <s v="Simple"/>
    <x v="0"/>
    <x v="6"/>
    <x v="148"/>
    <x v="38"/>
    <x v="0"/>
    <x v="567"/>
    <s v="This is one of the most affordable yet effective facial washes that I have ever tried! It leaves the skin feeling refreshed and cleansed with no feeling of dryness. For sure a cult skincare product and I would definitely repurchase again! [This review was collected as part of a promotion.]"/>
    <n v="0"/>
    <s v="Unilever Global"/>
    <s v="UK"/>
    <m/>
    <m/>
    <m/>
    <x v="1"/>
    <s v="Parent"/>
    <m/>
    <x v="6"/>
    <s v="Face Wash"/>
    <s v="Face Wash"/>
    <m/>
    <m/>
    <m/>
    <s v="Retailer Core of the Core"/>
    <s v="Core of the Core"/>
    <b v="0"/>
    <n v="0"/>
    <s v="06a675fd-2823-6d2d-a79e-a9e0cd69a9f1"/>
  </r>
  <r>
    <d v="2019-03-18T00:00:00"/>
    <s v="BOOTS"/>
    <n v="5011451103863"/>
    <n v="1132504"/>
    <s v="Simple"/>
    <x v="0"/>
    <x v="6"/>
    <x v="148"/>
    <x v="38"/>
    <x v="0"/>
    <x v="564"/>
    <s v="I have blemish prone skin, so using a good quality face wash is essential. Simple leaves my skin feeling refreshed and revitalised. I use it every morning and every evening. It gently cleanses and removes make up and impurities. Perfect for my sensitive skin, I love it! [This review was collected as part of a promotion.]"/>
    <n v="0"/>
    <s v="Unilever Global"/>
    <s v="UK"/>
    <m/>
    <m/>
    <m/>
    <x v="1"/>
    <s v="Parent"/>
    <m/>
    <x v="6"/>
    <s v="Face Wash"/>
    <s v="Face Wash"/>
    <m/>
    <m/>
    <m/>
    <s v="Retailer Core of the Core"/>
    <s v="Core of the Core"/>
    <b v="0"/>
    <n v="0"/>
    <s v="c658dfad-2c92-29a6-e49c-93d806c379c7"/>
  </r>
  <r>
    <d v="2019-03-18T00:00:00"/>
    <s v="BOOTS"/>
    <n v="5011451103863"/>
    <n v="1132504"/>
    <s v="Simple"/>
    <x v="0"/>
    <x v="6"/>
    <x v="148"/>
    <x v="38"/>
    <x v="0"/>
    <x v="565"/>
    <s v="I like this product because when i used it it made my face feel refreshed.It is a good product because it is kind to skin and it contains no artificial perfumes or colours which would make it suitable for sensitive skins.I recommend this product very much. [This review was collected as part of a promotion.]"/>
    <n v="0"/>
    <s v="Unilever Global"/>
    <s v="UK"/>
    <m/>
    <m/>
    <m/>
    <x v="1"/>
    <s v="Parent"/>
    <m/>
    <x v="6"/>
    <s v="Face Wash"/>
    <s v="Face Wash"/>
    <m/>
    <m/>
    <m/>
    <s v="Retailer Core of the Core"/>
    <s v="Core of the Core"/>
    <b v="0"/>
    <n v="0"/>
    <s v="c61b9850-cbcd-efa0-647f-4470bb118b96"/>
  </r>
  <r>
    <d v="2019-03-18T00:00:00"/>
    <s v="BOOTS"/>
    <n v="8712561909778"/>
    <n v="6278566"/>
    <s v="Simple"/>
    <x v="0"/>
    <x v="6"/>
    <x v="150"/>
    <x v="38"/>
    <x v="0"/>
    <x v="562"/>
    <s v="I am so glad I tried These wipes I've been searching for the right ones for months. These micellar wipes are really big which is brilliant great smell and they do the job. Removes make up really well and is just amazing. I will definitely be buying these again. [This review was collected as part of a promotion.]"/>
    <n v="0"/>
    <s v="Unilever Global"/>
    <s v="UK"/>
    <m/>
    <m/>
    <m/>
    <x v="1"/>
    <s v="Parent"/>
    <m/>
    <x v="6"/>
    <s v="Face Wipes"/>
    <s v="Face Wipes"/>
    <m/>
    <m/>
    <m/>
    <s v="Retailer Core of the Core"/>
    <s v="Core of the Core"/>
    <b v="0"/>
    <n v="0"/>
    <s v="eef2c991-0ae9-5ec2-5a81-a0e55a04f903"/>
  </r>
  <r>
    <d v="2019-03-18T00:00:00"/>
    <s v="BOOTS"/>
    <n v="8712561909778"/>
    <n v="6278566"/>
    <s v="Simple"/>
    <x v="0"/>
    <x v="6"/>
    <x v="150"/>
    <x v="38"/>
    <x v="0"/>
    <x v="563"/>
    <s v="I love using micellar water to clean my skin and makeup and these micellar wipes are amazing in both jobs! The size of the wipe is superb to clean whole face and neck in one go and after using it my skin feels clean, soft and fresh. I did not get any kind of reaction to the product, so it is a win win for people with bit sensitive skin. These wipes are full of moisture and remove waterproof mascara so nicely and easily. The best part is that these wipes have no nasties in them so safe and gentle on skin. Overall it is a must for every one! [This review was collected as part of a promotion.]"/>
    <n v="0"/>
    <s v="Unilever Global"/>
    <s v="UK"/>
    <m/>
    <m/>
    <m/>
    <x v="1"/>
    <s v="Parent"/>
    <m/>
    <x v="6"/>
    <s v="Face Wipes"/>
    <s v="Face Wipes"/>
    <m/>
    <m/>
    <m/>
    <s v="Retailer Core of the Core"/>
    <s v="Core of the Core"/>
    <b v="0"/>
    <n v="0"/>
    <s v="fbda881c-df1a-4c52-920f-91e2e0dadb8e"/>
  </r>
  <r>
    <d v="2019-03-18T00:00:00"/>
    <s v="BOOTS"/>
    <n v="8712561909778"/>
    <n v="6278566"/>
    <s v="Simple"/>
    <x v="0"/>
    <x v="6"/>
    <x v="150"/>
    <x v="38"/>
    <x v="0"/>
    <x v="261"/>
    <s v="I received these today and oh my god they are great!! They took my make up of easily and the wipes to me are soft. I love them compared to the wipes I use just now I definitely will be buying these again!!! [This review was collected as part of a promotion.]"/>
    <n v="0"/>
    <s v="Unilever Global"/>
    <s v="UK"/>
    <m/>
    <m/>
    <m/>
    <x v="1"/>
    <s v="Parent"/>
    <m/>
    <x v="6"/>
    <s v="Face Wipes"/>
    <s v="Face Wipes"/>
    <m/>
    <m/>
    <m/>
    <s v="Retailer Core of the Core"/>
    <s v="Core of the Core"/>
    <b v="0"/>
    <n v="0"/>
    <s v="4f958893-fb09-d498-610c-52295c749c17"/>
  </r>
  <r>
    <d v="2019-03-18T00:00:00"/>
    <s v="ASDA"/>
    <n v="5000118203503"/>
    <n v="1929406"/>
    <s v="Pot Noodle"/>
    <x v="1"/>
    <x v="1"/>
    <x v="143"/>
    <x v="38"/>
    <x v="2"/>
    <x v="570"/>
    <s v="Absolutely NO nutrition in these whatsoever..you even feel like youre eating rubbish...bit never the less..moreish and very quick and convenient if you need to eat something on the fly"/>
    <n v="0"/>
    <s v="Unilever Global"/>
    <s v="UK"/>
    <m/>
    <m/>
    <m/>
    <x v="0"/>
    <s v="Parent"/>
    <m/>
    <x v="1"/>
    <s v="Pot Snacks"/>
    <s v="Pot Snacks"/>
    <m/>
    <m/>
    <m/>
    <s v="Retailer Core of the Core"/>
    <s v="Core of the Core"/>
    <b v="0"/>
    <n v="0"/>
    <s v="f57742af-1623-d1a7-da5d-da7ef28b108c"/>
  </r>
  <r>
    <d v="2019-03-18T00:00:00"/>
    <s v="ASDA"/>
    <n v="8722700268727"/>
    <n v="3355514"/>
    <s v="Knorr"/>
    <x v="1"/>
    <x v="1"/>
    <x v="69"/>
    <x v="38"/>
    <x v="3"/>
    <x v="571"/>
    <s v="Used in a chicken and mushroom pie filler. Thought it would add a nice flavour. All it added was salt. Lots of it. Pie filler ruined and chucked in bin. Plus a layer of my tongue missing after tasting! I like seasoning but this was over the top. Like when u accidentally swallow sea water."/>
    <n v="0"/>
    <s v="Unilever Global"/>
    <s v="UK"/>
    <m/>
    <m/>
    <m/>
    <x v="0"/>
    <s v="Parent"/>
    <m/>
    <x v="1"/>
    <s v="Chicken Stock/Pots/Cubes/Extract/Liquid/Concentrated"/>
    <s v="Chicken Stock/Pots/Cubes/Extract/Liquid/Concentrated"/>
    <m/>
    <m/>
    <m/>
    <s v="Retailer Core of the Core"/>
    <s v="Core of the Core"/>
    <b v="0"/>
    <n v="0"/>
    <s v="10df7a77-6359-45bf-e40a-c43d2cb9f5bb"/>
  </r>
  <r>
    <d v="2019-03-18T00:00:00"/>
    <s v="AMAZON"/>
    <n v="8712561643948"/>
    <s v="B00TA3L6UG"/>
    <s v="Lynx"/>
    <x v="0"/>
    <x v="7"/>
    <x v="26"/>
    <x v="38"/>
    <x v="0"/>
    <x v="568"/>
    <s v="Smells really pleasant...."/>
    <n v="0"/>
    <s v="Unilever Global"/>
    <s v="UK"/>
    <m/>
    <m/>
    <s v="http:/www.amazon.co.uk/gp/customer-reviews/R2E6HWLR81STHO/ref=cm_cr_arp_d_rvw_ttl?ie=UTF8&amp;ASIN=B00TA3L6UG"/>
    <x v="0"/>
    <s v="Child"/>
    <m/>
    <x v="7"/>
    <s v="Shower General"/>
    <s v="Shower General"/>
    <m/>
    <m/>
    <m/>
    <s v="Retailer Core of the Core"/>
    <s v="Core of the Core"/>
    <b v="1"/>
    <n v="0"/>
    <s v="c04ab3d5-e256-19e8-1870-16c6175e4cef"/>
  </r>
  <r>
    <d v="2019-03-18T00:00:00"/>
    <s v="AMAZON"/>
    <n v="8710908430350"/>
    <s v="B073QS4W7G"/>
    <s v="Comfort"/>
    <x v="2"/>
    <x v="9"/>
    <x v="34"/>
    <x v="38"/>
    <x v="3"/>
    <x v="429"/>
    <s v="Tiny little bottles that are not worth the money"/>
    <n v="0"/>
    <s v="Unilever Global"/>
    <s v="UK"/>
    <m/>
    <m/>
    <s v="http:/www.amazon.co.uk/gp/customer-reviews/R3ARDGQRMEY0GV/ref=cm_cr_arp_d_rvw_ttl?ie=UTF8&amp;ASIN=B073QS4W7G"/>
    <x v="0"/>
    <s v="Parent"/>
    <m/>
    <x v="9"/>
    <s v="COTC Fabric Conditioner"/>
    <s v="COTC Fabric Conditioner"/>
    <m/>
    <m/>
    <m/>
    <s v="Retailer Core of the Core"/>
    <s v="Core of the Core"/>
    <b v="1"/>
    <n v="0"/>
    <s v="146826bc-eb4f-908e-d928-739cca9b09de"/>
  </r>
  <r>
    <d v="2019-03-18T00:00:00"/>
    <s v="AMAZON"/>
    <n v="8710447325513"/>
    <s v="B077YLQ2R1"/>
    <s v="Comfort"/>
    <x v="2"/>
    <x v="9"/>
    <x v="32"/>
    <x v="38"/>
    <x v="0"/>
    <x v="572"/>
    <s v="Lovely smellllllll"/>
    <n v="0"/>
    <s v="Unilever Global"/>
    <s v="UK"/>
    <m/>
    <m/>
    <s v="http:/www.amazon.co.uk/gp/customer-reviews/R38CSZYDANNPII/ref=cm_cr_arp_d_rvw_ttl?ie=UTF8&amp;ASIN=B077YLQ2R1"/>
    <x v="0"/>
    <s v="Parent"/>
    <m/>
    <x v="9"/>
    <s v="COTC Fabric Conditioner"/>
    <m/>
    <m/>
    <m/>
    <m/>
    <s v="Retailer Core of the Core"/>
    <s v="Core of the Core"/>
    <b v="1"/>
    <n v="0"/>
    <s v="04fa189f-a6f3-3961-5c9d-5bef370fec02"/>
  </r>
  <r>
    <d v="2019-03-19T00:00:00"/>
    <s v="SUPERDRUG"/>
    <n v="8712561909778"/>
    <n v="451501"/>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a476dc80-d30c-fee5-ed95-c7b7643d2829"/>
  </r>
  <r>
    <d v="2019-03-19T00:00:00"/>
    <s v="SUPERDRUG"/>
    <n v="8712561909778"/>
    <n v="451501"/>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ba4d7687-91ab-fd1b-fd4b-4442428d50e1"/>
  </r>
  <r>
    <d v="2019-03-19T00:00:00"/>
    <s v="SUPERDRUG"/>
    <n v="8712561909778"/>
    <n v="451501"/>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64645f58-dec1-a1f5-1249-7b7e9b96d78a"/>
  </r>
  <r>
    <d v="2019-03-19T00:00:00"/>
    <s v="SUPERDRUG"/>
    <n v="8712561909778"/>
    <n v="451501"/>
    <s v="Simple"/>
    <x v="0"/>
    <x v="6"/>
    <x v="150"/>
    <x v="39"/>
    <x v="0"/>
    <x v="575"/>
    <s v="I2019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e557389-2cbd-5370-892c-60e78f343385"/>
  </r>
  <r>
    <d v="2019-03-19T00:00:00"/>
    <s v="SUPERDRUG"/>
    <n v="5011451103863"/>
    <n v="949396"/>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113dcdee-6b39-80c2-8b05-4f4d7ae4480d"/>
  </r>
  <r>
    <d v="2019-03-19T00:00:00"/>
    <s v="SUPERDRUG"/>
    <n v="5011451103863"/>
    <n v="949396"/>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49c93606-a1b2-8777-2ae0-74ca05bfb73f"/>
  </r>
  <r>
    <d v="2019-03-19T00:00:00"/>
    <s v="SUPERDRUG"/>
    <n v="5011451103863"/>
    <n v="949396"/>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25f8aa7b-4245-a7be-88cb-a5cd57eec204"/>
  </r>
  <r>
    <d v="2019-03-19T00:00:00"/>
    <s v="SUPERDRUG"/>
    <n v="5011451103863"/>
    <n v="949396"/>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78e4fd91-ce7f-f8ff-5f28-e5c5af7b2645"/>
  </r>
  <r>
    <d v="2019-03-19T00:00:00"/>
    <s v="SUPERDRUG"/>
    <n v="5011451103863"/>
    <n v="949396"/>
    <s v="Simple"/>
    <x v="0"/>
    <x v="6"/>
    <x v="148"/>
    <x v="51"/>
    <x v="0"/>
    <x v="579"/>
    <s v="started using this a few days ago and I2019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93da86d9-d89f-3a1a-22ad-40cd5e4b6c3a"/>
  </r>
  <r>
    <d v="2019-03-19T00:00:00"/>
    <s v="SUPERDRUG"/>
    <n v="5011451103863"/>
    <n v="949396"/>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394575c1-c2b0-cf78-2d64-bbcaa1e2d6c3"/>
  </r>
  <r>
    <d v="2019-03-19T00:00:00"/>
    <s v="SUPERDRUG"/>
    <n v="5011451103863"/>
    <n v="949396"/>
    <s v="Simple"/>
    <x v="0"/>
    <x v="6"/>
    <x v="148"/>
    <x v="51"/>
    <x v="0"/>
    <x v="581"/>
    <s v="I am very conscious of what I put on my face as I have very sensitive skin. Simple products are fantastic for this as you can be sure they do not have any added additives. The soap is light and washes your face well. It doesn2019t leave skin dry or itchy but feels very smooth and moistured which is great.If you2019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853310ac-3c0c-563a-5bc9-b25f9d67f8ca"/>
  </r>
  <r>
    <d v="2019-03-19T00:00:00"/>
    <s v="OCADO"/>
    <n v="76840600151"/>
    <n v="10391011"/>
    <s v="Ben &amp; Jerry's"/>
    <x v="3"/>
    <x v="10"/>
    <x v="129"/>
    <x v="39"/>
    <x v="0"/>
    <x v="582"/>
    <s v="An old favourite which never disappoints."/>
    <n v="0"/>
    <s v="Unilever Global"/>
    <s v="UK"/>
    <m/>
    <m/>
    <m/>
    <x v="0"/>
    <s v="Parent"/>
    <m/>
    <x v="10"/>
    <s v="Ben &amp; Jerry's"/>
    <s v="Ben &amp; Jerry's"/>
    <m/>
    <m/>
    <m/>
    <s v="Retailer Core of the Core"/>
    <s v="Core of the Core"/>
    <b v="0"/>
    <n v="0"/>
    <s v="d78ded49-55ac-e8f0-56c6-e84f7608e623"/>
  </r>
  <r>
    <d v="2019-03-19T00:00:00"/>
    <s v="OCADO"/>
    <n v="8714100590430"/>
    <n v="18408011"/>
    <s v="Heartbrand"/>
    <x v="3"/>
    <x v="10"/>
    <x v="100"/>
    <x v="55"/>
    <x v="3"/>
    <x v="583"/>
    <s v="Revolting. Tastes nothing like real vanilla ice cream. Actually couldnt eat it so straight in the bin! I cant understand the good reviews this has!"/>
    <n v="0"/>
    <s v="Unilever Global"/>
    <s v="UK"/>
    <m/>
    <m/>
    <m/>
    <x v="0"/>
    <s v="Parent"/>
    <m/>
    <x v="10"/>
    <s v="Dairy free ice cream"/>
    <s v="Dairy Free Ice Cream"/>
    <m/>
    <m/>
    <m/>
    <s v="Retailer Core of the Core"/>
    <s v="Core of the Core"/>
    <b v="0"/>
    <n v="0"/>
    <s v="02dd084a-8024-4b1c-46f4-fa367ab5a22d"/>
  </r>
  <r>
    <d v="2019-03-19T00:00:00"/>
    <s v="OCADO"/>
    <n v="8714100873885"/>
    <n v="399390011"/>
    <s v="Cornetto"/>
    <x v="3"/>
    <x v="10"/>
    <x v="151"/>
    <x v="56"/>
    <x v="0"/>
    <x v="500"/>
    <s v="The ice cream is creamy, delicious chocolate that right down to the bottom of cornet"/>
    <n v="0"/>
    <s v="Unilever Global"/>
    <s v="UK"/>
    <m/>
    <m/>
    <m/>
    <x v="0"/>
    <s v="Parent"/>
    <m/>
    <x v="10"/>
    <s v="Dairy Free Ice Cream"/>
    <s v="Dairy Free Ice Cream"/>
    <m/>
    <m/>
    <m/>
    <s v="Retailer Core of the Core"/>
    <s v="Core of the Core"/>
    <b v="0"/>
    <n v="0"/>
    <s v="4148fb58-45ef-6bf6-4f46-3b4aba06b319"/>
  </r>
  <r>
    <d v="2019-03-19T00:00:00"/>
    <s v="BOOTS"/>
    <n v="5011451103863"/>
    <n v="1132504"/>
    <s v="Simple"/>
    <x v="0"/>
    <x v="6"/>
    <x v="148"/>
    <x v="39"/>
    <x v="0"/>
    <x v="578"/>
    <s v="I absolutelly love Simple products and its one in particular is my to go products when it comes to clean my face. It has a mosturising formula and leaves the skin clean and smooth. The smell is delicate and you can see the difference between washing your face just with water and washing your face with this product. [This review was collected as part of a promotion.]"/>
    <n v="0"/>
    <s v="Unilever Global"/>
    <s v="UK"/>
    <m/>
    <m/>
    <m/>
    <x v="1"/>
    <s v="Parent"/>
    <m/>
    <x v="6"/>
    <s v="Face Wash"/>
    <s v="Face Wash"/>
    <m/>
    <m/>
    <m/>
    <s v="Retailer Core of the Core"/>
    <s v="Core of the Core"/>
    <b v="0"/>
    <n v="0"/>
    <s v="89824cd8-20e3-7102-4a42-70ba3785d0d5"/>
  </r>
  <r>
    <d v="2019-03-19T00:00:00"/>
    <s v="BOOTS"/>
    <n v="5011451103863"/>
    <n v="1132504"/>
    <s v="Simple"/>
    <x v="0"/>
    <x v="6"/>
    <x v="148"/>
    <x v="39"/>
    <x v="0"/>
    <x v="577"/>
    <s v="This wash worked very well. It removed my make up with ease but it was really gentle on my skin. It left my skin feeling very soft and clean. It has no fragrance so it works very well for sensitive skin. [This review was collected as part of a promotion.]"/>
    <n v="0"/>
    <s v="Unilever Global"/>
    <s v="UK"/>
    <m/>
    <m/>
    <m/>
    <x v="1"/>
    <s v="Parent"/>
    <m/>
    <x v="6"/>
    <s v="Face Wash"/>
    <s v="Face Wash"/>
    <m/>
    <m/>
    <m/>
    <s v="Retailer Core of the Core"/>
    <s v="Core of the Core"/>
    <b v="0"/>
    <n v="0"/>
    <s v="1c92a569-66ea-38a1-cebc-1a2fbbb736dc"/>
  </r>
  <r>
    <d v="2019-03-19T00:00:00"/>
    <s v="BOOTS"/>
    <n v="5011451103863"/>
    <n v="1132504"/>
    <s v="Simple"/>
    <x v="0"/>
    <x v="6"/>
    <x v="148"/>
    <x v="39"/>
    <x v="1"/>
    <x v="576"/>
    <s v="This foundation is really lovely, light and smooth. It is easy to apply and lasts all day long with reapplying. The pump feature allows the right amount to be used on one's face. The bottle is a nice shape and small enough to fit Into a make up bag without a problem. [This review was collected as part of a promotion.]"/>
    <n v="0"/>
    <s v="Unilever Global"/>
    <s v="UK"/>
    <m/>
    <m/>
    <m/>
    <x v="1"/>
    <s v="Parent"/>
    <m/>
    <x v="6"/>
    <s v="Face Wash"/>
    <s v="Face Wash"/>
    <m/>
    <m/>
    <m/>
    <s v="Retailer Core of the Core"/>
    <s v="Core of the Core"/>
    <b v="0"/>
    <n v="0"/>
    <s v="8f0a92e3-42fa-fd0b-a16b-9b4b67b8d8b5"/>
  </r>
  <r>
    <d v="2019-03-19T00:00:00"/>
    <s v="BOOTS"/>
    <n v="5011451103863"/>
    <n v="1132504"/>
    <s v="Simple"/>
    <x v="0"/>
    <x v="6"/>
    <x v="148"/>
    <x v="39"/>
    <x v="1"/>
    <x v="580"/>
    <s v="Been using this for the last few days this facial wash is great for getting excess make off your face without stripping any natural oils. This product is great to add to your skin care routine. I use it in the morning and at night. It's leave my skin feeling clean and fresh. [This review was collected as part of a promotion.]"/>
    <n v="0"/>
    <s v="Unilever Global"/>
    <s v="UK"/>
    <m/>
    <m/>
    <m/>
    <x v="1"/>
    <s v="Parent"/>
    <m/>
    <x v="6"/>
    <s v="Face Wash"/>
    <s v="Face Wash"/>
    <m/>
    <m/>
    <m/>
    <s v="Retailer Core of the Core"/>
    <s v="Core of the Core"/>
    <b v="0"/>
    <n v="0"/>
    <s v="94f80c7e-a2eb-3fe4-2fa5-ff7d38cfa0e1"/>
  </r>
  <r>
    <d v="2019-03-19T00:00:00"/>
    <s v="BOOTS"/>
    <n v="8712561909778"/>
    <n v="6278566"/>
    <s v="Simple"/>
    <x v="0"/>
    <x v="6"/>
    <x v="150"/>
    <x v="39"/>
    <x v="0"/>
    <x v="575"/>
    <s v="I'm so happy with these wipes! I have used these wipes to remove make up and just to cleanse my face. The wipes are perfect for sensitive skin. They remove all make up and unclog pores and you only need to use one wipe. I used to buy wipes and use 3/4 in one go, I will defiantly be using this wipes long term. [This review was collected as part of a promotion.]"/>
    <n v="0"/>
    <s v="Unilever Global"/>
    <s v="UK"/>
    <m/>
    <m/>
    <m/>
    <x v="1"/>
    <s v="Parent"/>
    <m/>
    <x v="6"/>
    <s v="Face Wipes"/>
    <s v="Face Wipes"/>
    <m/>
    <m/>
    <m/>
    <s v="Retailer Core of the Core"/>
    <s v="Core of the Core"/>
    <b v="0"/>
    <n v="0"/>
    <s v="aa12422a-be11-9f53-a217-e4676dc759ef"/>
  </r>
  <r>
    <d v="2019-03-19T00:00:00"/>
    <s v="BOOTS"/>
    <n v="8712561909778"/>
    <n v="6278566"/>
    <s v="Simple"/>
    <x v="0"/>
    <x v="6"/>
    <x v="150"/>
    <x v="39"/>
    <x v="1"/>
    <x v="217"/>
    <s v="nice wipes, takes out the whole make up, you don't beed to scrib your face until it hurts so it's very good. it is not too wet yet not too dry. It moisturise well and it leaves your skin smooth and nice to look at! [This review was collected as part of a promotion.]"/>
    <n v="0"/>
    <s v="Unilever Global"/>
    <s v="UK"/>
    <m/>
    <m/>
    <m/>
    <x v="1"/>
    <s v="Parent"/>
    <m/>
    <x v="6"/>
    <s v="Face Wipes"/>
    <s v="Face Wipes"/>
    <m/>
    <m/>
    <m/>
    <s v="Retailer Core of the Core"/>
    <s v="Core of the Core"/>
    <b v="0"/>
    <n v="0"/>
    <s v="fce98baf-4a75-f922-170f-06076b5bf372"/>
  </r>
  <r>
    <d v="2019-03-19T00:00:00"/>
    <s v="BOOTS"/>
    <n v="8712561909778"/>
    <n v="6278566"/>
    <s v="Simple"/>
    <x v="0"/>
    <x v="6"/>
    <x v="150"/>
    <x v="39"/>
    <x v="0"/>
    <x v="574"/>
    <s v="So gentle on skin. Feels just like water... Even if you get it in your eyes. Removes every trace of make up. I wear quite heavy eye make up and it removes immediately without fail. Leaves skin feeling clean and refreshed. 5* [This review was collected as part of a promotion.]"/>
    <n v="0"/>
    <s v="Unilever Global"/>
    <s v="UK"/>
    <m/>
    <m/>
    <m/>
    <x v="1"/>
    <s v="Parent"/>
    <m/>
    <x v="6"/>
    <s v="Face Wipes"/>
    <s v="Face Wipes"/>
    <m/>
    <m/>
    <m/>
    <s v="Retailer Core of the Core"/>
    <s v="Core of the Core"/>
    <b v="0"/>
    <n v="0"/>
    <s v="10aac65d-0a2b-d7d4-677b-4c76f74a9d95"/>
  </r>
  <r>
    <d v="2019-03-19T00:00:00"/>
    <s v="BOOTS"/>
    <n v="8712561909778"/>
    <n v="6278566"/>
    <s v="Simple"/>
    <x v="0"/>
    <x v="6"/>
    <x v="150"/>
    <x v="39"/>
    <x v="0"/>
    <x v="573"/>
    <s v="I have always been a fan of micellar water for years now, so when I saw that simple had created wipes that were made up of micellar water I just had to purchase them. I have quite sensitive skin therefore I like to use gentle products on my skin, therefore Simple is definitely a preferred brand for myself. The wipes are great to use to quickly take your make up off after a long day and leave your skin feeling truly clean and cleansed. [This review was collected as part of a promotion.]"/>
    <n v="0"/>
    <s v="Unilever Global"/>
    <s v="UK"/>
    <m/>
    <m/>
    <m/>
    <x v="1"/>
    <s v="Parent"/>
    <m/>
    <x v="6"/>
    <s v="Face Wipes"/>
    <s v="Face Wipes"/>
    <m/>
    <m/>
    <m/>
    <s v="Retailer Core of the Core"/>
    <s v="Core of the Core"/>
    <b v="0"/>
    <n v="0"/>
    <s v="41fb23b3-c169-b4bc-03ef-a005a8c30009"/>
  </r>
  <r>
    <d v="2019-03-19T00:00:00"/>
    <s v="AMAZONPRIMEPANTRY"/>
    <n v="8711600357785"/>
    <s v="B0142CI67A"/>
    <s v="Lynx"/>
    <x v="0"/>
    <x v="3"/>
    <x v="19"/>
    <x v="39"/>
    <x v="0"/>
    <x v="584"/>
    <s v="Usual Standard"/>
    <n v="0"/>
    <s v="Unilever Global"/>
    <s v="UK"/>
    <m/>
    <m/>
    <s v="http:/www.amazon.co.uk/gp/customer-reviews/R2HXDC0XEUK9O7/ref=cm_cr_arp_d_rvw_ttl?ie=UTF8&amp;ASIN=B0142CI67A"/>
    <x v="0"/>
    <s v="Child"/>
    <m/>
    <x v="3"/>
    <s v="Male Body Spray"/>
    <s v="Male Body Spray"/>
    <m/>
    <m/>
    <m/>
    <s v="Retailer Core of the Core"/>
    <s v="Core of the Core"/>
    <b v="1"/>
    <n v="0"/>
    <s v="08b54b69-5610-3319-a1f9-90beea4abb20"/>
  </r>
  <r>
    <d v="2019-03-19T00:00:00"/>
    <s v="AMAZON"/>
    <n v="8711600357785"/>
    <s v="B00P7PFDDM"/>
    <s v="Lynx"/>
    <x v="0"/>
    <x v="3"/>
    <x v="19"/>
    <x v="39"/>
    <x v="0"/>
    <x v="584"/>
    <s v="Usual Standard"/>
    <n v="0"/>
    <s v="Unilever Global"/>
    <s v="UK"/>
    <m/>
    <m/>
    <s v="http:/www.amazon.co.uk/gp/customer-reviews/R2HXDC0XEUK9O7/ref=cm_cr_arp_d_rvw_ttl?ie=UTF8&amp;ASIN=B00P7PFDDM"/>
    <x v="0"/>
    <s v="Parent"/>
    <m/>
    <x v="3"/>
    <s v="Male Body Spray"/>
    <s v="Male Body Spray"/>
    <m/>
    <m/>
    <m/>
    <s v="Retailer Core of the Core"/>
    <s v="Core of the Core"/>
    <b v="1"/>
    <n v="0"/>
    <s v="26de2e5c-b6b6-17e8-411f-49847c509af6"/>
  </r>
  <r>
    <d v="2019-03-19T00:00:00"/>
    <s v="AMAZON"/>
    <n v="8710908430350"/>
    <s v="B073QS4W7G"/>
    <s v="Comfort"/>
    <x v="2"/>
    <x v="9"/>
    <x v="34"/>
    <x v="39"/>
    <x v="0"/>
    <x v="428"/>
    <s v="It's got a luvly smell and it saves my carrying home from the shops much easy to have it delivered the only mistake was I ordered the wrong size I need the 90 wash but not to worry i'l double check next x"/>
    <n v="0"/>
    <s v="Unilever Global"/>
    <s v="UK"/>
    <m/>
    <m/>
    <s v="http:/www.amazon.co.uk/gp/customer-reviews/R12GZYNWGFZSXA/ref=cm_cr_arp_d_rvw_ttl?ie=UTF8&amp;ASIN=B073QS4W7G"/>
    <x v="0"/>
    <s v="Parent"/>
    <m/>
    <x v="9"/>
    <s v="COTC Fabric Conditioner"/>
    <s v="COTC Fabric Conditioner"/>
    <m/>
    <m/>
    <m/>
    <s v="Retailer Core of the Core"/>
    <s v="Core of the Core"/>
    <b v="1"/>
    <n v="0"/>
    <s v="8bde1226-0698-faef-750b-6a9b3b6441cc"/>
  </r>
  <r>
    <d v="2019-03-19T00:00:00"/>
    <s v="AMAZON"/>
    <n v="8710447325513"/>
    <s v="B077YLQ2R1"/>
    <s v="Comfort"/>
    <x v="2"/>
    <x v="9"/>
    <x v="32"/>
    <x v="39"/>
    <x v="0"/>
    <x v="585"/>
    <s v="Used this conditioner for years! Others often comment when taking washing out how nice it smells..but does not leave lingering fragrance like a perfume. Not chemically or overpowering like others. Does great job as a softener too. Notice when change brands or run out. 5 stars for the product but 1 star for price consistence here on amazon. As always Amazon has price fluctuation for many different reasons but this particulr item ranges from £5 to £10. Watch the price!! Can easily buy for £6 in shops when in stock. I never buy when costs more here."/>
    <n v="0"/>
    <s v="Unilever Global"/>
    <s v="UK"/>
    <m/>
    <m/>
    <s v="http:/www.amazon.co.uk/gp/customer-reviews/R2UJPL0A7JE16L/ref=cm_cr_arp_d_rvw_ttl?ie=UTF8&amp;ASIN=B077YLQ2R1"/>
    <x v="0"/>
    <s v="Parent"/>
    <m/>
    <x v="9"/>
    <s v="COTC Fabric Conditioner"/>
    <m/>
    <m/>
    <m/>
    <m/>
    <s v="Retailer Core of the Core"/>
    <s v="Core of the Core"/>
    <b v="1"/>
    <n v="0"/>
    <s v="01ad00a0-1c20-39af-c5e6-2948fc480505"/>
  </r>
  <r>
    <d v="2019-03-19T00:00:00"/>
    <s v="AMAZON"/>
    <n v="8710447336045"/>
    <s v="B07BNKMTMH"/>
    <s v="Persil"/>
    <x v="2"/>
    <x v="9"/>
    <x v="50"/>
    <x v="51"/>
    <x v="0"/>
    <x v="586"/>
    <s v="Thankyou just what I thought it would be"/>
    <n v="0"/>
    <s v="Unilever Global"/>
    <s v="UK"/>
    <m/>
    <m/>
    <s v="http:/www.amazon.co.uk/gp/customer-reviews/R5CFBBDX1ID6S/ref=cm_cr_arp_d_rvw_ttl?ie=UTF8&amp;ASIN=B07BNKMTMH"/>
    <x v="0"/>
    <s v="Child"/>
    <m/>
    <x v="9"/>
    <s v="Non Bio Washing Capsules"/>
    <s v="Non Bio Washing Capsules"/>
    <m/>
    <m/>
    <m/>
    <s v="Retailer Core of the Core"/>
    <s v="Core of the Core"/>
    <b v="1"/>
    <n v="0"/>
    <s v="afd2ef35-3e72-7b21-3244-44ec5e25bd6f"/>
  </r>
  <r>
    <d v="2019-03-19T00:00:00"/>
    <s v="AMAZON"/>
    <n v="8710447336014"/>
    <s v="B07BNMH6S8"/>
    <s v="Persil"/>
    <x v="2"/>
    <x v="9"/>
    <x v="47"/>
    <x v="51"/>
    <x v="0"/>
    <x v="586"/>
    <s v="Thankyou just what I thought it would be"/>
    <n v="0"/>
    <s v="Unilever Global"/>
    <s v="UK"/>
    <m/>
    <m/>
    <s v="http:/www.amazon.co.uk/gp/customer-reviews/R5CFBBDX1ID6S/ref=cm_cr_arp_d_rvw_ttl?ie=UTF8&amp;ASIN=B07BNMH6S8"/>
    <x v="0"/>
    <s v="Parent"/>
    <m/>
    <x v="9"/>
    <s v="Bio Washing Capsules"/>
    <s v="Bio Washing Capsules"/>
    <m/>
    <m/>
    <m/>
    <s v="Retailer Core of the Core"/>
    <s v="Core of the Core"/>
    <b v="1"/>
    <n v="0"/>
    <s v="07951bec-567b-eb75-3f78-16bbeb3ce401"/>
  </r>
  <r>
    <d v="2019-03-20T00:00:00"/>
    <s v="SUPERDRUG"/>
    <n v="8710908711619"/>
    <n v="737344"/>
    <s v="Simple"/>
    <x v="0"/>
    <x v="6"/>
    <x v="152"/>
    <x v="51"/>
    <x v="1"/>
    <x v="587"/>
    <s v="This product is great, I got this a month ago maybe more and it has helped hydrate my skin and got rid of any makeup I have worn. So overall I would recommend to others and I will continue to use this product."/>
    <n v="0"/>
    <s v="Unilever Global"/>
    <s v="UK"/>
    <m/>
    <m/>
    <m/>
    <x v="0"/>
    <s v="Parent"/>
    <m/>
    <x v="6"/>
    <s v="Micellar"/>
    <s v="Micellar"/>
    <m/>
    <m/>
    <m/>
    <s v="Retailer Core of the Core"/>
    <s v="Core of the Core"/>
    <b v="0"/>
    <n v="0"/>
    <s v="bd22690f-d26d-28b5-774e-5fc48c29ff5e"/>
  </r>
  <r>
    <d v="2019-03-20T00:00:00"/>
    <s v="SUPERDRUG"/>
    <n v="8712561909778"/>
    <n v="451501"/>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efdbd87b-edce-97d1-e79e-569ef27cc788"/>
  </r>
  <r>
    <d v="2019-03-20T00:00:00"/>
    <s v="SUPERDRUG"/>
    <n v="8712561909778"/>
    <n v="451501"/>
    <s v="Simple"/>
    <x v="0"/>
    <x v="6"/>
    <x v="150"/>
    <x v="51"/>
    <x v="0"/>
    <x v="589"/>
    <s v="I love these wipes, I have been using them for as long as I can remember. They take off all the makeup, even waterproof mascara. They don2019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ee53a580-e3f4-850a-a7b1-16a40dbb4ed9"/>
  </r>
  <r>
    <d v="2019-03-20T00:00:00"/>
    <s v="SUPERDRUG"/>
    <n v="8712561909778"/>
    <n v="451501"/>
    <s v="Simple"/>
    <x v="0"/>
    <x v="6"/>
    <x v="150"/>
    <x v="51"/>
    <x v="0"/>
    <x v="590"/>
    <s v="These are excellent wipes that are perfect when you have sensitive skin. They remove make up and didn2019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559471b5-7bfb-e0d3-d9c9-9f126c7150a2"/>
  </r>
  <r>
    <d v="2019-03-20T00:00:00"/>
    <s v="SUPERDRUG"/>
    <n v="8712561909778"/>
    <n v="451501"/>
    <s v="Simple"/>
    <x v="0"/>
    <x v="6"/>
    <x v="150"/>
    <x v="51"/>
    <x v="0"/>
    <x v="591"/>
    <s v="Brilliant for taking away my make up sins it didn2019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b63e0869-82b5-cc20-74a7-1d9383b69390"/>
  </r>
  <r>
    <d v="2019-03-20T00:00:00"/>
    <s v="SUPERDRUG"/>
    <n v="8712561909778"/>
    <n v="451501"/>
    <s v="Simple"/>
    <x v="0"/>
    <x v="6"/>
    <x v="150"/>
    <x v="51"/>
    <x v="2"/>
    <x v="592"/>
    <s v="I bought the facial wipes a week ago. The packaging is pretty and appealing. However the wipes aren2019t that soft on your face compared to other brands. Also I found they didn2019t fully remove all the makeup I was wearing, there were still a few traces, I didn2019t find they removed makeup as easily as other brands! [This review was collected as part of a promotion.]"/>
    <n v="0"/>
    <s v="Unilever Global"/>
    <s v="UK"/>
    <m/>
    <m/>
    <m/>
    <x v="1"/>
    <s v="Parent"/>
    <m/>
    <x v="6"/>
    <s v="Face Wipes"/>
    <s v="Face Wipes"/>
    <m/>
    <m/>
    <m/>
    <s v="Retailer Core of the Core"/>
    <s v="Core of the Core"/>
    <b v="0"/>
    <n v="0"/>
    <s v="7cc6b485-5701-b3be-a2c9-d5688e429730"/>
  </r>
  <r>
    <d v="2019-03-20T00:00:00"/>
    <s v="SUPERDRUG"/>
    <n v="5011451103863"/>
    <n v="949396"/>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0ee93ec0-34c6-e725-4f99-40cf6c19d66d"/>
  </r>
  <r>
    <d v="2019-03-20T00:00:00"/>
    <s v="SUPERDRUG"/>
    <n v="5011451103863"/>
    <n v="949396"/>
    <s v="Simple"/>
    <x v="0"/>
    <x v="6"/>
    <x v="148"/>
    <x v="51"/>
    <x v="0"/>
    <x v="593"/>
    <s v="I2019ve been using this face wash for years and I love it. It2019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afd3be1d-28e1-c61e-b16b-bb356bba32bd"/>
  </r>
  <r>
    <d v="2019-03-20T00:00:00"/>
    <s v="BOOTS"/>
    <n v="5011451103863"/>
    <n v="1132504"/>
    <s v="Simple"/>
    <x v="0"/>
    <x v="6"/>
    <x v="148"/>
    <x v="51"/>
    <x v="0"/>
    <x v="581"/>
    <s v="I am very conscious of what I put on my face as I have very sensitive skin. Simple products are fantastic for this as you can be sure they do not have any added additives. The soap is light and washes your face well. It doesn't leave skin dry or itchy but feels very smooth and moistured which is great.If you're looking for something that is good for your skin and helps to clear skin this is the right product for you. [This review was collected as part of a promotion.]"/>
    <n v="0"/>
    <s v="Unilever Global"/>
    <s v="UK"/>
    <m/>
    <m/>
    <m/>
    <x v="1"/>
    <s v="Parent"/>
    <m/>
    <x v="6"/>
    <s v="Face Wash"/>
    <s v="Face Wash"/>
    <m/>
    <m/>
    <m/>
    <s v="Retailer Core of the Core"/>
    <s v="Core of the Core"/>
    <b v="0"/>
    <n v="0"/>
    <s v="fc81ce01-5ea8-a1e3-8009-16e4d6b605f5"/>
  </r>
  <r>
    <d v="2019-03-20T00:00:00"/>
    <s v="BOOTS"/>
    <n v="5011451103863"/>
    <n v="1132504"/>
    <s v="Simple"/>
    <x v="0"/>
    <x v="6"/>
    <x v="148"/>
    <x v="51"/>
    <x v="1"/>
    <x v="217"/>
    <s v="I found this face wash very kind to skin , normally my skin feels very dry after washing very face but I was surprised how gently it cleaned my skin with no dryness , rather than skin was feeling so soft and smooth. [This review was collected as part of a promotion.]"/>
    <n v="0"/>
    <s v="Unilever Global"/>
    <s v="UK"/>
    <m/>
    <m/>
    <m/>
    <x v="1"/>
    <s v="Parent"/>
    <m/>
    <x v="6"/>
    <s v="Face Wash"/>
    <s v="Face Wash"/>
    <m/>
    <m/>
    <m/>
    <s v="Retailer Core of the Core"/>
    <s v="Core of the Core"/>
    <b v="0"/>
    <n v="0"/>
    <s v="8dea42c7-ebb6-9486-a132-7d26aa8ffa99"/>
  </r>
  <r>
    <d v="2019-03-20T00:00:00"/>
    <s v="BOOTS"/>
    <n v="5011451103863"/>
    <n v="1132504"/>
    <s v="Simple"/>
    <x v="0"/>
    <x v="6"/>
    <x v="148"/>
    <x v="51"/>
    <x v="0"/>
    <x v="579"/>
    <s v="started using this a few days ago and I've noticed big differences in my skin on my, no break outs, as I mostly get tiny and annoyijy spots on my nose. Makes your skin look radiant and smooth. I have sensitive skin and this was to me a massive help.I usually use facial wipes but I am seriously considering switching to the wash instead and using the wipes on occasion. [This review was collected as part of a promotion.]"/>
    <n v="0"/>
    <s v="Unilever Global"/>
    <s v="UK"/>
    <m/>
    <m/>
    <m/>
    <x v="1"/>
    <s v="Parent"/>
    <m/>
    <x v="6"/>
    <s v="Face Wash"/>
    <s v="Face Wash"/>
    <m/>
    <m/>
    <m/>
    <s v="Retailer Core of the Core"/>
    <s v="Core of the Core"/>
    <b v="0"/>
    <n v="0"/>
    <s v="f2d9ff29-e633-4b71-8f04-01438e568070"/>
  </r>
  <r>
    <d v="2019-03-20T00:00:00"/>
    <s v="BOOTS"/>
    <n v="5011451103863"/>
    <n v="1132504"/>
    <s v="Simple"/>
    <x v="0"/>
    <x v="6"/>
    <x v="148"/>
    <x v="51"/>
    <x v="0"/>
    <x v="484"/>
    <s v="My skin feels so fresh after using this product, my skin feels soft and refreshed and cleaned. Easy to apply and wash off. It lathers easily and really cleans your skin. There are no harsh chemicals in this facial wash and feels great on your skin [This review was collected as part of a promotion.]"/>
    <n v="0"/>
    <s v="Unilever Global"/>
    <s v="UK"/>
    <m/>
    <m/>
    <m/>
    <x v="1"/>
    <s v="Parent"/>
    <m/>
    <x v="6"/>
    <s v="Face Wash"/>
    <s v="Face Wash"/>
    <m/>
    <m/>
    <m/>
    <s v="Retailer Core of the Core"/>
    <s v="Core of the Core"/>
    <b v="0"/>
    <n v="0"/>
    <s v="9f5920b6-30cc-191d-c228-bbea453ff7c0"/>
  </r>
  <r>
    <d v="2019-03-20T00:00:00"/>
    <s v="BOOTS"/>
    <n v="8712561593533"/>
    <n v="3851133"/>
    <s v="Dove"/>
    <x v="0"/>
    <x v="7"/>
    <x v="35"/>
    <x v="51"/>
    <x v="0"/>
    <x v="594"/>
    <s v="I've been looking for a body wash that doesn't leave my skin so dry and thought I'd pay the money to get the soft skin I want. If my husband says it's money well spent, it truly is money well spent! Looking forward to trying more Dove products!"/>
    <n v="0"/>
    <s v="Unilever Global"/>
    <s v="UK"/>
    <m/>
    <m/>
    <m/>
    <x v="1"/>
    <s v="Parent"/>
    <m/>
    <x v="7"/>
    <s v="Shower General"/>
    <s v="Shower General"/>
    <m/>
    <m/>
    <m/>
    <s v="Retailer Core of the Core"/>
    <s v="Core of the Core"/>
    <b v="0"/>
    <n v="0"/>
    <s v="59f74ea3-9ade-b21a-6fc7-abcb5ae211d9"/>
  </r>
  <r>
    <d v="2019-03-20T00:00:00"/>
    <s v="BOOTS"/>
    <n v="5011451103863"/>
    <n v="1132504"/>
    <s v="Simple"/>
    <x v="0"/>
    <x v="6"/>
    <x v="148"/>
    <x v="51"/>
    <x v="0"/>
    <x v="593"/>
    <s v="I've been using this face wash for years and I love it. It's really gentle and great for sensitive skin, but also gets rid of my makeup. My whole family use it! I will keep buying this and recommend it to everyone! [This review was collected as part of a promotion.]"/>
    <n v="0"/>
    <s v="Unilever Global"/>
    <s v="UK"/>
    <m/>
    <m/>
    <m/>
    <x v="1"/>
    <s v="Parent"/>
    <m/>
    <x v="6"/>
    <s v="Face Wash"/>
    <s v="Face Wash"/>
    <m/>
    <m/>
    <m/>
    <s v="Retailer Core of the Core"/>
    <s v="Core of the Core"/>
    <b v="0"/>
    <n v="0"/>
    <s v="fea1a8f4-1729-aeb9-224f-7bd68f8f6385"/>
  </r>
  <r>
    <d v="2019-03-20T00:00:00"/>
    <s v="BOOTS"/>
    <n v="8712561909778"/>
    <n v="6278566"/>
    <s v="Simple"/>
    <x v="0"/>
    <x v="6"/>
    <x v="150"/>
    <x v="51"/>
    <x v="2"/>
    <x v="592"/>
    <s v="I bought the facial wipes a week ago. The packaging is pretty and appealing. However the wipes aren't that soft on your face compared to other brands. Also I found they didn't fully remove all the makeup I was wearing, there were still a few traces, I didn't find they removed makeup as easily as other brands! [This review was collected as part of a promotion.]"/>
    <n v="0"/>
    <s v="Unilever Global"/>
    <s v="UK"/>
    <m/>
    <m/>
    <m/>
    <x v="1"/>
    <s v="Parent"/>
    <m/>
    <x v="6"/>
    <s v="Face Wipes"/>
    <s v="Face Wipes"/>
    <m/>
    <m/>
    <m/>
    <s v="Retailer Core of the Core"/>
    <s v="Core of the Core"/>
    <b v="0"/>
    <n v="0"/>
    <s v="6fd5706e-24f9-b780-745a-2462263329cd"/>
  </r>
  <r>
    <d v="2019-03-20T00:00:00"/>
    <s v="BOOTS"/>
    <n v="8712561909778"/>
    <n v="6278566"/>
    <s v="Simple"/>
    <x v="0"/>
    <x v="6"/>
    <x v="150"/>
    <x v="51"/>
    <x v="0"/>
    <x v="588"/>
    <s v="Wow! What an amazing product! The difference in my skin is unbelievable. Will definitely be buying this product from now on and have had so many compliments on how good my skin looks and have recommended to friends and family. [This review was collected as part of a promotion.]"/>
    <n v="0"/>
    <s v="Unilever Global"/>
    <s v="UK"/>
    <m/>
    <m/>
    <m/>
    <x v="1"/>
    <s v="Parent"/>
    <m/>
    <x v="6"/>
    <s v="Face Wipes"/>
    <s v="Face Wipes"/>
    <m/>
    <m/>
    <m/>
    <s v="Retailer Core of the Core"/>
    <s v="Core of the Core"/>
    <b v="0"/>
    <n v="0"/>
    <s v="9abe651f-2ecf-f0a9-ab39-9d6b31f90b49"/>
  </r>
  <r>
    <d v="2019-03-20T00:00:00"/>
    <s v="BOOTS"/>
    <n v="8712561909778"/>
    <n v="6278566"/>
    <s v="Simple"/>
    <x v="0"/>
    <x v="6"/>
    <x v="150"/>
    <x v="51"/>
    <x v="0"/>
    <x v="591"/>
    <s v="Brilliant for taking away my make up sins it didn't burn my face and was brilliant for sensitive skin I would recommend this to anyone who needs wipes that require micellar water to give you that extra cleansing factor [This review was collected as part of a promotion.]"/>
    <n v="0"/>
    <s v="Unilever Global"/>
    <s v="UK"/>
    <m/>
    <m/>
    <m/>
    <x v="1"/>
    <s v="Parent"/>
    <m/>
    <x v="6"/>
    <s v="Face Wipes"/>
    <s v="Face Wipes"/>
    <m/>
    <m/>
    <m/>
    <s v="Retailer Core of the Core"/>
    <s v="Core of the Core"/>
    <b v="0"/>
    <n v="0"/>
    <s v="f10310fe-3bbc-9998-365d-0860967c99dc"/>
  </r>
  <r>
    <d v="2019-03-20T00:00:00"/>
    <s v="BOOTS"/>
    <n v="8712561909778"/>
    <n v="6278566"/>
    <s v="Simple"/>
    <x v="0"/>
    <x v="6"/>
    <x v="150"/>
    <x v="51"/>
    <x v="0"/>
    <x v="590"/>
    <s v="These are excellent wipes that are perfect when you have sensitive skin. They remove make up and didn't make my skin red or feel sore after use I will be changing to these for now on they are perfect for on the go makeup removal [This review was collected as part of a promotion.]"/>
    <n v="0"/>
    <s v="Unilever Global"/>
    <s v="UK"/>
    <m/>
    <m/>
    <m/>
    <x v="1"/>
    <s v="Parent"/>
    <m/>
    <x v="6"/>
    <s v="Face Wipes"/>
    <s v="Face Wipes"/>
    <m/>
    <m/>
    <m/>
    <s v="Retailer Core of the Core"/>
    <s v="Core of the Core"/>
    <b v="0"/>
    <n v="0"/>
    <s v="96e67a17-2eab-6d52-88cd-0159e8db4aa8"/>
  </r>
  <r>
    <d v="2019-03-20T00:00:00"/>
    <s v="BOOTS"/>
    <n v="8712561909778"/>
    <n v="6278566"/>
    <s v="Simple"/>
    <x v="0"/>
    <x v="6"/>
    <x v="150"/>
    <x v="51"/>
    <x v="0"/>
    <x v="589"/>
    <s v="I love these wipes, I have been using them for as long as I can remember. They take off all the makeup, even waterproof mascara. They don't iritatw my face or eyes and my skins doesnt feel tight afterwards. Love them [This review was collected as part of a promotion.]"/>
    <n v="0"/>
    <s v="Unilever Global"/>
    <s v="UK"/>
    <m/>
    <m/>
    <m/>
    <x v="1"/>
    <s v="Parent"/>
    <m/>
    <x v="6"/>
    <s v="Face Wipes"/>
    <s v="Face Wipes"/>
    <m/>
    <m/>
    <m/>
    <s v="Retailer Core of the Core"/>
    <s v="Core of the Core"/>
    <b v="0"/>
    <n v="0"/>
    <s v="0fdc43d4-9537-a241-17c6-b8618bcab728"/>
  </r>
  <r>
    <d v="2019-03-20T00:00:00"/>
    <s v="AMAZONPRIMEPANTRY"/>
    <n v="8718114216478"/>
    <s v="B0142CI6FC"/>
    <s v="Dove Men+Care"/>
    <x v="0"/>
    <x v="3"/>
    <x v="23"/>
    <x v="51"/>
    <x v="0"/>
    <x v="17"/>
    <s v="Great"/>
    <n v="0"/>
    <s v="Unilever Global"/>
    <s v="UK"/>
    <m/>
    <m/>
    <s v="http:/www.amazon.co.uk/gp/customer-reviews/R2IMU2BEGG01J8?ASIN=B0142CI6FC"/>
    <x v="0"/>
    <s v="Child"/>
    <m/>
    <x v="3"/>
    <s v="Male Anti-Perspirant Deodorant"/>
    <s v="Male Anti-Perspirant Deodorant"/>
    <m/>
    <m/>
    <m/>
    <s v="Retailer Core of the Core"/>
    <s v="Core of the Core"/>
    <b v="1"/>
    <n v="0"/>
    <s v="8dfac1a5-70ef-ef32-2298-2fef69c26403"/>
  </r>
  <r>
    <d v="2019-03-20T00:00:00"/>
    <s v="AMAZON"/>
    <n v="8710447414873"/>
    <s v="B07CZGKTYB"/>
    <s v="Persil"/>
    <x v="2"/>
    <x v="9"/>
    <x v="45"/>
    <x v="45"/>
    <x v="0"/>
    <x v="595"/>
    <s v="good quality, easy to use - does the job - bobs your uncle !"/>
    <n v="0"/>
    <s v="Unilever Global"/>
    <s v="UK"/>
    <m/>
    <m/>
    <s v="http:/www.amazon.co.uk/gp/customer-reviews/RTPQHB321VB3J/ref=cm_cr_arp_d_rvw_ttl?ie=UTF8&amp;ASIN=B07CZGKTYB"/>
    <x v="0"/>
    <s v="Child"/>
    <m/>
    <x v="9"/>
    <s v="Non Bio Washing Capsules"/>
    <s v="Non Bio Washing Capsules"/>
    <m/>
    <m/>
    <m/>
    <s v="Retailer Core of the Core"/>
    <s v="Core of the Core"/>
    <b v="1"/>
    <n v="0"/>
    <s v="09fceb74-59a8-ad75-2488-0e19afe292ac"/>
  </r>
  <r>
    <d v="2019-03-20T00:00:00"/>
    <s v="AMAZON"/>
    <n v="8710447414873"/>
    <s v="B07CZGKTYB"/>
    <s v="Persil"/>
    <x v="2"/>
    <x v="9"/>
    <x v="45"/>
    <x v="51"/>
    <x v="0"/>
    <x v="586"/>
    <s v="Thankyou just what I thought it would be"/>
    <n v="0"/>
    <s v="Unilever Global"/>
    <s v="UK"/>
    <m/>
    <m/>
    <s v="http:/www.amazon.co.uk/gp/customer-reviews/R5CFBBDX1ID6S/ref=cm_cr_arp_d_rvw_ttl?ie=UTF8&amp;ASIN=B07CZGKTYB"/>
    <x v="0"/>
    <s v="Child"/>
    <m/>
    <x v="9"/>
    <s v="Non Bio Washing Capsules"/>
    <s v="Non Bio Washing Capsules"/>
    <m/>
    <m/>
    <m/>
    <s v="Retailer Core of the Core"/>
    <s v="Core of the Core"/>
    <b v="1"/>
    <n v="0"/>
    <s v="38b790e7-5817-4981-a67a-10bcc6af8e1a"/>
  </r>
  <r>
    <d v="2019-03-20T00:00:00"/>
    <s v="AMAZON"/>
    <n v="8710908430350"/>
    <s v="B073QS4W7G"/>
    <s v="Comfort"/>
    <x v="2"/>
    <x v="9"/>
    <x v="34"/>
    <x v="51"/>
    <x v="0"/>
    <x v="166"/>
    <s v="It is what it is and my wife was happy with it"/>
    <n v="0"/>
    <s v="Unilever Global"/>
    <s v="UK"/>
    <m/>
    <m/>
    <s v="http:/www.amazon.co.uk/gp/customer-reviews/R15U63GTEVVO32/ref=cm_cr_arp_d_rvw_ttl?ie=UTF8&amp;ASIN=B073QS4W7G"/>
    <x v="0"/>
    <s v="Child"/>
    <m/>
    <x v="9"/>
    <s v="COTC Fabric Conditioner"/>
    <s v="COTC Fabric Conditioner"/>
    <m/>
    <m/>
    <m/>
    <s v="Retailer Core of the Core"/>
    <s v="Core of the Core"/>
    <b v="1"/>
    <n v="0"/>
    <s v="ac317fc9-5fce-66e5-f332-1cad4ad54d85"/>
  </r>
  <r>
    <d v="2019-03-20T00:00:00"/>
    <s v="AMAZON"/>
    <n v="8710447336083"/>
    <s v="B07CCNVLXY"/>
    <s v="Persil"/>
    <x v="2"/>
    <x v="9"/>
    <x v="46"/>
    <x v="51"/>
    <x v="0"/>
    <x v="586"/>
    <s v="Thankyou just what I thought it would be"/>
    <n v="0"/>
    <s v="Unilever Global"/>
    <s v="UK"/>
    <m/>
    <m/>
    <s v="http:/www.amazon.co.uk/gp/customer-reviews/R5CFBBDX1ID6S/ref=cm_cr_arp_d_rvw_ttl?ie=UTF8&amp;ASIN=B07CCNVLXY"/>
    <x v="0"/>
    <s v="Child"/>
    <m/>
    <x v="9"/>
    <s v="Colour Washing Capsules"/>
    <s v="Colour Washing Capsules"/>
    <m/>
    <m/>
    <m/>
    <s v="Retailer Core of the Core"/>
    <s v="Core of the Core"/>
    <b v="1"/>
    <n v="0"/>
    <s v="89dcf0fa-a55d-c28d-afc3-7a0e82fe782a"/>
  </r>
  <r>
    <d v="2019-03-20T00:00:00"/>
    <s v="AMAZON"/>
    <n v="8710447325513"/>
    <s v="B077YLQ2R1"/>
    <s v="Comfort"/>
    <x v="2"/>
    <x v="9"/>
    <x v="32"/>
    <x v="51"/>
    <x v="0"/>
    <x v="52"/>
    <s v="great smell and great value for money. i would recommend having a smaller conditioner bottle to decanter into. i will be purchasing again!"/>
    <n v="0"/>
    <s v="Unilever Global"/>
    <s v="UK"/>
    <m/>
    <m/>
    <s v="http:/www.amazon.co.uk/gp/customer-reviews/R130M5AA68B64A/ref=cm_cr_arp_d_rvw_ttl?ie=UTF8&amp;ASIN=B077YLQ2R1"/>
    <x v="0"/>
    <s v="Child"/>
    <m/>
    <x v="9"/>
    <s v="COTC Fabric Conditioner"/>
    <m/>
    <m/>
    <m/>
    <m/>
    <s v="Retailer Core of the Core"/>
    <s v="Core of the Core"/>
    <b v="1"/>
    <n v="0"/>
    <s v="6276805e-1553-0012-1c52-fd79fcbd0ea2"/>
  </r>
  <r>
    <d v="2019-03-20T00:00:00"/>
    <s v="AMAZON"/>
    <n v="8710447325513"/>
    <s v="B077YLQ2R1"/>
    <s v="Comfort"/>
    <x v="2"/>
    <x v="9"/>
    <x v="32"/>
    <x v="51"/>
    <x v="0"/>
    <x v="153"/>
    <s v="Good"/>
    <n v="0"/>
    <s v="Unilever Global"/>
    <s v="UK"/>
    <m/>
    <m/>
    <s v="http:/www.amazon.co.uk/gp/customer-reviews/R3HCJQFZP0MQ28/ref=cm_cr_arp_d_rvw_ttl?ie=UTF8&amp;ASIN=B077YLQ2R1"/>
    <x v="0"/>
    <s v="Parent"/>
    <m/>
    <x v="9"/>
    <s v="COTC Fabric Conditioner"/>
    <m/>
    <m/>
    <m/>
    <m/>
    <s v="Retailer Core of the Core"/>
    <s v="Core of the Core"/>
    <b v="1"/>
    <n v="0"/>
    <s v="484092d9-76b6-0dd5-28d4-14690154a7a3"/>
  </r>
  <r>
    <d v="2019-03-20T00:00:00"/>
    <s v="AMAZON"/>
    <n v="8710447325513"/>
    <s v="B077YLQ2R1"/>
    <s v="Comfort"/>
    <x v="2"/>
    <x v="9"/>
    <x v="32"/>
    <x v="51"/>
    <x v="0"/>
    <x v="166"/>
    <s v="This is a good product leaves a nice smell but does not irritate the skin"/>
    <n v="0"/>
    <s v="Unilever Global"/>
    <s v="UK"/>
    <m/>
    <m/>
    <s v="http:/www.amazon.co.uk/gp/customer-reviews/R24FZIPSOWL4FT/ref=cm_cr_arp_d_rvw_ttl?ie=UTF8&amp;ASIN=B077YLQ2R1"/>
    <x v="0"/>
    <s v="Parent"/>
    <m/>
    <x v="9"/>
    <s v="COTC Fabric Conditioner"/>
    <m/>
    <m/>
    <m/>
    <m/>
    <s v="Retailer Core of the Core"/>
    <s v="Core of the Core"/>
    <b v="1"/>
    <n v="0"/>
    <s v="8bd5245e-b3e5-224b-15b4-327c76b6821b"/>
  </r>
  <r>
    <d v="2019-03-20T00:00:00"/>
    <s v="AMAZON"/>
    <n v="8718114216478"/>
    <s v="B00P7PE82O"/>
    <s v="Dove Men+Care"/>
    <x v="0"/>
    <x v="3"/>
    <x v="23"/>
    <x v="51"/>
    <x v="0"/>
    <x v="17"/>
    <s v="Great"/>
    <n v="0"/>
    <s v="Unilever Global"/>
    <s v="UK"/>
    <m/>
    <m/>
    <s v="http:/www.amazon.co.uk/gp/customer-reviews/R2IMU2BEGG01J8/ref=cm_cr_arp_d_rvw_ttl?ie=UTF8&amp;ASIN=B00P7PE82O"/>
    <x v="0"/>
    <s v="Parent"/>
    <m/>
    <x v="3"/>
    <s v="Male Anti-Perspirant Deodorant"/>
    <s v="Male Anti-Perspirant Deodorant"/>
    <m/>
    <m/>
    <m/>
    <s v="Retailer Core of the Core"/>
    <s v="Core of the Core"/>
    <b v="1"/>
    <n v="0"/>
    <s v="d35f6044-ac34-2539-4930-0f85408cf6de"/>
  </r>
  <r>
    <d v="2019-03-20T00:00:00"/>
    <s v="AMAZON"/>
    <n v="5011451103986"/>
    <s v="B00OTRIFPC"/>
    <s v="Simple"/>
    <x v="0"/>
    <x v="6"/>
    <x v="37"/>
    <x v="51"/>
    <x v="3"/>
    <x v="596"/>
    <s v="These are not Simple wipes - the quality is significantly inferior"/>
    <n v="0"/>
    <s v="Unilever Global"/>
    <s v="UK"/>
    <m/>
    <m/>
    <s v="http:/www.amazon.co.uk/gp/customer-reviews/RG1ZPP5PWNQ7Y/ref=cm_cr_arp_d_rvw_ttl?ie=UTF8&amp;ASIN=B00OTRIFPC"/>
    <x v="0"/>
    <s v="Parent"/>
    <m/>
    <x v="6"/>
    <s v="Wipes"/>
    <s v="Wipes"/>
    <m/>
    <m/>
    <m/>
    <s v="Retailer Core of the Core"/>
    <s v="Core of the Core"/>
    <b v="1"/>
    <n v="0"/>
    <s v="3eaf717d-ae05-3a82-103d-ab5a8e66833c"/>
  </r>
  <r>
    <d v="2019-03-20T00:00:00"/>
    <s v="AMAZON"/>
    <n v="8712566158386"/>
    <s v="B00YHMZBOM"/>
    <s v="Pot Noodle"/>
    <x v="1"/>
    <x v="1"/>
    <x v="127"/>
    <x v="51"/>
    <x v="0"/>
    <x v="348"/>
    <s v="Tastes great, not as spicy as I feared it might."/>
    <n v="0"/>
    <s v="Unilever Global"/>
    <s v="UK"/>
    <m/>
    <m/>
    <s v="http:/www.amazon.co.uk/gp/customer-reviews/R92CVX0WR65G6/ref=cm_cr_arp_d_rvw_ttl?ie=UTF8&amp;ASIN=B00YHMZBOM"/>
    <x v="0"/>
    <s v="Child"/>
    <m/>
    <x v="1"/>
    <s v="Pot Snacks"/>
    <s v="Pot Snacks"/>
    <m/>
    <m/>
    <m/>
    <s v="Retailer Core of the Core"/>
    <s v="Core of the Core"/>
    <b v="1"/>
    <n v="0"/>
    <s v="fe3663fa-8b42-39a9-e99b-0c4b363a09ef"/>
  </r>
  <r>
    <d v="2019-03-20T00:00:00"/>
    <s v="AMAZON"/>
    <n v="5000118203480"/>
    <s v="B0057EP8NI"/>
    <s v="Pot Noodle"/>
    <x v="1"/>
    <x v="1"/>
    <x v="112"/>
    <x v="51"/>
    <x v="0"/>
    <x v="348"/>
    <s v="Tastes great, not as spicy as I feared it might."/>
    <n v="0"/>
    <s v="Unilever Global"/>
    <s v="UK"/>
    <m/>
    <m/>
    <s v="http:/www.amazon.co.uk/gp/customer-reviews/R92CVX0WR65G6/ref=cm_cr_arp_d_rvw_ttl?ie=UTF8&amp;ASIN=B0057EP8NI"/>
    <x v="0"/>
    <s v="Parent"/>
    <m/>
    <x v="1"/>
    <s v="Pot Snacks"/>
    <s v="Pot Snacks"/>
    <m/>
    <m/>
    <m/>
    <s v="Retailer Core of the Core"/>
    <s v="Core of the Core"/>
    <b v="1"/>
    <n v="0"/>
    <s v="63ab3a71-a6a5-5478-3c04-5780b2327fec"/>
  </r>
  <r>
    <d v="2019-03-21T00:00:00"/>
    <s v="SUPERDRUG"/>
    <n v="8712561909778"/>
    <n v="451501"/>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40539e48-8bd5-4f9d-035b-3e922235d46b"/>
  </r>
  <r>
    <d v="2019-03-21T00:00:00"/>
    <s v="SUPERDRUG"/>
    <n v="8712561909778"/>
    <n v="451501"/>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fa948bd6-a2a3-9e3c-d3c0-529e1a667300"/>
  </r>
  <r>
    <d v="2019-03-21T00:00:00"/>
    <s v="SUPERDRUG"/>
    <n v="8712561909778"/>
    <n v="451501"/>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2019t dry my skin out. [This review was collected as part of a promotion.]"/>
    <n v="0"/>
    <s v="Unilever Global"/>
    <s v="UK"/>
    <m/>
    <m/>
    <m/>
    <x v="1"/>
    <s v="Parent"/>
    <m/>
    <x v="6"/>
    <s v="Face Wipes"/>
    <s v="Face Wipes"/>
    <m/>
    <m/>
    <m/>
    <s v="Retailer Core of the Core"/>
    <s v="Core of the Core"/>
    <b v="0"/>
    <n v="0"/>
    <s v="d8104d69-43a9-2fe2-f42a-9285e0ff4d01"/>
  </r>
  <r>
    <d v="2019-03-21T00:00:00"/>
    <s v="SUPERDRUG"/>
    <n v="8712561909778"/>
    <n v="451501"/>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3b3b7c22-3324-663e-8541-bd9f52a9c225"/>
  </r>
  <r>
    <d v="2019-03-21T00:00:00"/>
    <s v="SUPERDRUG"/>
    <n v="8712561909778"/>
    <n v="451501"/>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e1e7bb37-3c73-c316-0486-0c79a68ce92e"/>
  </r>
  <r>
    <d v="2019-03-21T00:00:00"/>
    <s v="SUPERDRUG"/>
    <n v="8712561909778"/>
    <n v="451501"/>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d49f0f43-ef90-4b69-bed6-d3486710c01e"/>
  </r>
  <r>
    <d v="2019-03-21T00:00:00"/>
    <s v="SUPERDRUG"/>
    <n v="8712561909778"/>
    <n v="451501"/>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002cbf6c-f9b9-332f-632d-37c81da2bd3f"/>
  </r>
  <r>
    <d v="2019-03-21T00:00:00"/>
    <s v="SUPERDRUG"/>
    <n v="5011451103863"/>
    <n v="949396"/>
    <s v="Simple"/>
    <x v="0"/>
    <x v="6"/>
    <x v="148"/>
    <x v="49"/>
    <x v="0"/>
    <x v="602"/>
    <s v="This is an excellent product and left my skin feeling so clean and healthy, great value for money too, will definitely be using this for the foreseeable future. I2019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8914e7df-bb59-15e6-3df4-6ff0a3cfecb7"/>
  </r>
  <r>
    <d v="2019-03-21T00:00:00"/>
    <s v="SUPERDRUG"/>
    <n v="5011451103863"/>
    <n v="949396"/>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d307372-5406-1c2e-1737-729437cc593f"/>
  </r>
  <r>
    <d v="2019-03-21T00:00:00"/>
    <s v="SUPERDRUG"/>
    <n v="5011451103863"/>
    <n v="949396"/>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790bc90f-8ba5-4d2c-35c9-c6246c52d8aa"/>
  </r>
  <r>
    <d v="2019-03-21T00:00:00"/>
    <s v="SUPERDRUG"/>
    <n v="5011451103863"/>
    <n v="949396"/>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42a5f189-702b-7bfe-cf75-9380d046f05c"/>
  </r>
  <r>
    <d v="2019-03-21T00:00:00"/>
    <s v="SUPERDRUG"/>
    <n v="5011451103863"/>
    <n v="949396"/>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66d1101d-72b2-2193-be68-b97caf813742"/>
  </r>
  <r>
    <d v="2019-03-21T00:00:00"/>
    <s v="SUPERDRUG"/>
    <n v="5011451103863"/>
    <n v="949396"/>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bc2c7bac-1c6a-dd76-e49d-68db96e2a665"/>
  </r>
  <r>
    <d v="2019-03-21T00:00:00"/>
    <s v="SUPERDRUG"/>
    <n v="5011451103863"/>
    <n v="949396"/>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ff31e5d3-275a-9cc0-e133-5305f73334cf"/>
  </r>
  <r>
    <d v="2019-03-21T00:00:00"/>
    <s v="SUPERDRUG"/>
    <n v="5011451103863"/>
    <n v="949396"/>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09798be8-db91-a318-f761-9622e5337856"/>
  </r>
  <r>
    <d v="2019-03-21T00:00:00"/>
    <s v="SUPERDRUG"/>
    <n v="5011451103863"/>
    <n v="949396"/>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e66a236c-9031-5d77-338f-7951785eeb77"/>
  </r>
  <r>
    <d v="2019-03-21T00:00:00"/>
    <s v="SUPERDRUG"/>
    <n v="5011451103863"/>
    <n v="949396"/>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9f0655c2-8587-0b69-96fc-f9928b059255"/>
  </r>
  <r>
    <d v="2019-03-21T00:00:00"/>
    <s v="SUPERDRUG"/>
    <n v="5011451103863"/>
    <n v="949396"/>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2c04e553-b744-d09b-aeec-f64cada2665b"/>
  </r>
  <r>
    <d v="2019-03-21T00:00:00"/>
    <s v="SUPERDRUG"/>
    <n v="5011451103863"/>
    <n v="949396"/>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74550540-7a52-4fdc-8762-832a76185875"/>
  </r>
  <r>
    <d v="2019-03-21T00:00:00"/>
    <s v="SUPERDRUG"/>
    <n v="8712561909778"/>
    <n v="451501"/>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03ebfa0a-9484-02c4-e7ac-f7cc9a94f2a4"/>
  </r>
  <r>
    <d v="2019-03-21T00:00:00"/>
    <s v="SUPERDRUG"/>
    <n v="8712561909778"/>
    <n v="451501"/>
    <s v="Simple"/>
    <x v="0"/>
    <x v="6"/>
    <x v="150"/>
    <x v="49"/>
    <x v="1"/>
    <x v="614"/>
    <s v="Tried these wipes instead of my usual ones for the last week, they removed my makeup well and didn2019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2d9003f4-a7d4-e78c-5581-bee02209e18f"/>
  </r>
  <r>
    <d v="2019-03-21T00:00:00"/>
    <s v="SUPERDRUG"/>
    <n v="8712561909778"/>
    <n v="451501"/>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57ab4926-c006-aea2-5699-1e53562e5264"/>
  </r>
  <r>
    <d v="2019-03-21T00:00:00"/>
    <s v="SUPERDRUG"/>
    <n v="8712561909778"/>
    <n v="451501"/>
    <s v="Simple"/>
    <x v="0"/>
    <x v="6"/>
    <x v="150"/>
    <x v="49"/>
    <x v="0"/>
    <x v="616"/>
    <s v="I went away for the weekend and decided to use these wet wipes. I think they are amazing! The wipe is a great size and removed all of my make up, including mascara! My face isn2019t feel sore or look red after which was great! [This review was collected as part of a promotion.]"/>
    <n v="0"/>
    <s v="Unilever Global"/>
    <s v="UK"/>
    <m/>
    <m/>
    <m/>
    <x v="1"/>
    <s v="Parent"/>
    <m/>
    <x v="6"/>
    <s v="Face Wipes"/>
    <s v="Face Wipes"/>
    <m/>
    <m/>
    <m/>
    <s v="Retailer Core of the Core"/>
    <s v="Core of the Core"/>
    <b v="0"/>
    <n v="0"/>
    <s v="4605ea86-79b7-cac6-c690-f558a9c81688"/>
  </r>
  <r>
    <d v="2019-03-21T00:00:00"/>
    <s v="SUPERDRUG"/>
    <n v="8712561909778"/>
    <n v="451501"/>
    <s v="Simple"/>
    <x v="0"/>
    <x v="6"/>
    <x v="150"/>
    <x v="49"/>
    <x v="0"/>
    <x v="261"/>
    <s v="I revived this product a week ago now I usually use completely different make for my make up wipes but have fallen in love with these ones and will deffinalty be purchasing again, I have very dry sensitive skin and I haven2019t had one issue using these, usually I struggle to fondness a make up while that doesn2019t leave a reaction on my face! [This review was collected as part of a promotion.]"/>
    <n v="0"/>
    <s v="Unilever Global"/>
    <s v="UK"/>
    <m/>
    <m/>
    <m/>
    <x v="1"/>
    <s v="Parent"/>
    <m/>
    <x v="6"/>
    <s v="Face Wipes"/>
    <s v="Face Wipes"/>
    <m/>
    <m/>
    <m/>
    <s v="Retailer Core of the Core"/>
    <s v="Core of the Core"/>
    <b v="0"/>
    <n v="0"/>
    <s v="e245160c-9d25-d9e4-4862-48e2b06a807b"/>
  </r>
  <r>
    <d v="2019-03-21T00:00:00"/>
    <s v="SUPERDRUG"/>
    <n v="8712561909778"/>
    <n v="451501"/>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2019s only 25 wipes included so about 3 weeks2019 worth or less. Should include more so at least a month2019s supply. [This review was collected as part of a promotion.]"/>
    <n v="0"/>
    <s v="Unilever Global"/>
    <s v="UK"/>
    <m/>
    <m/>
    <m/>
    <x v="1"/>
    <s v="Parent"/>
    <m/>
    <x v="6"/>
    <s v="Face Wipes"/>
    <s v="Face Wipes"/>
    <m/>
    <m/>
    <m/>
    <s v="Retailer Core of the Core"/>
    <s v="Core of the Core"/>
    <b v="0"/>
    <n v="0"/>
    <s v="537521c1-e8a6-ac3e-615e-623b196a6e08"/>
  </r>
  <r>
    <d v="2019-03-21T00:00:00"/>
    <s v="SUPERDRUG"/>
    <n v="8712561909778"/>
    <n v="451501"/>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57fec56a-3895-160e-a084-f97dc28a4b9a"/>
  </r>
  <r>
    <d v="2019-03-21T00:00:00"/>
    <s v="ASDA"/>
    <n v="8712561490603"/>
    <n v="4669940"/>
    <s v="Comfort"/>
    <x v="2"/>
    <x v="9"/>
    <x v="40"/>
    <x v="49"/>
    <x v="0"/>
    <x v="619"/>
    <s v="I was using comfort sunshiny days which also smells amazing but I seen this so thought would try for a change and it’s beautiful the smells is gorgeous never smelt anything as good think I will be sticking to this from now on cloths lovely and soft and makes the whole house smell lovely when clothes are drying 10/10"/>
    <n v="0"/>
    <s v="Unilever Global"/>
    <s v="UK"/>
    <m/>
    <m/>
    <m/>
    <x v="0"/>
    <s v="Parent"/>
    <m/>
    <x v="9"/>
    <s v="COTC Fabric Conditioner"/>
    <s v="COTC Fabric Conditioner"/>
    <m/>
    <m/>
    <m/>
    <s v="Retailer Core of the Core"/>
    <s v="Core of the Core"/>
    <b v="0"/>
    <n v="0"/>
    <s v="7f34ab18-7b2a-b68e-d9e7-e68b8f0120ed"/>
  </r>
  <r>
    <d v="2019-03-21T00:00:00"/>
    <s v="AMAZONPRIMEPANTRY"/>
    <n v="8717644733745"/>
    <s v="B015J4MXZ6"/>
    <s v="Comfort"/>
    <x v="2"/>
    <x v="9"/>
    <x v="137"/>
    <x v="49"/>
    <x v="0"/>
    <x v="620"/>
    <s v="Love it"/>
    <n v="0"/>
    <s v="Unilever Global"/>
    <s v="UK"/>
    <m/>
    <m/>
    <s v="http:/www.amazon.co.uk/gp/customer-reviews/R3ON44HTOLTSK1/ref=cm_cr_arp_d_rvw_ttl?ie=UTF8&amp;ASIN=B015J4MXZ6"/>
    <x v="0"/>
    <s v="Parent"/>
    <m/>
    <x v="9"/>
    <s v="COTC Fabric Conditioner"/>
    <s v="COTC Fabric Conditioner"/>
    <m/>
    <m/>
    <m/>
    <s v="Retailer Core of the Core"/>
    <s v="Core of the Core"/>
    <b v="1"/>
    <n v="0"/>
    <s v="f6e1d5c3-5c13-acb8-7e0a-9ae7cfd7baee"/>
  </r>
  <r>
    <d v="2019-03-21T00:00:00"/>
    <s v="BOOTS"/>
    <n v="5011451103863"/>
    <n v="1132504"/>
    <s v="Simple"/>
    <x v="0"/>
    <x v="6"/>
    <x v="148"/>
    <x v="49"/>
    <x v="0"/>
    <x v="611"/>
    <s v="I used this product and it leaves my skin feeling so soft! I use it every other day and feel like I have a constant glow! I loved this product and will continue to use it everyday as it is now part of my routine [This review was collected as part of a promotion.]"/>
    <n v="0"/>
    <s v="Unilever Global"/>
    <s v="UK"/>
    <m/>
    <m/>
    <m/>
    <x v="1"/>
    <s v="Parent"/>
    <m/>
    <x v="6"/>
    <s v="Face Wash"/>
    <s v="Face Wash"/>
    <m/>
    <m/>
    <m/>
    <s v="Retailer Core of the Core"/>
    <s v="Core of the Core"/>
    <b v="0"/>
    <n v="0"/>
    <s v="adaf153e-fc62-4046-4829-069d3c944a03"/>
  </r>
  <r>
    <d v="2019-03-21T00:00:00"/>
    <s v="BOOTS"/>
    <n v="5011451103863"/>
    <n v="1132504"/>
    <s v="Simple"/>
    <x v="0"/>
    <x v="6"/>
    <x v="148"/>
    <x v="49"/>
    <x v="0"/>
    <x v="603"/>
    <s v="I have normal/oily skin, I used this facial wash for a week and I really saw a difference to my skin it felt more cleansed and clearer which I noticed straightaway. My skin is soft and their were no red blemishes compared to previous facial washes used. [This review was collected as part of a promotion.]"/>
    <n v="0"/>
    <s v="Unilever Global"/>
    <s v="UK"/>
    <m/>
    <m/>
    <m/>
    <x v="1"/>
    <s v="Parent"/>
    <m/>
    <x v="6"/>
    <s v="Face Wash"/>
    <s v="Face Wash"/>
    <m/>
    <m/>
    <m/>
    <s v="Retailer Core of the Core"/>
    <s v="Core of the Core"/>
    <b v="0"/>
    <n v="0"/>
    <s v="93a66a3d-612e-5c91-2013-f1de69fbc996"/>
  </r>
  <r>
    <d v="2019-03-21T00:00:00"/>
    <s v="BOOTS"/>
    <n v="5011451103863"/>
    <n v="1132504"/>
    <s v="Simple"/>
    <x v="0"/>
    <x v="6"/>
    <x v="148"/>
    <x v="49"/>
    <x v="0"/>
    <x v="606"/>
    <s v="I used this cleanser twice a day, I have combination skin. It was really effective and harmony with my skin. Unlike most cleansers it didn't dry my skin out and it effectively cleaned it ready for a toner. Would highly recommend. No harmful colours or additives. [This review was collected as part of a promotion.]"/>
    <n v="0"/>
    <s v="Unilever Global"/>
    <s v="UK"/>
    <m/>
    <m/>
    <m/>
    <x v="1"/>
    <s v="Parent"/>
    <m/>
    <x v="6"/>
    <s v="Face Wash"/>
    <s v="Face Wash"/>
    <m/>
    <m/>
    <m/>
    <s v="Retailer Core of the Core"/>
    <s v="Core of the Core"/>
    <b v="0"/>
    <n v="0"/>
    <s v="20694507-c63e-60d2-9318-24ce562c063d"/>
  </r>
  <r>
    <d v="2019-03-21T00:00:00"/>
    <s v="BOOTS"/>
    <n v="5011451103863"/>
    <n v="1132504"/>
    <s v="Simple"/>
    <x v="0"/>
    <x v="6"/>
    <x v="148"/>
    <x v="49"/>
    <x v="0"/>
    <x v="612"/>
    <s v="I've been using this product for about a week now and its so good to my skin. most cleansers seem to dry my skin out but this is so gentle. i love the way it makes my skin feel and it keeps me feeling refreshed for most of the day. [This review was collected as part of a promotion.]"/>
    <n v="0"/>
    <s v="Unilever Global"/>
    <s v="UK"/>
    <m/>
    <m/>
    <m/>
    <x v="1"/>
    <s v="Parent"/>
    <m/>
    <x v="6"/>
    <s v="Face Wash"/>
    <s v="Face Wash"/>
    <m/>
    <m/>
    <m/>
    <s v="Retailer Core of the Core"/>
    <s v="Core of the Core"/>
    <b v="0"/>
    <n v="0"/>
    <s v="257385ae-697f-f561-aed6-39c609897641"/>
  </r>
  <r>
    <d v="2019-03-21T00:00:00"/>
    <s v="BOOTS"/>
    <n v="5011451103863"/>
    <n v="1132504"/>
    <s v="Simple"/>
    <x v="0"/>
    <x v="6"/>
    <x v="148"/>
    <x v="49"/>
    <x v="2"/>
    <x v="604"/>
    <s v="after using this my face felt lovely soft and cooling I felt very refreshed and ready to go fight the day even if I had woke up feeling tired and drawn this helped me I love the smell of it and it's so easy to use even my child uses it and so far I can see a difference in her face [This review was collected as part of a promotion.]"/>
    <n v="0"/>
    <s v="Unilever Global"/>
    <s v="UK"/>
    <m/>
    <m/>
    <m/>
    <x v="1"/>
    <s v="Parent"/>
    <m/>
    <x v="6"/>
    <s v="Face Wash"/>
    <s v="Face Wash"/>
    <m/>
    <m/>
    <m/>
    <s v="Retailer Core of the Core"/>
    <s v="Core of the Core"/>
    <b v="0"/>
    <n v="0"/>
    <s v="fad5c8f6-b744-5338-d664-ce481ab63873"/>
  </r>
  <r>
    <d v="2019-03-21T00:00:00"/>
    <s v="BOOTS"/>
    <n v="5011451103863"/>
    <n v="1132504"/>
    <s v="Simple"/>
    <x v="0"/>
    <x v="6"/>
    <x v="148"/>
    <x v="49"/>
    <x v="0"/>
    <x v="605"/>
    <s v="Been using this face wash for the last couple of days, in the morning and evening as part of my cleansing routine and I really quite like how it leaves my skin as it can quickly react to different cleansers and toners, but not this. It seems less harsh than other facial washes, my skin feels almost moisturised after towel drying. Smells delicious too, very delicate scent and not soapy at all. [This review was collected as part of a promotion.]"/>
    <n v="0"/>
    <s v="Unilever Global"/>
    <s v="UK"/>
    <m/>
    <m/>
    <m/>
    <x v="1"/>
    <s v="Parent"/>
    <m/>
    <x v="6"/>
    <s v="Face Wash"/>
    <s v="Face Wash"/>
    <m/>
    <m/>
    <m/>
    <s v="Retailer Core of the Core"/>
    <s v="Core of the Core"/>
    <b v="0"/>
    <n v="0"/>
    <s v="80d41c45-6d92-e5f3-c13a-6937e79c5177"/>
  </r>
  <r>
    <d v="2019-03-21T00:00:00"/>
    <s v="BOOTS"/>
    <n v="5011451103863"/>
    <n v="1132504"/>
    <s v="Simple"/>
    <x v="0"/>
    <x v="6"/>
    <x v="148"/>
    <x v="49"/>
    <x v="1"/>
    <x v="261"/>
    <s v="I have not been using this for long and am please with it. There is no overpowering smell, no tightness and it does not leave your face oily. I would definitely recommend this. One of the best things to happen to my face. [This review was collected as part of a promotion.]"/>
    <n v="0"/>
    <s v="Unilever Global"/>
    <s v="UK"/>
    <m/>
    <m/>
    <m/>
    <x v="1"/>
    <s v="Parent"/>
    <m/>
    <x v="6"/>
    <s v="Face Wash"/>
    <s v="Face Wash"/>
    <m/>
    <m/>
    <m/>
    <s v="Retailer Core of the Core"/>
    <s v="Core of the Core"/>
    <b v="0"/>
    <n v="0"/>
    <s v="64b76b4c-38c2-9a35-54cf-6b79067c20fc"/>
  </r>
  <r>
    <d v="2019-03-21T00:00:00"/>
    <s v="BOOTS"/>
    <n v="5011451103863"/>
    <n v="1132504"/>
    <s v="Simple"/>
    <x v="0"/>
    <x v="6"/>
    <x v="148"/>
    <x v="49"/>
    <x v="1"/>
    <x v="609"/>
    <s v="I like this face wash, its gentle on the skin and left my skin feeling lovely and smooth. I used it after cleansing as i didn't feel it got all my makeup off which is why im only giving it 4 stars. Another great product from simple! [This review was collected as part of a promotion.]"/>
    <n v="0"/>
    <s v="Unilever Global"/>
    <s v="UK"/>
    <m/>
    <m/>
    <m/>
    <x v="1"/>
    <s v="Parent"/>
    <m/>
    <x v="6"/>
    <s v="Face Wash"/>
    <s v="Face Wash"/>
    <m/>
    <m/>
    <m/>
    <s v="Retailer Core of the Core"/>
    <s v="Core of the Core"/>
    <b v="0"/>
    <n v="0"/>
    <s v="1142f26b-e359-e22e-7d57-1962456c2ecd"/>
  </r>
  <r>
    <d v="2019-03-21T00:00:00"/>
    <s v="BOOTS"/>
    <n v="5011451103863"/>
    <n v="1132504"/>
    <s v="Simple"/>
    <x v="0"/>
    <x v="6"/>
    <x v="148"/>
    <x v="49"/>
    <x v="1"/>
    <x v="610"/>
    <s v="I wouldn't usually go for a high street product having spent so many years on designer skincare however I was surprised at how clean my skin felt after using the Simple facial wash. My only negative is that it didn't take my eye make up off as easily as my designer face wash but with the price being so affordable I wouldn't expect it to. [This review was collected as part of a promotion.]"/>
    <n v="0"/>
    <s v="Unilever Global"/>
    <s v="UK"/>
    <m/>
    <m/>
    <m/>
    <x v="1"/>
    <s v="Parent"/>
    <m/>
    <x v="6"/>
    <s v="Face Wash"/>
    <s v="Face Wash"/>
    <m/>
    <m/>
    <m/>
    <s v="Retailer Core of the Core"/>
    <s v="Core of the Core"/>
    <b v="0"/>
    <n v="0"/>
    <s v="eb4d4815-0e9f-7481-d400-932ad891cd08"/>
  </r>
  <r>
    <d v="2019-03-21T00:00:00"/>
    <s v="BOOTS"/>
    <n v="5011451103863"/>
    <n v="1132504"/>
    <s v="Simple"/>
    <x v="0"/>
    <x v="6"/>
    <x v="148"/>
    <x v="49"/>
    <x v="0"/>
    <x v="608"/>
    <s v="An amazing product, which I would highly recommend and will be buying again myself. Makes your skin feel so smooth after use. Only having to use a small amount at a time, which means that it will last longer. [This review was collected as part of a promotion.]"/>
    <n v="0"/>
    <s v="Unilever Global"/>
    <s v="UK"/>
    <m/>
    <m/>
    <m/>
    <x v="1"/>
    <s v="Parent"/>
    <m/>
    <x v="6"/>
    <s v="Face Wash"/>
    <s v="Face Wash"/>
    <m/>
    <m/>
    <m/>
    <s v="Retailer Core of the Core"/>
    <s v="Core of the Core"/>
    <b v="0"/>
    <n v="0"/>
    <s v="7e8e68e6-0b38-e663-d66d-254f193d1aaf"/>
  </r>
  <r>
    <d v="2019-03-21T00:00:00"/>
    <s v="BOOTS"/>
    <n v="5011451103863"/>
    <n v="1132504"/>
    <s v="Simple"/>
    <x v="0"/>
    <x v="6"/>
    <x v="148"/>
    <x v="49"/>
    <x v="0"/>
    <x v="607"/>
    <s v="Having used this face wash for a few days now, I've found that my skin feels softer to touch,my skin looks clearer and brighter, and I feel so much cleaner afterwards. I would definitely recommend it to everyone. [This review was collected as part of a promotion.]"/>
    <n v="0"/>
    <s v="Unilever Global"/>
    <s v="UK"/>
    <m/>
    <m/>
    <m/>
    <x v="1"/>
    <s v="Parent"/>
    <m/>
    <x v="6"/>
    <s v="Face Wash"/>
    <s v="Face Wash"/>
    <m/>
    <m/>
    <m/>
    <s v="Retailer Core of the Core"/>
    <s v="Core of the Core"/>
    <b v="0"/>
    <n v="0"/>
    <s v="3733c95f-0d08-f78d-b642-dd01ddd111d5"/>
  </r>
  <r>
    <d v="2019-03-21T00:00:00"/>
    <s v="BOOTS"/>
    <n v="5011451103863"/>
    <n v="1132504"/>
    <s v="Simple"/>
    <x v="0"/>
    <x v="6"/>
    <x v="148"/>
    <x v="49"/>
    <x v="0"/>
    <x v="602"/>
    <s v="This is an excellent product and left my skin feeling so clean and healthy, great value for money too, will definitely be using this for the foreseeable future. I've tried other similar products in the past but have not gotten results as good as this :-) [This review was collected as part of a promotion.]"/>
    <n v="0"/>
    <s v="Unilever Global"/>
    <s v="UK"/>
    <m/>
    <m/>
    <m/>
    <x v="1"/>
    <s v="Parent"/>
    <m/>
    <x v="6"/>
    <s v="Face Wash"/>
    <s v="Face Wash"/>
    <m/>
    <m/>
    <m/>
    <s v="Retailer Core of the Core"/>
    <s v="Core of the Core"/>
    <b v="0"/>
    <n v="0"/>
    <s v="5ab80aaa-347d-718f-a99e-d9834c3ea365"/>
  </r>
  <r>
    <d v="2019-03-21T00:00:00"/>
    <s v="BOOTS"/>
    <n v="5011451103856"/>
    <n v="1132520"/>
    <s v="Simple"/>
    <x v="0"/>
    <x v="6"/>
    <x v="146"/>
    <x v="49"/>
    <x v="0"/>
    <x v="621"/>
    <s v="Does what it is supposed to do. Effectively removes any traces of makeup and is gentle on sensitive skin. buy this if you want a good standard toner with no fancy extras. Very good basic product. Clean the skin well even from maskara remainings. Gentle for the skin, no irritation or sticky feeling after use. Definately worth the price [This review was collected as part of a promotion.]"/>
    <n v="0"/>
    <s v="Unilever Global"/>
    <s v="UK"/>
    <m/>
    <m/>
    <m/>
    <x v="1"/>
    <s v="Parent"/>
    <m/>
    <x v="6"/>
    <s v="Toners"/>
    <s v="Toners"/>
    <m/>
    <m/>
    <m/>
    <s v="Retailer Core of the Core"/>
    <s v="Core of the Core"/>
    <b v="0"/>
    <n v="0"/>
    <s v="c90e7a72-b0f5-e090-2a69-dcaf077b6802"/>
  </r>
  <r>
    <d v="2019-03-21T00:00:00"/>
    <s v="BOOTS"/>
    <n v="5011451103856"/>
    <n v="1132520"/>
    <s v="Simple"/>
    <x v="0"/>
    <x v="6"/>
    <x v="146"/>
    <x v="49"/>
    <x v="0"/>
    <x v="622"/>
    <s v="I got this around a week ago, tried it during my usual morning routine, really impressed, my skin feels and looks great, no chemical smells, no oily feel, is buy this again and reccomend to friends and family for sure, delivery was quick, and arrived with no damage, great quality. [This review was collected as part of a promotion.]"/>
    <n v="0"/>
    <s v="Unilever Global"/>
    <s v="UK"/>
    <m/>
    <m/>
    <m/>
    <x v="1"/>
    <s v="Parent"/>
    <m/>
    <x v="6"/>
    <s v="Toners"/>
    <s v="Toners"/>
    <m/>
    <m/>
    <m/>
    <s v="Retailer Core of the Core"/>
    <s v="Core of the Core"/>
    <b v="0"/>
    <n v="0"/>
    <s v="08c0c525-5e05-ef7f-83c4-7bd8f715813d"/>
  </r>
  <r>
    <d v="2019-03-21T00:00:00"/>
    <s v="BOOTS"/>
    <n v="5011451103856"/>
    <n v="1132520"/>
    <s v="Simple"/>
    <x v="0"/>
    <x v="6"/>
    <x v="146"/>
    <x v="49"/>
    <x v="0"/>
    <x v="623"/>
    <s v="This toner it's great for my skin as it's alcohol free and so kind to skin.I love to use it in the morning and at night because it's cleaning all the impurities and also calms my skin whitout itching.It's a wonderful product and I'm happy that o have discovered.Looking forward to use it daily. [This review was collected as part of a promotion.]"/>
    <n v="0"/>
    <s v="Unilever Global"/>
    <s v="UK"/>
    <m/>
    <m/>
    <m/>
    <x v="1"/>
    <s v="Parent"/>
    <m/>
    <x v="6"/>
    <s v="Toners"/>
    <s v="Toners"/>
    <m/>
    <m/>
    <m/>
    <s v="Retailer Core of the Core"/>
    <s v="Core of the Core"/>
    <b v="0"/>
    <n v="0"/>
    <s v="a7ea84f9-27af-a352-9b63-9ffa016f335a"/>
  </r>
  <r>
    <d v="2019-03-21T00:00:00"/>
    <s v="BOOTS"/>
    <n v="5011451103856"/>
    <n v="1132520"/>
    <s v="Simple"/>
    <x v="0"/>
    <x v="6"/>
    <x v="146"/>
    <x v="49"/>
    <x v="0"/>
    <x v="624"/>
    <s v="I love this toner! I have used it every day since getting it and I'd definitely buy again. Makes my skin feel very soft and makeup goes on nicely after using it. There isn't a very strong smell like some other toners I have used, and doesn't leave my skin feeling extremely tight. I mostly enjoy this toner as I have very very sensitive skin that reacts to a lot of skincare products. I have been lucky that this has not caused a reaction! [This review was collected as part of a promotion.]"/>
    <n v="0"/>
    <s v="Unilever Global"/>
    <s v="UK"/>
    <m/>
    <m/>
    <m/>
    <x v="1"/>
    <s v="Parent"/>
    <m/>
    <x v="6"/>
    <s v="Toners"/>
    <s v="Toners"/>
    <m/>
    <m/>
    <m/>
    <s v="Retailer Core of the Core"/>
    <s v="Core of the Core"/>
    <b v="0"/>
    <n v="0"/>
    <s v="d4cb0714-ae0b-7584-cb1d-7ec4ff59ea92"/>
  </r>
  <r>
    <d v="2019-03-21T00:00:00"/>
    <s v="BOOTS"/>
    <n v="5011451103856"/>
    <n v="1132520"/>
    <s v="Simple"/>
    <x v="0"/>
    <x v="6"/>
    <x v="146"/>
    <x v="49"/>
    <x v="0"/>
    <x v="625"/>
    <s v="Happy with the results of this product, it is very kind to skin,left my skin feeling smooth and clean! Very light on skin and not oily at all which is perfect for my already oily skin!Definitely recommend! Amazing product. [This review was collected as part of a promotion.]"/>
    <n v="0"/>
    <s v="Unilever Global"/>
    <s v="UK"/>
    <m/>
    <m/>
    <m/>
    <x v="1"/>
    <s v="Parent"/>
    <m/>
    <x v="6"/>
    <s v="Toners"/>
    <s v="Toners"/>
    <m/>
    <m/>
    <m/>
    <s v="Retailer Core of the Core"/>
    <s v="Core of the Core"/>
    <b v="0"/>
    <n v="0"/>
    <s v="7d591e6a-acfd-2559-7041-033437ad0627"/>
  </r>
  <r>
    <d v="2019-03-21T00:00:00"/>
    <s v="BOOTS"/>
    <n v="5011451103856"/>
    <n v="1132520"/>
    <s v="Simple"/>
    <x v="0"/>
    <x v="6"/>
    <x v="146"/>
    <x v="49"/>
    <x v="0"/>
    <x v="626"/>
    <s v="Soothing Facial Toner this is a lovely product which removes any residue left behind after cleansing and I also love how cool it feels on my skin. This removes all residue with the added bonus it leaves skin clean and clear ready for the moisturiser to work its magic. [This review was collected as part of a promotion.]"/>
    <n v="0"/>
    <s v="Unilever Global"/>
    <s v="UK"/>
    <m/>
    <m/>
    <m/>
    <x v="1"/>
    <s v="Parent"/>
    <m/>
    <x v="6"/>
    <s v="Toners"/>
    <s v="Toners"/>
    <m/>
    <m/>
    <m/>
    <s v="Retailer Core of the Core"/>
    <s v="Core of the Core"/>
    <b v="0"/>
    <n v="0"/>
    <s v="9c1df14a-1051-9435-c19c-662214e284cb"/>
  </r>
  <r>
    <d v="2019-03-21T00:00:00"/>
    <s v="BOOTS"/>
    <n v="5011451103856"/>
    <n v="1132520"/>
    <s v="Simple"/>
    <x v="0"/>
    <x v="6"/>
    <x v="146"/>
    <x v="49"/>
    <x v="0"/>
    <x v="261"/>
    <s v="I'm so happy to have received this product as it works so well with my skin. It has made any spots or blemishes disappear and my face feels a lot smoother than before using the product. I love how it has a neutral smell and it isn't harsh on your face like some products are. [This review was collected as part of a promotion.]"/>
    <n v="0"/>
    <s v="Unilever Global"/>
    <s v="UK"/>
    <m/>
    <m/>
    <m/>
    <x v="1"/>
    <s v="Parent"/>
    <m/>
    <x v="6"/>
    <s v="Toners"/>
    <s v="Toners"/>
    <m/>
    <m/>
    <m/>
    <s v="Retailer Core of the Core"/>
    <s v="Core of the Core"/>
    <b v="0"/>
    <n v="0"/>
    <s v="879e7162-d0a2-722a-f92c-c2961070ab62"/>
  </r>
  <r>
    <d v="2019-03-21T00:00:00"/>
    <s v="BOOTS"/>
    <n v="5011451103856"/>
    <n v="1132520"/>
    <s v="Simple"/>
    <x v="0"/>
    <x v="6"/>
    <x v="146"/>
    <x v="49"/>
    <x v="4"/>
    <x v="627"/>
    <s v="I have quite dry skin on my face and this toner didn't help with the dryness. I felt it dried out my skin even more and left my face feeling tight and overall unpleasant. But maybe this it's just certain skin types that it might be better for. [This review was collected as part of a promotion.]"/>
    <n v="0"/>
    <s v="Unilever Global"/>
    <s v="UK"/>
    <m/>
    <m/>
    <m/>
    <x v="1"/>
    <s v="Parent"/>
    <m/>
    <x v="6"/>
    <s v="Toners"/>
    <s v="Toners"/>
    <m/>
    <m/>
    <m/>
    <s v="Retailer Core of the Core"/>
    <s v="Core of the Core"/>
    <b v="0"/>
    <n v="0"/>
    <s v="f66fa279-d2c3-5424-890a-2d311c852bd5"/>
  </r>
  <r>
    <d v="2019-03-21T00:00:00"/>
    <s v="BOOTS"/>
    <n v="5011451103856"/>
    <n v="1132520"/>
    <s v="Simple"/>
    <x v="0"/>
    <x v="6"/>
    <x v="146"/>
    <x v="49"/>
    <x v="0"/>
    <x v="628"/>
    <s v="This is the best thing I have tried my skin feels smooth and refreshed and I love it and can't believe I never used it before it's now part of my daily routine I absolutely love it and would definitely recommend this to everyone who wants to feel refreshed [This review was collected as part of a promotion.]"/>
    <n v="0"/>
    <s v="Unilever Global"/>
    <s v="UK"/>
    <m/>
    <m/>
    <m/>
    <x v="1"/>
    <s v="Parent"/>
    <m/>
    <x v="6"/>
    <s v="Toners"/>
    <s v="Toners"/>
    <m/>
    <m/>
    <m/>
    <s v="Retailer Core of the Core"/>
    <s v="Core of the Core"/>
    <b v="0"/>
    <n v="0"/>
    <s v="377f9dd5-7e2a-9036-1feb-9523722c2e06"/>
  </r>
  <r>
    <d v="2019-03-21T00:00:00"/>
    <s v="BOOTS"/>
    <n v="5011451103856"/>
    <n v="1132520"/>
    <s v="Simple"/>
    <x v="0"/>
    <x v="6"/>
    <x v="146"/>
    <x v="49"/>
    <x v="1"/>
    <x v="629"/>
    <s v="It's so gentle on your skin and makes it feel smooth and soft. It doesn't make your skin feel tight like other toners can. It smells nice too. I use it once a day in the mornings and it does the job effectively. [This review was collected as part of a promotion.]"/>
    <n v="0"/>
    <s v="Unilever Global"/>
    <s v="UK"/>
    <m/>
    <m/>
    <m/>
    <x v="1"/>
    <s v="Parent"/>
    <m/>
    <x v="6"/>
    <s v="Toners"/>
    <s v="Toners"/>
    <m/>
    <m/>
    <m/>
    <s v="Retailer Core of the Core"/>
    <s v="Core of the Core"/>
    <b v="0"/>
    <n v="0"/>
    <s v="b5a8140a-3012-96f4-f7b2-08d5a257351a"/>
  </r>
  <r>
    <d v="2019-03-21T00:00:00"/>
    <s v="BOOTS"/>
    <n v="5011451103856"/>
    <n v="1132520"/>
    <s v="Simple"/>
    <x v="0"/>
    <x v="6"/>
    <x v="146"/>
    <x v="49"/>
    <x v="0"/>
    <x v="630"/>
    <s v="I've always been a fan of simple and this product did not let the brand down. This is so gentle on my sensitive skin and left my skin feeling hydrated and refreshed. Would defiantly recommend and I will defiantly be repurchasing the product once I've finished. [This review was collected as part of a promotion.]"/>
    <n v="0"/>
    <s v="Unilever Global"/>
    <s v="UK"/>
    <m/>
    <m/>
    <m/>
    <x v="1"/>
    <s v="Parent"/>
    <m/>
    <x v="6"/>
    <s v="Toners"/>
    <s v="Toners"/>
    <m/>
    <m/>
    <m/>
    <s v="Retailer Core of the Core"/>
    <s v="Core of the Core"/>
    <b v="0"/>
    <n v="0"/>
    <s v="c3f7176f-8847-ef68-c652-d2ae51505125"/>
  </r>
  <r>
    <d v="2019-03-21T00:00:00"/>
    <s v="BOOTS"/>
    <n v="5011451103856"/>
    <n v="1132520"/>
    <s v="Simple"/>
    <x v="0"/>
    <x v="6"/>
    <x v="146"/>
    <x v="49"/>
    <x v="0"/>
    <x v="631"/>
    <s v="I am in really impressed with this toner. I've tried many in the past that didn't agree with my sensitive skin however I love this! It's gentle on my skin and after applying my skin feels tighter and smooth. This is now an important part of my daily skin routine. [This review was collected as part of a promotion.]"/>
    <n v="0"/>
    <s v="Unilever Global"/>
    <s v="UK"/>
    <m/>
    <m/>
    <m/>
    <x v="1"/>
    <s v="Parent"/>
    <m/>
    <x v="6"/>
    <s v="Toners"/>
    <s v="Toners"/>
    <m/>
    <m/>
    <m/>
    <s v="Retailer Core of the Core"/>
    <s v="Core of the Core"/>
    <b v="0"/>
    <n v="0"/>
    <s v="94303769-3c77-305b-b68a-9ad222a36563"/>
  </r>
  <r>
    <d v="2019-03-21T00:00:00"/>
    <s v="BOOTS"/>
    <n v="5011451103856"/>
    <n v="1132520"/>
    <s v="Simple"/>
    <x v="0"/>
    <x v="6"/>
    <x v="146"/>
    <x v="49"/>
    <x v="0"/>
    <x v="632"/>
    <s v="Im glad i went back to this toner. Id been using micellar water and it had been irritating my skin but once i started using Simple Toner my skin is back to normal. Its gentle on my skin and once ive used all of this i shall be buying more [This review was collected as part of a promotion.]"/>
    <n v="0"/>
    <s v="Unilever Global"/>
    <s v="UK"/>
    <m/>
    <m/>
    <m/>
    <x v="1"/>
    <s v="Parent"/>
    <m/>
    <x v="6"/>
    <s v="Toners"/>
    <s v="Toners"/>
    <m/>
    <m/>
    <m/>
    <s v="Retailer Core of the Core"/>
    <s v="Core of the Core"/>
    <b v="0"/>
    <n v="0"/>
    <s v="2ad2640b-23a2-45b6-63aa-cfb2baed0ead"/>
  </r>
  <r>
    <d v="2019-03-21T00:00:00"/>
    <s v="BOOTS"/>
    <n v="8712561909778"/>
    <n v="6278566"/>
    <s v="Simple"/>
    <x v="0"/>
    <x v="6"/>
    <x v="150"/>
    <x v="49"/>
    <x v="0"/>
    <x v="598"/>
    <s v="I bought these wipes to help clean my face and take make up off at the end of the night. They was very good at taking the make up off you only needed 2wiped to wake a whole face of make up off. My face felt clean after using the wipes and they didn't dry my skin out. [This review was collected as part of a promotion.]"/>
    <n v="0"/>
    <s v="Unilever Global"/>
    <s v="UK"/>
    <m/>
    <m/>
    <m/>
    <x v="1"/>
    <s v="Parent"/>
    <m/>
    <x v="6"/>
    <s v="Face Wipes"/>
    <s v="Face Wipes"/>
    <m/>
    <m/>
    <m/>
    <s v="Retailer Core of the Core"/>
    <s v="Core of the Core"/>
    <b v="0"/>
    <n v="0"/>
    <s v="ca822e42-3585-e141-2f8f-583e7b76988a"/>
  </r>
  <r>
    <d v="2019-03-21T00:00:00"/>
    <s v="BOOTS"/>
    <n v="8712561909778"/>
    <n v="6278566"/>
    <s v="Simple"/>
    <x v="0"/>
    <x v="6"/>
    <x v="150"/>
    <x v="49"/>
    <x v="1"/>
    <x v="600"/>
    <s v="I tried these on a fairly dry swatch of quite concealer on my hand, and it took all but a faint stain off which was quite impressive for a face wipe. On my face they feel refreshing, cool and leave the slightest tingle of 'clean' behind. You can see on the wipe that they're taking off the yuck of the day, along with any makeup (yes, including most of my mascara). I might have put more wipes in the pack- enough for a month of one a day, but that's probably my main niggle. [This review was collected as part of a promotion.]"/>
    <n v="0"/>
    <s v="Unilever Global"/>
    <s v="UK"/>
    <m/>
    <m/>
    <m/>
    <x v="1"/>
    <s v="Parent"/>
    <m/>
    <x v="6"/>
    <s v="Face Wipes"/>
    <s v="Face Wipes"/>
    <m/>
    <m/>
    <m/>
    <s v="Retailer Core of the Core"/>
    <s v="Core of the Core"/>
    <b v="0"/>
    <n v="0"/>
    <s v="b3f6afe2-99bc-c63a-078a-ed0c20d015bb"/>
  </r>
  <r>
    <d v="2019-03-21T00:00:00"/>
    <s v="BOOTS"/>
    <n v="8712561909778"/>
    <n v="6278566"/>
    <s v="Simple"/>
    <x v="0"/>
    <x v="6"/>
    <x v="150"/>
    <x v="49"/>
    <x v="0"/>
    <x v="555"/>
    <s v="I was cautious at first when using these wipes, I suffer with sensitive skin and often get a stinging feeling if using even sensitive / fragrance free wipes. These were totally different, really moist so no rubbing required and a very light, water-like feeling. Will continue to use! [This review was collected as part of a promotion.]"/>
    <n v="0"/>
    <s v="Unilever Global"/>
    <s v="UK"/>
    <m/>
    <m/>
    <m/>
    <x v="1"/>
    <s v="Parent"/>
    <m/>
    <x v="6"/>
    <s v="Face Wipes"/>
    <s v="Face Wipes"/>
    <m/>
    <m/>
    <m/>
    <s v="Retailer Core of the Core"/>
    <s v="Core of the Core"/>
    <b v="0"/>
    <n v="0"/>
    <s v="03818988-7156-3106-b150-ab8016a49d7e"/>
  </r>
  <r>
    <d v="2019-03-21T00:00:00"/>
    <s v="BOOTS"/>
    <n v="8712561909778"/>
    <n v="6278566"/>
    <s v="Simple"/>
    <x v="0"/>
    <x v="6"/>
    <x v="150"/>
    <x v="49"/>
    <x v="1"/>
    <x v="617"/>
    <s v="Nice product, Colourful packaging, Smell nice.They took off my makeup easily, got most of it off, still had to use a face wash to get rid of a few bits of makeup off my face.Not dried out, they have kept the moisture well, only drawback is there's only 25 wipes included so about 3 weeks' worth or less. Should include more so at least a month's supply. [This review was collected as part of a promotion.]"/>
    <n v="0"/>
    <s v="Unilever Global"/>
    <s v="UK"/>
    <m/>
    <m/>
    <m/>
    <x v="1"/>
    <s v="Parent"/>
    <m/>
    <x v="6"/>
    <s v="Face Wipes"/>
    <s v="Face Wipes"/>
    <m/>
    <m/>
    <m/>
    <s v="Retailer Core of the Core"/>
    <s v="Core of the Core"/>
    <b v="0"/>
    <n v="0"/>
    <s v="d12c9de7-e832-9210-7146-173c5ad61689"/>
  </r>
  <r>
    <d v="2019-03-21T00:00:00"/>
    <s v="BOOTS"/>
    <n v="8712561909778"/>
    <n v="6278566"/>
    <s v="Simple"/>
    <x v="0"/>
    <x v="6"/>
    <x v="150"/>
    <x v="49"/>
    <x v="0"/>
    <x v="616"/>
    <s v="I went away for the weekend and decided to use these wet wipes. I think they are amazing! The wipe is a great size and removed all of my make up, including mascara! My face isn't feel sore or look red after which was great! [This review was collected as part of a promotion.]"/>
    <n v="0"/>
    <s v="Unilever Global"/>
    <s v="UK"/>
    <m/>
    <m/>
    <m/>
    <x v="1"/>
    <s v="Parent"/>
    <m/>
    <x v="6"/>
    <s v="Face Wipes"/>
    <s v="Face Wipes"/>
    <m/>
    <m/>
    <m/>
    <s v="Retailer Core of the Core"/>
    <s v="Core of the Core"/>
    <b v="0"/>
    <n v="0"/>
    <s v="571e28e8-4c0a-8a8f-a658-a4bff9961109"/>
  </r>
  <r>
    <d v="2019-03-21T00:00:00"/>
    <s v="BOOTS"/>
    <n v="8712561909778"/>
    <n v="6278566"/>
    <s v="Simple"/>
    <x v="0"/>
    <x v="6"/>
    <x v="150"/>
    <x v="49"/>
    <x v="0"/>
    <x v="601"/>
    <s v="Makes my skin feel so soft and clean after use. Much better than just using baby wipes like I was using before. Makes me feel as though it has really lifted all the dirt and makeup off. Removes eye makeup easily too. [This review was collected as part of a promotion.]"/>
    <n v="0"/>
    <s v="Unilever Global"/>
    <s v="UK"/>
    <m/>
    <m/>
    <m/>
    <x v="1"/>
    <s v="Parent"/>
    <m/>
    <x v="6"/>
    <s v="Face Wipes"/>
    <s v="Face Wipes"/>
    <m/>
    <m/>
    <m/>
    <s v="Retailer Core of the Core"/>
    <s v="Core of the Core"/>
    <b v="0"/>
    <n v="0"/>
    <s v="37a3aaf6-305c-f910-cfd8-5856ea49099f"/>
  </r>
  <r>
    <d v="2019-03-21T00:00:00"/>
    <s v="BOOTS"/>
    <n v="8712561909778"/>
    <n v="6278566"/>
    <s v="Simple"/>
    <x v="0"/>
    <x v="6"/>
    <x v="150"/>
    <x v="49"/>
    <x v="0"/>
    <x v="597"/>
    <s v="I bought these simple wipes about a month ago I love the scent and how well they clean my face and they are great for on the go for a quick skin pick up and they tone my skin as well and I love the little mix design as it makes them stand out. [This review was collected as part of a promotion.]"/>
    <n v="0"/>
    <s v="Unilever Global"/>
    <s v="UK"/>
    <m/>
    <m/>
    <m/>
    <x v="1"/>
    <s v="Parent"/>
    <m/>
    <x v="6"/>
    <s v="Face Wipes"/>
    <s v="Face Wipes"/>
    <m/>
    <m/>
    <m/>
    <s v="Retailer Core of the Core"/>
    <s v="Core of the Core"/>
    <b v="0"/>
    <n v="0"/>
    <s v="cfffb7fe-3457-b5dc-d91c-1d27ac92e5b8"/>
  </r>
  <r>
    <d v="2019-03-21T00:00:00"/>
    <s v="BOOTS"/>
    <n v="8712561909778"/>
    <n v="6278566"/>
    <s v="Simple"/>
    <x v="0"/>
    <x v="6"/>
    <x v="150"/>
    <x v="49"/>
    <x v="2"/>
    <x v="613"/>
    <s v="These wipes have a lovely fragrance and do an OK job of taking of makeup, however i was wearing a light coverage foundation i think if i was wearing a fuller coverage it may of been a different story. They were also slightly on the dry side so they didn't feel great when taking makeup off. But all in all they're not bad to quickly take a light coverage makeup off. [This review was collected as part of a promotion.]"/>
    <n v="0"/>
    <s v="Unilever Global"/>
    <s v="UK"/>
    <m/>
    <m/>
    <m/>
    <x v="1"/>
    <s v="Parent"/>
    <m/>
    <x v="6"/>
    <s v="Face Wipes"/>
    <s v="Face Wipes"/>
    <m/>
    <m/>
    <m/>
    <s v="Retailer Core of the Core"/>
    <s v="Core of the Core"/>
    <b v="0"/>
    <n v="0"/>
    <s v="b7d623c1-b2ce-68ec-ce84-0584b9f76371"/>
  </r>
  <r>
    <d v="2019-03-21T00:00:00"/>
    <s v="BOOTS"/>
    <n v="8712561909778"/>
    <n v="6278566"/>
    <s v="Simple"/>
    <x v="0"/>
    <x v="6"/>
    <x v="150"/>
    <x v="49"/>
    <x v="0"/>
    <x v="599"/>
    <s v="so i purchased these wipes as i love simple products , they smell absolutely amazing and are very nice on the skin these are my new favourite wipes and i cant wait to purchase again great value for money [This review was collected as part of a promotion.]"/>
    <n v="0"/>
    <s v="Unilever Global"/>
    <s v="UK"/>
    <m/>
    <m/>
    <m/>
    <x v="1"/>
    <s v="Parent"/>
    <m/>
    <x v="6"/>
    <s v="Face Wipes"/>
    <s v="Face Wipes"/>
    <m/>
    <m/>
    <m/>
    <s v="Retailer Core of the Core"/>
    <s v="Core of the Core"/>
    <b v="0"/>
    <n v="0"/>
    <s v="28043a4d-c1b0-42a9-2878-65bb924e65fc"/>
  </r>
  <r>
    <d v="2019-03-21T00:00:00"/>
    <s v="BOOTS"/>
    <n v="8712561909778"/>
    <n v="6278566"/>
    <s v="Simple"/>
    <x v="0"/>
    <x v="6"/>
    <x v="150"/>
    <x v="49"/>
    <x v="0"/>
    <x v="261"/>
    <s v="I bought this a couple of weeks ago and I have noticed that since use my skin has become clearer and has looked more glowy. I had struggled with my skin and I normally use micellar water for my skin which is a hit or miss as to whether it works but these wipes are more convenient as I can keep them beside my bed and use them whenever needed without much effort [This review was collected as part of a promotion.]"/>
    <n v="0"/>
    <s v="Unilever Global"/>
    <s v="UK"/>
    <m/>
    <m/>
    <m/>
    <x v="1"/>
    <s v="Parent"/>
    <m/>
    <x v="6"/>
    <s v="Face Wipes"/>
    <s v="Face Wipes"/>
    <m/>
    <m/>
    <m/>
    <s v="Retailer Core of the Core"/>
    <s v="Core of the Core"/>
    <b v="0"/>
    <n v="0"/>
    <s v="d0c61a3b-051f-4acb-5a4e-70c3bffc58e4"/>
  </r>
  <r>
    <d v="2019-03-21T00:00:00"/>
    <s v="BOOTS"/>
    <n v="8712561909778"/>
    <n v="6278566"/>
    <s v="Simple"/>
    <x v="0"/>
    <x v="6"/>
    <x v="150"/>
    <x v="49"/>
    <x v="0"/>
    <x v="615"/>
    <s v="I recieved these wipes a couple of days ago and i havent stopped using them since. They don't dry out easily and it has a lot of product on the wipe. It leaves my face very smooth and i would 100% buy! [This review was collected as part of a promotion.]"/>
    <n v="0"/>
    <s v="Unilever Global"/>
    <s v="UK"/>
    <m/>
    <m/>
    <m/>
    <x v="1"/>
    <s v="Parent"/>
    <m/>
    <x v="6"/>
    <s v="Face Wipes"/>
    <s v="Face Wipes"/>
    <m/>
    <m/>
    <m/>
    <s v="Retailer Core of the Core"/>
    <s v="Core of the Core"/>
    <b v="0"/>
    <n v="0"/>
    <s v="12450707-0188-726e-ad5b-df951e87a573"/>
  </r>
  <r>
    <d v="2019-03-21T00:00:00"/>
    <s v="BOOTS"/>
    <n v="8712561909778"/>
    <n v="6278566"/>
    <s v="Simple"/>
    <x v="0"/>
    <x v="6"/>
    <x v="150"/>
    <x v="49"/>
    <x v="0"/>
    <x v="261"/>
    <s v="I revived this product a week ago now I usually use completely different make for my make up wipes but have fallen in love with these ones and will deffinalty be purchasing again, I have very dry sensitive skin and I haven't had one issue using these, usually I struggle to fondness a make up while that doesn't leave a reaction on my face! [This review was collected as part of a promotion.]"/>
    <n v="0"/>
    <s v="Unilever Global"/>
    <s v="UK"/>
    <m/>
    <m/>
    <m/>
    <x v="1"/>
    <s v="Parent"/>
    <m/>
    <x v="6"/>
    <s v="Face Wipes"/>
    <s v="Face Wipes"/>
    <m/>
    <m/>
    <m/>
    <s v="Retailer Core of the Core"/>
    <s v="Core of the Core"/>
    <b v="0"/>
    <n v="0"/>
    <s v="ad599b6d-6d0b-3794-9f99-387c5ea2b587"/>
  </r>
  <r>
    <d v="2019-03-21T00:00:00"/>
    <s v="BOOTS"/>
    <n v="8712561909778"/>
    <n v="6278566"/>
    <s v="Simple"/>
    <x v="0"/>
    <x v="6"/>
    <x v="150"/>
    <x v="49"/>
    <x v="1"/>
    <x v="618"/>
    <s v="Simple Micellar wipes limited addition (little mix) -The wipes seem alright to use however, not that easy. I've used previous wipes in the past like baby wipes and they seem easier to wipe makeup off. Packaging is beautiful not going to lie. They are useful to get makeup off your hands or your eyes but with foundation just gotta scrub more. Would be nice with a smell, I know they say no artificial perfume but something else would be nice. It states that the wipes dont contain alcohol however, on the back in small writing I see that it says it uses Cetearyl alcohol which is still a form of alcohol. Apart from that, I would use them if I needed too and reccomend the product as an okay product to buy. [This review was collected as part of a promotion.]"/>
    <n v="0"/>
    <s v="Unilever Global"/>
    <s v="UK"/>
    <m/>
    <m/>
    <m/>
    <x v="1"/>
    <s v="Parent"/>
    <m/>
    <x v="6"/>
    <s v="Face Wipes"/>
    <s v="Face Wipes"/>
    <m/>
    <m/>
    <m/>
    <s v="Retailer Core of the Core"/>
    <s v="Core of the Core"/>
    <b v="0"/>
    <n v="0"/>
    <s v="027bb345-7169-6e07-f649-da6b89b12463"/>
  </r>
  <r>
    <d v="2019-03-21T00:00:00"/>
    <s v="BOOTS"/>
    <n v="8712561909778"/>
    <n v="6278566"/>
    <s v="Simple"/>
    <x v="0"/>
    <x v="6"/>
    <x v="150"/>
    <x v="49"/>
    <x v="1"/>
    <x v="614"/>
    <s v="Tried these wipes instead of my usual ones for the last week, they removed my makeup well and didn't leave my face feeling dry at all. Would be good if they were slightly thicker but good considering the price, would buy again. [This review was collected as part of a promotion.]"/>
    <n v="0"/>
    <s v="Unilever Global"/>
    <s v="UK"/>
    <m/>
    <m/>
    <m/>
    <x v="1"/>
    <s v="Parent"/>
    <m/>
    <x v="6"/>
    <s v="Face Wipes"/>
    <s v="Face Wipes"/>
    <m/>
    <m/>
    <m/>
    <s v="Retailer Core of the Core"/>
    <s v="Core of the Core"/>
    <b v="0"/>
    <n v="0"/>
    <s v="1ffe8805-bd0b-6e4e-c07c-a021281ac107"/>
  </r>
  <r>
    <d v="2019-03-21T00:00:00"/>
    <s v="BOOTS"/>
    <n v="8712561593533"/>
    <n v="3851133"/>
    <s v="Dove"/>
    <x v="0"/>
    <x v="7"/>
    <x v="35"/>
    <x v="57"/>
    <x v="0"/>
    <x v="204"/>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ba1f1136-1bf6-c8fd-7531-cdd5c0619d80"/>
  </r>
  <r>
    <d v="2019-03-21T00:00:00"/>
    <s v="BOOTS"/>
    <n v="8712561593533"/>
    <n v="3851133"/>
    <s v="Dove"/>
    <x v="0"/>
    <x v="7"/>
    <x v="35"/>
    <x v="57"/>
    <x v="0"/>
    <x v="204"/>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cbf781ad-893c-0232-9729-f2d524ee0953"/>
  </r>
  <r>
    <d v="2019-03-21T00:00:00"/>
    <s v="BOOTS"/>
    <n v="8712561593533"/>
    <n v="3851133"/>
    <s v="Dove"/>
    <x v="0"/>
    <x v="7"/>
    <x v="35"/>
    <x v="57"/>
    <x v="4"/>
    <x v="204"/>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75394d1b-6b86-0935-1c77-f6958ddf5f62"/>
  </r>
  <r>
    <d v="2019-03-21T00:00:00"/>
    <s v="BOOTS"/>
    <n v="8712561593533"/>
    <n v="3851133"/>
    <s v="Dove"/>
    <x v="0"/>
    <x v="7"/>
    <x v="35"/>
    <x v="57"/>
    <x v="0"/>
    <x v="204"/>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1eb7ec4-5f02-352d-98a5-72b1ba1f83bc"/>
  </r>
  <r>
    <d v="2019-03-21T00:00:00"/>
    <s v="BOOTS"/>
    <n v="8712561593533"/>
    <n v="3851133"/>
    <s v="Dove"/>
    <x v="0"/>
    <x v="7"/>
    <x v="35"/>
    <x v="57"/>
    <x v="1"/>
    <x v="204"/>
    <s v="Been using this body wash recently and it works great. Skin is moisturized and pretty decent price."/>
    <n v="0"/>
    <s v="Unilever Global"/>
    <s v="UK"/>
    <m/>
    <m/>
    <m/>
    <x v="1"/>
    <s v="Parent"/>
    <m/>
    <x v="7"/>
    <s v="Shower General"/>
    <s v="Shower General"/>
    <m/>
    <m/>
    <m/>
    <s v="Retailer Core of the Core"/>
    <s v="Core of the Core"/>
    <b v="0"/>
    <n v="0"/>
    <s v="12d2a17a-14a3-70d5-a447-4f027e22d2ab"/>
  </r>
  <r>
    <d v="2019-03-21T00:00:00"/>
    <s v="BOOTS"/>
    <n v="8712561593533"/>
    <n v="3851133"/>
    <s v="Dove"/>
    <x v="0"/>
    <x v="7"/>
    <x v="35"/>
    <x v="57"/>
    <x v="0"/>
    <x v="204"/>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1c7dee19-4acd-3d26-29ae-535fd8a32b64"/>
  </r>
  <r>
    <d v="2019-03-21T00:00:00"/>
    <s v="BOOTS"/>
    <n v="8712561593533"/>
    <n v="3851133"/>
    <s v="Dove"/>
    <x v="0"/>
    <x v="7"/>
    <x v="35"/>
    <x v="57"/>
    <x v="1"/>
    <x v="204"/>
    <s v="It is very moisturizing! It has such a pretty scent. It as well keeps my skin moisturizer all day long"/>
    <n v="0"/>
    <s v="Unilever Global"/>
    <s v="UK"/>
    <m/>
    <m/>
    <m/>
    <x v="1"/>
    <s v="Parent"/>
    <m/>
    <x v="7"/>
    <s v="Shower General"/>
    <s v="Shower General"/>
    <m/>
    <m/>
    <m/>
    <s v="Retailer Core of the Core"/>
    <s v="Core of the Core"/>
    <b v="0"/>
    <n v="0"/>
    <s v="b63b8a9d-ec60-3b99-52ae-8913afb1c3f1"/>
  </r>
  <r>
    <d v="2019-03-21T00:00:00"/>
    <s v="BOOTS"/>
    <n v="8712561593533"/>
    <n v="3851133"/>
    <s v="Dove"/>
    <x v="0"/>
    <x v="7"/>
    <x v="35"/>
    <x v="57"/>
    <x v="2"/>
    <x v="204"/>
    <s v="This is a pretty good body wash. And It is cost friendly. Plus it gets the job done"/>
    <n v="0"/>
    <s v="Unilever Global"/>
    <s v="UK"/>
    <m/>
    <m/>
    <m/>
    <x v="1"/>
    <s v="Parent"/>
    <m/>
    <x v="7"/>
    <s v="Shower General"/>
    <s v="Shower General"/>
    <m/>
    <m/>
    <m/>
    <s v="Retailer Core of the Core"/>
    <s v="Core of the Core"/>
    <b v="0"/>
    <n v="0"/>
    <s v="c737fc0d-9383-7ab9-cfae-337ab67e126f"/>
  </r>
  <r>
    <d v="2019-03-21T00:00:00"/>
    <s v="BOOTS"/>
    <n v="8710908711619"/>
    <n v="7922086"/>
    <s v="Simple"/>
    <x v="0"/>
    <x v="6"/>
    <x v="152"/>
    <x v="49"/>
    <x v="0"/>
    <x v="633"/>
    <s v="I've been buying this on n off for months n always come back to this. It's also cleared my Whiteheads up. So I can definitely say for once I will NOT be changing to another."/>
    <n v="0"/>
    <s v="Unilever Global"/>
    <s v="UK"/>
    <m/>
    <m/>
    <m/>
    <x v="0"/>
    <s v="Parent"/>
    <m/>
    <x v="6"/>
    <s v="Micellar"/>
    <s v="Micellar"/>
    <m/>
    <m/>
    <m/>
    <s v="Retailer Core of the Core"/>
    <s v="Core of the Core"/>
    <b v="0"/>
    <n v="0"/>
    <s v="506ab54c-48ff-f375-4db3-6a95313fb401"/>
  </r>
  <r>
    <d v="2019-03-21T00:00:00"/>
    <s v="AMAZON"/>
    <n v="8717644474945"/>
    <s v="B00OQ3KBZG"/>
    <s v="Sure"/>
    <x v="0"/>
    <x v="3"/>
    <x v="93"/>
    <x v="45"/>
    <x v="0"/>
    <x v="634"/>
    <s v="A lot better than wet roll ons and spray deodorant"/>
    <n v="0"/>
    <s v="Unilever Global"/>
    <s v="UK"/>
    <m/>
    <m/>
    <s v="http:/www.amazon.co.uk/gp/customer-reviews/R1NNDHSMHO0OF7/ref=cm_cr_arp_d_rvw_ttl?ie=UTF8&amp;ASIN=B00OQ3KBZG"/>
    <x v="0"/>
    <s v="Parent"/>
    <m/>
    <x v="3"/>
    <s v="Female Anti-Perspirant Deodorant"/>
    <s v="Female Anti-Perspirant Deodorant"/>
    <m/>
    <m/>
    <m/>
    <s v="Retailer Core of the Core"/>
    <s v="Core of the Core"/>
    <b v="1"/>
    <n v="0"/>
    <s v="75bb6dab-94c8-826d-4a7f-2a661d538450"/>
  </r>
  <r>
    <d v="2019-03-21T00:00:00"/>
    <s v="AMAZON"/>
    <n v="8712561876865"/>
    <s v="B0731BX4SH"/>
    <s v="Comfort"/>
    <x v="2"/>
    <x v="9"/>
    <x v="56"/>
    <x v="49"/>
    <x v="0"/>
    <x v="404"/>
    <s v="Great"/>
    <n v="0"/>
    <s v="Unilever Global"/>
    <s v="UK"/>
    <m/>
    <m/>
    <s v="http:/www.amazon.co.uk/gp/customer-reviews/RKMEU2C95EZN/ref=cm_cr_arp_d_rvw_ttl?ie=UTF8&amp;ASIN=B0731BX4SH"/>
    <x v="0"/>
    <s v="Parent"/>
    <m/>
    <x v="9"/>
    <s v="COTC Fabric Conditioner"/>
    <s v="COTC Fabric Conditioner"/>
    <m/>
    <m/>
    <m/>
    <s v="Retailer Core of the Core"/>
    <s v="Core of the Core"/>
    <b v="1"/>
    <n v="0"/>
    <s v="da12bbc0-c472-3a4c-0f33-10164b22f5ca"/>
  </r>
  <r>
    <d v="2019-03-21T00:00:00"/>
    <s v="AMAZON"/>
    <n v="8710447336045"/>
    <s v="B07BNKMTMH"/>
    <s v="Persil"/>
    <x v="2"/>
    <x v="9"/>
    <x v="50"/>
    <x v="45"/>
    <x v="0"/>
    <x v="595"/>
    <s v="good quality, easy to use - does the job - bobs your uncle !"/>
    <n v="0"/>
    <s v="Unilever Global"/>
    <s v="UK"/>
    <m/>
    <m/>
    <s v="http:/www.amazon.co.uk/gp/customer-reviews/RTPQHB321VB3J/ref=cm_cr_arp_d_rvw_ttl?ie=UTF8&amp;ASIN=B07BNKMTMH"/>
    <x v="0"/>
    <s v="Child"/>
    <m/>
    <x v="9"/>
    <s v="Non Bio Washing Capsules"/>
    <s v="Non Bio Washing Capsules"/>
    <m/>
    <m/>
    <m/>
    <s v="Retailer Core of the Core"/>
    <s v="Core of the Core"/>
    <b v="1"/>
    <n v="0"/>
    <s v="58718153-1a57-ad77-f292-232f9d16bbd8"/>
  </r>
  <r>
    <d v="2019-03-21T00:00:00"/>
    <s v="AMAZON"/>
    <n v="8710447336014"/>
    <s v="B07BNMH6S8"/>
    <s v="Persil"/>
    <x v="2"/>
    <x v="9"/>
    <x v="47"/>
    <x v="45"/>
    <x v="0"/>
    <x v="595"/>
    <s v="good quality, easy to use - does the job - bobs your uncle !"/>
    <n v="0"/>
    <s v="Unilever Global"/>
    <s v="UK"/>
    <m/>
    <m/>
    <s v="http:/www.amazon.co.uk/gp/customer-reviews/RTPQHB321VB3J/ref=cm_cr_arp_d_rvw_ttl?ie=UTF8&amp;ASIN=B07BNMH6S8"/>
    <x v="0"/>
    <s v="Parent"/>
    <m/>
    <x v="9"/>
    <s v="Bio Washing Capsules"/>
    <s v="Bio Washing Capsules"/>
    <m/>
    <m/>
    <m/>
    <s v="Retailer Core of the Core"/>
    <s v="Core of the Core"/>
    <b v="1"/>
    <n v="0"/>
    <s v="676f8b09-0df2-c456-0219-6656df9737de"/>
  </r>
  <r>
    <d v="2019-03-21T00:00:00"/>
    <s v="AMAZON"/>
    <n v="8710447336083"/>
    <s v="B07CCNVLXY"/>
    <s v="Persil"/>
    <x v="2"/>
    <x v="9"/>
    <x v="46"/>
    <x v="45"/>
    <x v="0"/>
    <x v="595"/>
    <s v="good quality, easy to use - does the job - bobs your uncle !"/>
    <n v="0"/>
    <s v="Unilever Global"/>
    <s v="UK"/>
    <m/>
    <m/>
    <s v="http:/www.amazon.co.uk/gp/customer-reviews/RTPQHB321VB3J/ref=cm_cr_arp_d_rvw_ttl?ie=UTF8&amp;ASIN=B07CCNVLXY"/>
    <x v="0"/>
    <s v="Child"/>
    <m/>
    <x v="9"/>
    <s v="Colour Washing Capsules"/>
    <s v="Colour Washing Capsules"/>
    <m/>
    <m/>
    <m/>
    <s v="Retailer Core of the Core"/>
    <s v="Core of the Core"/>
    <b v="1"/>
    <n v="0"/>
    <s v="fb8d26b5-1d82-f3da-ee85-ba8a23f75398"/>
  </r>
  <r>
    <d v="2019-03-22T00:00:00"/>
    <s v="MORRISONS"/>
    <n v="8710447372500"/>
    <n v="400123011"/>
    <s v="Comfort"/>
    <x v="2"/>
    <x v="9"/>
    <x v="153"/>
    <x v="58"/>
    <x v="0"/>
    <x v="635"/>
    <s v="lovely, similar to the luxurious scent"/>
    <n v="0"/>
    <s v="Unilever Global"/>
    <s v="UK"/>
    <m/>
    <m/>
    <m/>
    <x v="0"/>
    <s v="Parent"/>
    <m/>
    <x v="9"/>
    <s v="COTC Fabric Conditioner"/>
    <s v="COTC Fabric Conditioner"/>
    <m/>
    <m/>
    <m/>
    <s v="Retailer Core of the Core"/>
    <s v="Core of the Core"/>
    <b v="0"/>
    <n v="0"/>
    <s v="3821f1c0-9685-f385-aabb-4e3db089d2b4"/>
  </r>
  <r>
    <d v="2019-03-22T00:00:00"/>
    <s v="MORRISONS"/>
    <n v="8710908765421"/>
    <n v="358796011"/>
    <s v="Cif"/>
    <x v="2"/>
    <x v="5"/>
    <x v="154"/>
    <x v="59"/>
    <x v="1"/>
    <x v="17"/>
    <s v="Actually works, but it does streak a little."/>
    <n v="0"/>
    <s v="Unilever Global"/>
    <s v="UK"/>
    <m/>
    <m/>
    <m/>
    <x v="0"/>
    <s v="Parent"/>
    <m/>
    <x v="5"/>
    <s v="Cleaning Spray"/>
    <s v="Cleaning Spray"/>
    <m/>
    <m/>
    <m/>
    <s v="Retailer Core of the Core"/>
    <s v="Core of the Core"/>
    <b v="0"/>
    <n v="0"/>
    <s v="4ff43642-a73e-8b0d-c87b-8d56e54c4e23"/>
  </r>
  <r>
    <d v="2019-03-22T00:00:00"/>
    <s v="MORRISONS"/>
    <n v="8712566479481"/>
    <n v="113267011"/>
    <s v="Knorr"/>
    <x v="1"/>
    <x v="1"/>
    <x v="6"/>
    <x v="60"/>
    <x v="0"/>
    <x v="636"/>
    <s v="It is rich and tasty. Very beefy. Love putting them into my stew."/>
    <n v="0"/>
    <s v="Unilever Global"/>
    <s v="UK"/>
    <m/>
    <m/>
    <m/>
    <x v="0"/>
    <s v="Parent"/>
    <m/>
    <x v="1"/>
    <s v="Beef Stock/Pots/Cubes/Extract/Liquid/Concentrated"/>
    <s v="Beef Stock/Pots/Cubes/Extract/Liquid/Concentrated"/>
    <m/>
    <m/>
    <m/>
    <s v="Retailer Core of the Core"/>
    <s v="Core of the Core"/>
    <b v="0"/>
    <n v="0"/>
    <s v="a9b66fa8-8853-407f-545b-4d4ffeee254a"/>
  </r>
  <r>
    <d v="2019-03-22T00:00:00"/>
    <s v="MORRISONS"/>
    <n v="8712100712494"/>
    <n v="280635011"/>
    <s v="PG tips"/>
    <x v="3"/>
    <x v="14"/>
    <x v="155"/>
    <x v="61"/>
    <x v="3"/>
    <x v="637"/>
    <s v="Tastes of nothing. Such a shame. We used to buy nothing else. Not anymore."/>
    <n v="0"/>
    <s v="Unilever Global"/>
    <s v="UK"/>
    <m/>
    <m/>
    <m/>
    <x v="0"/>
    <s v="Parent"/>
    <m/>
    <x v="14"/>
    <s v="Black Tea"/>
    <s v="Black Tea"/>
    <m/>
    <m/>
    <m/>
    <s v="Retailer Core of the Core"/>
    <s v="Core of the Core"/>
    <b v="0"/>
    <n v="0"/>
    <s v="c197d4ab-9d18-dfbd-679d-a02cda7b5860"/>
  </r>
  <r>
    <d v="2019-03-22T00:00:00"/>
    <s v="SUPERDRUG"/>
    <n v="5011451103863"/>
    <n v="949396"/>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d6bbec03-7bc2-fcce-be9a-e6d1a2962521"/>
  </r>
  <r>
    <d v="2019-03-22T00:00:00"/>
    <s v="SUPERDRUG"/>
    <n v="5011451103863"/>
    <n v="949396"/>
    <s v="Simple"/>
    <x v="0"/>
    <x v="6"/>
    <x v="148"/>
    <x v="45"/>
    <x v="1"/>
    <x v="638"/>
    <s v="This is a really great product and I2019m very impressed with it so far. It2019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5b27e1f0-b5e7-7c83-eb51-6acedda1eb17"/>
  </r>
  <r>
    <d v="2019-03-22T00:00:00"/>
    <s v="SUPERDRUG"/>
    <n v="5011451103863"/>
    <n v="949396"/>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837fb6f5-df2c-a785-07c5-f96c593676fb"/>
  </r>
  <r>
    <d v="2019-03-22T00:00:00"/>
    <s v="SUPERDRUG"/>
    <n v="5011451103863"/>
    <n v="949396"/>
    <s v="Simple"/>
    <x v="0"/>
    <x v="6"/>
    <x v="148"/>
    <x v="45"/>
    <x v="0"/>
    <x v="640"/>
    <s v="I love this face wash! Like all simple products it is gentle on my skin, and has not caused any reaction or redness. However unlike some products for sensitive skin, it actually manages to work well at the same time. I2019ve found that it can also remove makeup well, particularly stubborn eye makeup! [This review was collected as part of a promotion.]"/>
    <n v="0"/>
    <s v="Unilever Global"/>
    <s v="UK"/>
    <m/>
    <m/>
    <m/>
    <x v="1"/>
    <s v="Parent"/>
    <m/>
    <x v="6"/>
    <s v="Face Wash"/>
    <s v="Face Wash"/>
    <m/>
    <m/>
    <m/>
    <s v="Retailer Core of the Core"/>
    <s v="Core of the Core"/>
    <b v="0"/>
    <n v="0"/>
    <s v="6c692cbe-2e6e-e92b-d8e6-b8cbe257845e"/>
  </r>
  <r>
    <d v="2019-03-22T00:00:00"/>
    <s v="SUPERDRUG"/>
    <n v="5011451103863"/>
    <n v="949396"/>
    <s v="Simple"/>
    <x v="0"/>
    <x v="6"/>
    <x v="148"/>
    <x v="45"/>
    <x v="1"/>
    <x v="641"/>
    <s v="It2019s fine, it does exactly what it says on the tin. Love that it2019s free of perfumes and paragons, it2019s gentle and removed my make up like a champ. I use it in the shower to save time, but I found that while it didn2019t make my skin feel tight after (win) my skin didn2019t feel particularly refreshed. It2019s fine, it does the job. [This review was collected as part of a promotion.]"/>
    <n v="0"/>
    <s v="Unilever Global"/>
    <s v="UK"/>
    <m/>
    <m/>
    <m/>
    <x v="1"/>
    <s v="Parent"/>
    <m/>
    <x v="6"/>
    <s v="Face Wash"/>
    <s v="Face Wash"/>
    <m/>
    <m/>
    <m/>
    <s v="Retailer Core of the Core"/>
    <s v="Core of the Core"/>
    <b v="0"/>
    <n v="0"/>
    <s v="9d2653a2-0a86-a70b-8b18-2fa6e310aaf2"/>
  </r>
  <r>
    <d v="2019-03-22T00:00:00"/>
    <s v="SUPERDRUG"/>
    <n v="5011451103863"/>
    <n v="949396"/>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6a24300b-5b34-75d2-54f7-ef289ba72391"/>
  </r>
  <r>
    <d v="2019-03-22T00:00:00"/>
    <s v="SUPERDRUG"/>
    <n v="42182658"/>
    <n v="244451"/>
    <s v="Vaseline"/>
    <x v="0"/>
    <x v="6"/>
    <x v="156"/>
    <x v="45"/>
    <x v="0"/>
    <x v="643"/>
    <s v="I came across an article to use Vaseline on acne scars and irritated skin, so I tried it out. Never would I think to do this, I would think that this would clog my pores. However it did the opposite, I have been using this for a month now and it is life changing! My scars have visibly faded! I have gone to so many dermatologist and couldn2019t find any product that worked this well. This is a game changer my friends, please try it out!"/>
    <n v="0"/>
    <s v="Unilever Global"/>
    <s v="UK"/>
    <m/>
    <m/>
    <m/>
    <x v="1"/>
    <s v="Parent"/>
    <m/>
    <x v="6"/>
    <s v="Petroleum Jelly"/>
    <s v="Petroleum Jelly"/>
    <m/>
    <m/>
    <m/>
    <s v="Retailer Core of the Core"/>
    <s v="Core of the Core"/>
    <b v="0"/>
    <n v="0"/>
    <s v="15ceac97-4b35-9f34-72f3-32462a22498f"/>
  </r>
  <r>
    <d v="2019-03-22T00:00:00"/>
    <s v="SUPERDRUG"/>
    <n v="8712561909778"/>
    <n v="451501"/>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9dee3ea3-f52d-6f09-13c2-8f70d4b178cb"/>
  </r>
  <r>
    <d v="2019-03-22T00:00:00"/>
    <s v="SUPERDRUG"/>
    <n v="8712561909778"/>
    <n v="451501"/>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c034b994-1690-0b44-2c6a-cdcd23534a72"/>
  </r>
  <r>
    <d v="2019-03-22T00:00:00"/>
    <s v="SUPERDRUG"/>
    <n v="8712561909778"/>
    <n v="451501"/>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2019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3af22f20-8fdb-83d3-39c6-f32039604f72"/>
  </r>
  <r>
    <d v="2019-03-22T00:00:00"/>
    <s v="SUPERDRUG"/>
    <n v="8712561909778"/>
    <n v="451501"/>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5233b092-9a70-81e4-1e31-381d1b2f1b59"/>
  </r>
  <r>
    <d v="2019-03-22T00:00:00"/>
    <s v="SUPERDRUG"/>
    <n v="8712561909778"/>
    <n v="451501"/>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988cb876-4785-7881-a5d4-8548742f3b7a"/>
  </r>
  <r>
    <d v="2019-03-22T00:00:00"/>
    <s v="SUPERDRUG"/>
    <n v="8712561909778"/>
    <n v="451501"/>
    <s v="Simple"/>
    <x v="0"/>
    <x v="6"/>
    <x v="150"/>
    <x v="45"/>
    <x v="0"/>
    <x v="648"/>
    <s v="Fresh and cleansing make up wipes that leave your skin feeling clean and lightly moisturised! Quicker than a face wash and don2019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f4a00628-b289-d37c-897d-2a59d06e4834"/>
  </r>
  <r>
    <d v="2019-03-22T00:00:00"/>
    <s v="SUPERDRUG"/>
    <n v="5011451103856"/>
    <n v="949347"/>
    <s v="Simple"/>
    <x v="0"/>
    <x v="6"/>
    <x v="146"/>
    <x v="45"/>
    <x v="1"/>
    <x v="649"/>
    <s v="I don2019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6b4f45c2-526b-158b-fcd0-ae4dc3c19e76"/>
  </r>
  <r>
    <d v="2019-03-22T00:00:00"/>
    <s v="SUPERDRUG"/>
    <n v="5011451103856"/>
    <n v="949347"/>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28bb2cfa-a225-8001-3d89-8444873142ed"/>
  </r>
  <r>
    <d v="2019-03-22T00:00:00"/>
    <s v="SUPERDRUG"/>
    <n v="5011451103856"/>
    <n v="949347"/>
    <s v="Simple"/>
    <x v="0"/>
    <x v="6"/>
    <x v="146"/>
    <x v="45"/>
    <x v="1"/>
    <x v="651"/>
    <s v="This toner is very moisturising, which as someone with dry skin is really beneficial. My skin is also sensitive and a lot of products cause me problems however this was not harsh and didn2019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e90bf79e-4601-3089-458b-1a600aa78632"/>
  </r>
  <r>
    <d v="2019-03-22T00:00:00"/>
    <s v="SUPERDRUG"/>
    <n v="5011451103856"/>
    <n v="949347"/>
    <s v="Simple"/>
    <x v="0"/>
    <x v="6"/>
    <x v="146"/>
    <x v="45"/>
    <x v="1"/>
    <x v="652"/>
    <s v="I like using a toner every morning, this one is a perfect one ! I bought it a month ago and It let my skin fresh and clean to start a new day ! You have to try it you won2019t be disappointed !! I always enjoy simple products as well! [This review was collected as part of a promotion.]"/>
    <n v="0"/>
    <s v="Unilever Global"/>
    <s v="UK"/>
    <m/>
    <m/>
    <m/>
    <x v="1"/>
    <s v="Parent"/>
    <m/>
    <x v="6"/>
    <s v="Toners"/>
    <s v="Toners"/>
    <m/>
    <m/>
    <m/>
    <s v="Retailer Core of the Core"/>
    <s v="Core of the Core"/>
    <b v="0"/>
    <n v="0"/>
    <s v="4f8a5219-b208-c2c4-6f48-60caef87dc2d"/>
  </r>
  <r>
    <d v="2019-03-22T00:00:00"/>
    <s v="SUPERDRUG"/>
    <n v="8712561909778"/>
    <n v="451501"/>
    <s v="Simple"/>
    <x v="0"/>
    <x v="6"/>
    <x v="150"/>
    <x v="45"/>
    <x v="0"/>
    <x v="653"/>
    <s v="So I2019m not usually a fan of wipes as they don2019t remove my makeup properly even when I2019ve gone over my face 3 times. However these wipes are brilliant, just using one wipe removed all of my makeup including waterproof mascara. It may be because of the micellar water that2019s in them. It2019s really good. They didn2019t break me out at all, didn2019t make my face feel sticky or sore. I am a convert, I 100% recommended these. [This review was collected as part of a promotion.]"/>
    <n v="0"/>
    <s v="Unilever Global"/>
    <s v="UK"/>
    <m/>
    <m/>
    <m/>
    <x v="1"/>
    <s v="Parent"/>
    <m/>
    <x v="6"/>
    <s v="Face Wipes"/>
    <s v="Face Wipes"/>
    <m/>
    <m/>
    <m/>
    <s v="Retailer Core of the Core"/>
    <s v="Core of the Core"/>
    <b v="0"/>
    <n v="0"/>
    <s v="3a450944-3179-2839-4df6-ef8fc7067a2f"/>
  </r>
  <r>
    <d v="2019-03-22T00:00:00"/>
    <s v="OCADO"/>
    <n v="76840600151"/>
    <n v="10391011"/>
    <s v="Ben &amp; Jerry's"/>
    <x v="3"/>
    <x v="10"/>
    <x v="129"/>
    <x v="45"/>
    <x v="0"/>
    <x v="654"/>
    <s v="A long standing popular ice cream. Not too sweet and great chocolate taste with yummy marshmallow throughout &amp; not forgetting the chocolate fish hidden away! Its hard to put down once you open this!!"/>
    <n v="0"/>
    <s v="Unilever Global"/>
    <s v="UK"/>
    <m/>
    <m/>
    <m/>
    <x v="0"/>
    <s v="Parent"/>
    <m/>
    <x v="10"/>
    <s v="Ben &amp; Jerry's"/>
    <s v="Ben &amp; Jerry's"/>
    <m/>
    <m/>
    <m/>
    <s v="Retailer Core of the Core"/>
    <s v="Core of the Core"/>
    <b v="0"/>
    <n v="0"/>
    <s v="79c3e092-5afb-6e01-aecd-bc443e1e542b"/>
  </r>
  <r>
    <d v="2019-03-22T00:00:00"/>
    <s v="BOOTS"/>
    <n v="5011451103856"/>
    <n v="1132520"/>
    <s v="Simple"/>
    <x v="0"/>
    <x v="6"/>
    <x v="146"/>
    <x v="50"/>
    <x v="2"/>
    <x v="655"/>
    <s v="I'm happy this toner has no added fragrances to it. It is good for senstive skin yet still does the job! I'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7f82c16d-3031-6277-e80d-b4c38f9e5584"/>
  </r>
  <r>
    <d v="2019-03-22T00:00:00"/>
    <s v="BOOTS"/>
    <n v="5011451103856"/>
    <n v="1132520"/>
    <s v="Simple"/>
    <x v="0"/>
    <x v="6"/>
    <x v="146"/>
    <x v="45"/>
    <x v="1"/>
    <x v="650"/>
    <s v="I tried this out for a week and have absolutely fallen in love with it. Removes the dirt and make up from my face and it doesn't make my skin feel sticky or dry (which many other toners do). I use this every evening as part of my routine now and wont stop now! [This review was collected as part of a promotion.]"/>
    <n v="0"/>
    <s v="Unilever Global"/>
    <s v="UK"/>
    <m/>
    <m/>
    <m/>
    <x v="1"/>
    <s v="Parent"/>
    <m/>
    <x v="6"/>
    <s v="Toners"/>
    <s v="Toners"/>
    <m/>
    <m/>
    <m/>
    <s v="Retailer Core of the Core"/>
    <s v="Core of the Core"/>
    <b v="0"/>
    <n v="0"/>
    <s v="a4530b0b-9016-79ed-9ab1-aeaf09a40fc9"/>
  </r>
  <r>
    <d v="2019-03-22T00:00:00"/>
    <s v="BOOTS"/>
    <n v="5011451103856"/>
    <n v="1132520"/>
    <s v="Simple"/>
    <x v="0"/>
    <x v="6"/>
    <x v="146"/>
    <x v="45"/>
    <x v="1"/>
    <x v="652"/>
    <s v="I like using a toner every morning, this one is a perfect one ! I bought it a month ago and It let my skin fresh and clean to start a new day ! You have to try it you won't be disappointed !! I always enjoy simple products as well! [This review was collected as part of a promotion.]"/>
    <n v="0"/>
    <s v="Unilever Global"/>
    <s v="UK"/>
    <m/>
    <m/>
    <m/>
    <x v="1"/>
    <s v="Parent"/>
    <m/>
    <x v="6"/>
    <s v="Toners"/>
    <s v="Toners"/>
    <m/>
    <m/>
    <m/>
    <s v="Retailer Core of the Core"/>
    <s v="Core of the Core"/>
    <b v="0"/>
    <n v="0"/>
    <s v="7465aec8-6298-c828-fa6e-26bc02b4a80b"/>
  </r>
  <r>
    <d v="2019-03-22T00:00:00"/>
    <s v="BOOTS"/>
    <n v="5011451103856"/>
    <n v="1132520"/>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b18e113d-966a-f769-dd85-44254be52d1b"/>
  </r>
  <r>
    <d v="2019-03-22T00:00:00"/>
    <s v="BOOTS"/>
    <n v="5011451103856"/>
    <n v="1132520"/>
    <s v="Simple"/>
    <x v="0"/>
    <x v="6"/>
    <x v="146"/>
    <x v="45"/>
    <x v="1"/>
    <x v="651"/>
    <s v="This toner is very moisturising, which as someone with dry skin is really beneficial. My skin is also sensitive and a lot of products cause me problems however this was not harsh and didn't cause irritation. This is therefore a product which I would recommend to others who have dry skin and need a toner which is both moisturising and gentle [This review was collected as part of a promotion.]"/>
    <n v="0"/>
    <s v="Unilever Global"/>
    <s v="UK"/>
    <m/>
    <m/>
    <m/>
    <x v="1"/>
    <s v="Parent"/>
    <m/>
    <x v="6"/>
    <s v="Toners"/>
    <s v="Toners"/>
    <m/>
    <m/>
    <m/>
    <s v="Retailer Core of the Core"/>
    <s v="Core of the Core"/>
    <b v="0"/>
    <n v="0"/>
    <s v="25444d0d-6b6e-fc47-17d9-126e0979b116"/>
  </r>
  <r>
    <d v="2019-03-22T00:00:00"/>
    <s v="BOOTS"/>
    <n v="5011451103856"/>
    <n v="1132520"/>
    <s v="Simple"/>
    <x v="0"/>
    <x v="6"/>
    <x v="146"/>
    <x v="45"/>
    <x v="1"/>
    <x v="649"/>
    <s v="I don't use alot of toning products as I do not like the cold and the wet immediate feeling on my skin. Also,because my skin is prone to blemishes! But this product really impressed me! The toner is very mild and gentle on my skin as it claims to be. It is very refreshing and gets well absorbed into the skin to clear the remains of any makeup left after cleansing. I do use a night cream and a serum after this but I can honestly say the toner has contributed in a much cleaner finish to my daily regime. [This review was collected as part of a promotion.]"/>
    <n v="0"/>
    <s v="Unilever Global"/>
    <s v="UK"/>
    <m/>
    <m/>
    <m/>
    <x v="1"/>
    <s v="Parent"/>
    <m/>
    <x v="6"/>
    <s v="Toners"/>
    <s v="Toners"/>
    <m/>
    <m/>
    <m/>
    <s v="Retailer Core of the Core"/>
    <s v="Core of the Core"/>
    <b v="0"/>
    <n v="0"/>
    <s v="f417f7db-082d-0e38-6a2a-499121e8ad91"/>
  </r>
  <r>
    <d v="2019-03-22T00:00:00"/>
    <s v="BOOTS"/>
    <n v="8712561909778"/>
    <n v="6278566"/>
    <s v="Simple"/>
    <x v="0"/>
    <x v="6"/>
    <x v="150"/>
    <x v="45"/>
    <x v="0"/>
    <x v="646"/>
    <s v="These arrived last week and I've been using them on an evening daily. Really impressed with how easily they lift off makeup and leave skin feeling, it doesn't take a lot to lift the make up off so you don't have to spend hours scrubbing away at it. Would highly recommend, first time I've woken up without small mascara reiments smudge under my eyes! [This review was collected as part of a promotion.]"/>
    <n v="0"/>
    <s v="Unilever Global"/>
    <s v="UK"/>
    <m/>
    <m/>
    <m/>
    <x v="1"/>
    <s v="Parent"/>
    <m/>
    <x v="6"/>
    <s v="Face Wipes"/>
    <s v="Face Wipes"/>
    <m/>
    <m/>
    <m/>
    <s v="Retailer Core of the Core"/>
    <s v="Core of the Core"/>
    <b v="0"/>
    <n v="0"/>
    <s v="8b780a16-390d-9100-880d-a0d1a160fe3b"/>
  </r>
  <r>
    <d v="2019-03-22T00:00:00"/>
    <s v="BOOTS"/>
    <n v="8712561909778"/>
    <n v="6278566"/>
    <s v="Simple"/>
    <x v="0"/>
    <x v="6"/>
    <x v="150"/>
    <x v="45"/>
    <x v="0"/>
    <x v="644"/>
    <s v="Always apprehensive when buying wipes as I break it so easily. Not only have I not broken out AT ALL in the past 2 weeks of using them, but they also take off all of my makeup, without irritating my skin. One wipe also goes a long way and I only ever need one when cleansing my face. I have combination skin and it targets the dry skin but also helps with my oily areas [This review was collected as part of a promotion.]"/>
    <n v="0"/>
    <s v="Unilever Global"/>
    <s v="UK"/>
    <m/>
    <m/>
    <m/>
    <x v="1"/>
    <s v="Parent"/>
    <m/>
    <x v="6"/>
    <s v="Face Wipes"/>
    <s v="Face Wipes"/>
    <m/>
    <m/>
    <m/>
    <s v="Retailer Core of the Core"/>
    <s v="Core of the Core"/>
    <b v="0"/>
    <n v="0"/>
    <s v="182d83b5-1a7e-3bf2-8069-c4e82f76e346"/>
  </r>
  <r>
    <d v="2019-03-22T00:00:00"/>
    <s v="BOOTS"/>
    <n v="8712561482318"/>
    <n v="6083218"/>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a114c028-1732-1e93-f49e-f5c244b246e7"/>
  </r>
  <r>
    <d v="2019-03-22T00:00:00"/>
    <s v="BOOTS"/>
    <n v="8712561909778"/>
    <n v="6278566"/>
    <s v="Simple"/>
    <x v="0"/>
    <x v="6"/>
    <x v="150"/>
    <x v="45"/>
    <x v="0"/>
    <x v="645"/>
    <s v="I have been using these wipes twice a day for a couple days. I use them to remove my make up every evening and also to freshen up a bit more in the mornings. The wipes are so soft and thick. They left my skin feeling mostirised. Took make up off easily, even water proof mascara. It didn't struggle at all when I had used a make up setting spray. Love these wipes! Would recommend and buy again. [This review was collected as part of a promotion.]"/>
    <n v="0"/>
    <s v="Unilever Global"/>
    <s v="UK"/>
    <m/>
    <m/>
    <m/>
    <x v="1"/>
    <s v="Parent"/>
    <m/>
    <x v="6"/>
    <s v="Face Wipes"/>
    <s v="Face Wipes"/>
    <m/>
    <m/>
    <m/>
    <s v="Retailer Core of the Core"/>
    <s v="Core of the Core"/>
    <b v="0"/>
    <n v="0"/>
    <s v="74fd3b5c-5438-0aa6-8491-bac045822959"/>
  </r>
  <r>
    <d v="2019-03-22T00:00:00"/>
    <s v="BOOTS"/>
    <n v="8712561909778"/>
    <n v="6278566"/>
    <s v="Simple"/>
    <x v="0"/>
    <x v="6"/>
    <x v="150"/>
    <x v="45"/>
    <x v="0"/>
    <x v="166"/>
    <s v="I love the simple range. The texture of the wipe is really pleasing. They take off makeup great. My face feels clean and moisturized after using them. The added partnership with Little Mix is great for my daughter and encourages her to use them. I'd definately buy them! [This review was collected as part of a promotion.]"/>
    <n v="0"/>
    <s v="Unilever Global"/>
    <s v="UK"/>
    <m/>
    <m/>
    <m/>
    <x v="1"/>
    <s v="Parent"/>
    <m/>
    <x v="6"/>
    <s v="Face Wipes"/>
    <s v="Face Wipes"/>
    <m/>
    <m/>
    <m/>
    <s v="Retailer Core of the Core"/>
    <s v="Core of the Core"/>
    <b v="0"/>
    <n v="0"/>
    <s v="8c982045-80ce-37e9-6f3c-7bab7a458d00"/>
  </r>
  <r>
    <d v="2019-03-22T00:00:00"/>
    <s v="BOOTS"/>
    <n v="8712561909778"/>
    <n v="6278566"/>
    <s v="Simple"/>
    <x v="0"/>
    <x v="6"/>
    <x v="150"/>
    <x v="45"/>
    <x v="0"/>
    <x v="648"/>
    <s v="Fresh and cleansing make up wipes that leave your skin feeling clean and lightly moisturised! Quicker than a face wash and don't feel as harmful to skin as some soap products. Wipes stay fresh in their packet for a long period of time. [This review was collected as part of a promotion.]"/>
    <n v="0"/>
    <s v="Unilever Global"/>
    <s v="UK"/>
    <m/>
    <m/>
    <m/>
    <x v="1"/>
    <s v="Parent"/>
    <m/>
    <x v="6"/>
    <s v="Face Wipes"/>
    <s v="Face Wipes"/>
    <m/>
    <m/>
    <m/>
    <s v="Retailer Core of the Core"/>
    <s v="Core of the Core"/>
    <b v="0"/>
    <n v="0"/>
    <s v="1ec433f0-ffee-d594-dd89-7d7924d5e0f0"/>
  </r>
  <r>
    <d v="2019-03-22T00:00:00"/>
    <s v="BOOTS"/>
    <n v="8712561909778"/>
    <n v="6278566"/>
    <s v="Simple"/>
    <x v="0"/>
    <x v="6"/>
    <x v="150"/>
    <x v="45"/>
    <x v="0"/>
    <x v="653"/>
    <s v="So I'm not usually a fan of wipes as they don't remove my makeup properly even when I've gone over my face 3 times. However these wipes are brilliant, just using one wipe removed all of my makeup including waterproof mascara. It may be because of the micellar water that's in them. It's really good. They didn't break me out at all, didn't make my face feel sticky or sore. I am a convert, I 100% recommended these. [This review was collected as part of a promotion.]"/>
    <n v="0"/>
    <s v="Unilever Global"/>
    <s v="UK"/>
    <m/>
    <m/>
    <m/>
    <x v="1"/>
    <s v="Parent"/>
    <m/>
    <x v="6"/>
    <s v="Face Wipes"/>
    <s v="Face Wipes"/>
    <m/>
    <m/>
    <m/>
    <s v="Retailer Core of the Core"/>
    <s v="Core of the Core"/>
    <b v="0"/>
    <n v="0"/>
    <s v="4cd14b49-1b54-b558-1bc6-6d14dae9f66d"/>
  </r>
  <r>
    <d v="2019-03-22T00:00:00"/>
    <s v="BOOTS"/>
    <n v="8712561909778"/>
    <n v="6278566"/>
    <s v="Simple"/>
    <x v="0"/>
    <x v="6"/>
    <x v="150"/>
    <x v="45"/>
    <x v="0"/>
    <x v="647"/>
    <s v="I have been having a few problems with other makeup wipes recently as I am pregnant and my skin has become more sensitive leaving me with a bright red rash after removing makeup! I have tried a number of different wipes and these are the first I have used that have not left my skin stinging or red! They removed all of my makeup and left my skin feeling great! [This review was collected as part of a promotion.]"/>
    <n v="0"/>
    <s v="Unilever Global"/>
    <s v="UK"/>
    <m/>
    <m/>
    <m/>
    <x v="1"/>
    <s v="Parent"/>
    <m/>
    <x v="6"/>
    <s v="Face Wipes"/>
    <s v="Face Wipes"/>
    <m/>
    <m/>
    <m/>
    <s v="Retailer Core of the Core"/>
    <s v="Core of the Core"/>
    <b v="0"/>
    <n v="0"/>
    <s v="caa5cac8-6b1b-2853-5247-f04d4bb017dd"/>
  </r>
  <r>
    <d v="2019-03-22T00:00:00"/>
    <s v="BOOTS"/>
    <n v="5011451103863"/>
    <n v="1132504"/>
    <s v="Simple"/>
    <x v="0"/>
    <x v="6"/>
    <x v="148"/>
    <x v="45"/>
    <x v="0"/>
    <x v="639"/>
    <s v="I love simple products, I have combination skin and Simple products never cause me any breakouts and are very kind to my skin. This face wash is very refreshing, I use it as part of my morning routine and it leaves my skin feeling cleansed and fresh. [This review was collected as part of a promotion.]"/>
    <n v="0"/>
    <s v="Unilever Global"/>
    <s v="UK"/>
    <m/>
    <m/>
    <m/>
    <x v="1"/>
    <s v="Parent"/>
    <m/>
    <x v="6"/>
    <s v="Face Wash"/>
    <s v="Face Wash"/>
    <m/>
    <m/>
    <m/>
    <s v="Retailer Core of the Core"/>
    <s v="Core of the Core"/>
    <b v="0"/>
    <n v="0"/>
    <s v="b2175ba8-7cb8-9276-2086-802a31f63c21"/>
  </r>
  <r>
    <d v="2019-03-22T00:00:00"/>
    <s v="BOOTS"/>
    <n v="5011451103863"/>
    <n v="1132504"/>
    <s v="Simple"/>
    <x v="0"/>
    <x v="6"/>
    <x v="148"/>
    <x v="45"/>
    <x v="1"/>
    <x v="638"/>
    <s v="This is a really great product and I'm very impressed with it so far. It's effective and feels light on my skin I have quite sensitive skin and this is great for it so would defo buy again. Packaging is usual for simple products and clear and direct [This review was collected as part of a promotion.]"/>
    <n v="0"/>
    <s v="Unilever Global"/>
    <s v="UK"/>
    <m/>
    <m/>
    <m/>
    <x v="1"/>
    <s v="Parent"/>
    <m/>
    <x v="6"/>
    <s v="Face Wash"/>
    <s v="Face Wash"/>
    <m/>
    <m/>
    <m/>
    <s v="Retailer Core of the Core"/>
    <s v="Core of the Core"/>
    <b v="0"/>
    <n v="0"/>
    <s v="65353be6-5466-6c75-cf33-72b8992c65c1"/>
  </r>
  <r>
    <d v="2019-03-22T00:00:00"/>
    <s v="BOOTS"/>
    <n v="5011451103863"/>
    <n v="1132504"/>
    <s v="Simple"/>
    <x v="0"/>
    <x v="6"/>
    <x v="148"/>
    <x v="45"/>
    <x v="1"/>
    <x v="236"/>
    <s v="This face wash left my face feeling really clean and fresh, easy to use and easy to wash off again, also the smell is really nice too, I will definetley be using this from now on and I will recommend it to my friends and family [This review was collected as part of a promotion.]"/>
    <n v="0"/>
    <s v="Unilever Global"/>
    <s v="UK"/>
    <m/>
    <m/>
    <m/>
    <x v="1"/>
    <s v="Parent"/>
    <m/>
    <x v="6"/>
    <s v="Face Wash"/>
    <s v="Face Wash"/>
    <m/>
    <m/>
    <m/>
    <s v="Retailer Core of the Core"/>
    <s v="Core of the Core"/>
    <b v="0"/>
    <n v="0"/>
    <s v="012186b3-1f22-79e2-eb13-a4f7c5989d2f"/>
  </r>
  <r>
    <d v="2019-03-22T00:00:00"/>
    <s v="BOOTS"/>
    <n v="5011451103863"/>
    <n v="1132504"/>
    <s v="Simple"/>
    <x v="0"/>
    <x v="6"/>
    <x v="148"/>
    <x v="45"/>
    <x v="0"/>
    <x v="642"/>
    <s v="after using this facial wash my skin felt extremely clean and fresh, it really has deep cleaned my face and made my skin lovely and soft. this facial wash doesn't contain any harsh chemicals which is great and really nice for your skin. It lathers really nicely and washes off easily. it is a fantastic price and does the job really well. [This review was collected as part of a promotion.]"/>
    <n v="0"/>
    <s v="Unilever Global"/>
    <s v="UK"/>
    <m/>
    <m/>
    <m/>
    <x v="1"/>
    <s v="Parent"/>
    <m/>
    <x v="6"/>
    <s v="Face Wash"/>
    <s v="Face Wash"/>
    <m/>
    <m/>
    <m/>
    <s v="Retailer Core of the Core"/>
    <s v="Core of the Core"/>
    <b v="0"/>
    <n v="0"/>
    <s v="7e875c00-13e3-a33e-36df-ebb3645e7bf8"/>
  </r>
  <r>
    <d v="2019-03-22T00:00:00"/>
    <s v="BOOTS"/>
    <n v="5011451103863"/>
    <n v="1132504"/>
    <s v="Simple"/>
    <x v="0"/>
    <x v="6"/>
    <x v="148"/>
    <x v="45"/>
    <x v="1"/>
    <x v="641"/>
    <s v="It's fine, it does exactly what it says on the tin. Love that it's free of perfumes and paragons, it's gentle and removed my make up like a champ. I use it in the shower to save time, but I found that while it didn't make my skin feel tight after (win) my skin didn't feel particularly refreshed. It's fine, it does the job. [This review was collected as part of a promotion.]"/>
    <n v="0"/>
    <s v="Unilever Global"/>
    <s v="UK"/>
    <m/>
    <m/>
    <m/>
    <x v="1"/>
    <s v="Parent"/>
    <m/>
    <x v="6"/>
    <s v="Face Wash"/>
    <s v="Face Wash"/>
    <m/>
    <m/>
    <m/>
    <s v="Retailer Core of the Core"/>
    <s v="Core of the Core"/>
    <b v="0"/>
    <n v="0"/>
    <s v="8610857f-67cd-4b9b-f874-e2b3e57972b6"/>
  </r>
  <r>
    <d v="2019-03-22T00:00:00"/>
    <s v="BOOTS"/>
    <n v="5011451103863"/>
    <n v="1132504"/>
    <s v="Simple"/>
    <x v="0"/>
    <x v="6"/>
    <x v="148"/>
    <x v="45"/>
    <x v="0"/>
    <x v="640"/>
    <s v="I love this face wash! Like all simple products it is gentle on my skin, and has not caused any reaction or redness. However unlike some products for sensitive skin, it actually manages to work well at the same time. I've found that it can also remove makeup well, particularly stubborn eye makeup! [This review was collected as part of a promotion.]"/>
    <n v="0"/>
    <s v="Unilever Global"/>
    <s v="UK"/>
    <m/>
    <m/>
    <m/>
    <x v="1"/>
    <s v="Parent"/>
    <m/>
    <x v="6"/>
    <s v="Face Wash"/>
    <s v="Face Wash"/>
    <m/>
    <m/>
    <m/>
    <s v="Retailer Core of the Core"/>
    <s v="Core of the Core"/>
    <b v="0"/>
    <n v="0"/>
    <s v="c5977041-5ed6-59d8-6c14-28a3d7243768"/>
  </r>
  <r>
    <d v="2019-03-22T00:00:00"/>
    <s v="SAINSBURYS"/>
    <n v="5011451103979"/>
    <n v="3377475"/>
    <s v="Simple"/>
    <x v="0"/>
    <x v="6"/>
    <x v="157"/>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x25#reviews"/>
    <x v="1"/>
    <s v="Parent"/>
    <m/>
    <x v="6"/>
    <s v="Face Wipes"/>
    <s v="Face Wipes"/>
    <m/>
    <m/>
    <m/>
    <s v="Retailer Core of the Core"/>
    <s v="Core of the Core"/>
    <b v="0"/>
    <n v="0"/>
    <s v="d4f469bb-8a99-1f3b-702f-9793dd60624b"/>
  </r>
  <r>
    <d v="2019-03-22T00:00:00"/>
    <s v="SAINSBURYS"/>
    <n v="5011451602045"/>
    <n v="7811949"/>
    <s v="Simple"/>
    <x v="0"/>
    <x v="6"/>
    <x v="122"/>
    <x v="46"/>
    <x v="1"/>
    <x v="658"/>
    <s v="I have been using these wipes for years. They're great. It is only recently I bought biodegradable ones. I then thought why aren't they ALL biodegradable? Something to think about guys...."/>
    <n v="0"/>
    <s v="Unilever Global"/>
    <s v="UK"/>
    <m/>
    <m/>
    <s v="https://www.sainsburys.co.uk/shop/gb/groceries/simple-cleansing-wipes-banded-pack-2x25#reviews"/>
    <x v="1"/>
    <s v="Parent"/>
    <m/>
    <x v="6"/>
    <s v="Wipes"/>
    <s v="Wipes"/>
    <m/>
    <m/>
    <m/>
    <s v="Retailer Core of the Core"/>
    <s v="Core of the Core"/>
    <b v="0"/>
    <n v="0"/>
    <s v="6cf6d4f9-0565-1149-1d1f-2451273f0a18"/>
  </r>
  <r>
    <d v="2019-03-22T00:00:00"/>
    <s v="SAINSBURYS"/>
    <n v="5000184321842"/>
    <n v="2544274"/>
    <s v="Hellmann's"/>
    <x v="1"/>
    <x v="13"/>
    <x v="62"/>
    <x v="46"/>
    <x v="0"/>
    <x v="374"/>
    <s v="The best shop bought mayo."/>
    <n v="0"/>
    <s v="Unilever Global"/>
    <s v="UK"/>
    <m/>
    <m/>
    <s v="https://www.sainsburys.co.uk/shop/gb/groceries/hellmanns-real-mayonnaise-800g#reviews"/>
    <x v="0"/>
    <s v="Parent"/>
    <m/>
    <x v="13"/>
    <s v="mayonnaise"/>
    <s v="Mayonnaise"/>
    <m/>
    <m/>
    <m/>
    <s v="Retailer Core of the Core"/>
    <s v="Core of the Core"/>
    <b v="0"/>
    <n v="0"/>
    <s v="da066754-d5c2-ee78-d201-b8ae3812cb4d"/>
  </r>
  <r>
    <d v="2019-03-22T00:00:00"/>
    <s v="AMAZONPRIMEPANTRY"/>
    <n v="8717644474945"/>
    <s v="B014G2VTL6"/>
    <s v="Sure"/>
    <x v="0"/>
    <x v="3"/>
    <x v="93"/>
    <x v="45"/>
    <x v="0"/>
    <x v="634"/>
    <s v="A lot better than wet roll ons and spray deodorant"/>
    <n v="0"/>
    <s v="Unilever Global"/>
    <s v="UK"/>
    <m/>
    <m/>
    <s v="http:/www.amazon.co.uk/gp/customer-reviews/R1NNDHSMHO0OF7/ref=cm_cr_arp_d_rvw_ttl?ie=UTF8&amp;ASIN=B014G2VTL6"/>
    <x v="0"/>
    <s v="Child"/>
    <m/>
    <x v="3"/>
    <s v="Female Anti-Perspirant Deodorant"/>
    <s v="Female Anti-Perspirant Deodorant"/>
    <m/>
    <m/>
    <m/>
    <s v="Retailer Core of the Core"/>
    <s v="Core of the Core"/>
    <b v="1"/>
    <n v="0"/>
    <s v="a464aa22-b347-7909-971b-d04b8e778c4f"/>
  </r>
  <r>
    <d v="2019-03-22T00:00:00"/>
    <s v="AMAZONPRIMEPANTRY"/>
    <n v="8717644733349"/>
    <s v="B015J4N8VY"/>
    <s v="Comfort"/>
    <x v="2"/>
    <x v="9"/>
    <x v="136"/>
    <x v="45"/>
    <x v="0"/>
    <x v="166"/>
    <s v="Good stuff, happy"/>
    <n v="0"/>
    <s v="Unilever Global"/>
    <s v="UK"/>
    <m/>
    <m/>
    <s v="http:/www.amazon.co.uk/gp/customer-reviews/RM7WRSH0IFR84?ASIN=B015J4N8VY"/>
    <x v="0"/>
    <s v="Parent"/>
    <m/>
    <x v="9"/>
    <s v="COTC Fabric Conditioner"/>
    <s v="COTC Fabric Conditioner"/>
    <m/>
    <m/>
    <m/>
    <s v="Retailer Core of the Core"/>
    <s v="Core of the Core"/>
    <b v="1"/>
    <n v="0"/>
    <s v="1f1d5c5f-a6d4-e37f-9129-e56c2813155c"/>
  </r>
  <r>
    <d v="2019-03-22T00:00:00"/>
    <s v="AMAZONPRIMEPANTRY"/>
    <n v="8710447813201"/>
    <s v="B06WVL72Z9"/>
    <s v="Surf"/>
    <x v="2"/>
    <x v="9"/>
    <x v="17"/>
    <x v="45"/>
    <x v="0"/>
    <x v="659"/>
    <s v="Surf Tropical Lily &amp; Ylang Ylang is a fab laundry detergent – awesome smell, brilliant cleaning power – gets clothes bright clean, fresh even on cold washes. I love how it makes things smell, lasts for some time and great cleaning power on general stains like tea, deodorant marks, mud, spag bol so great for our family. Really easy to store, use and does. I have often rubbed a little into clothing if there is a particular stain like spag bol in case it needs a little more attention which works wonders even on whites! Really great value and having used it on delicate lingerie cottons, towels, silk dresses, man-made fiber clothing like work clothes, I have no complaints with general washing, highly recommend."/>
    <n v="0"/>
    <s v="Unilever Global"/>
    <s v="UK"/>
    <m/>
    <m/>
    <s v="http:/www.amazon.co.uk/gp/customer-reviews/R1C0P3US66E3W9/ref=cm_cr_arp_d_rvw_ttl?ie=UTF8&amp;ASIN=B06WVL72Z9"/>
    <x v="0"/>
    <s v="Parent"/>
    <m/>
    <x v="9"/>
    <s v="COTC Washing Liquid"/>
    <s v="n/a"/>
    <m/>
    <m/>
    <m/>
    <s v="Retailer Core of the Core"/>
    <s v="Core of the Core"/>
    <b v="1"/>
    <n v="1"/>
    <s v="a6527a0a-2e7c-e42b-f27f-75b66424e860"/>
  </r>
  <r>
    <d v="2019-03-22T00:00:00"/>
    <s v="AMAZONPRIMEPANTRY"/>
    <n v="8710447325513"/>
    <s v="B079JLTTR6"/>
    <s v="Comfort"/>
    <x v="2"/>
    <x v="9"/>
    <x v="32"/>
    <x v="45"/>
    <x v="1"/>
    <x v="660"/>
    <s v="Great softener and good Value at the price paid"/>
    <n v="0"/>
    <s v="Unilever Global"/>
    <s v="UK"/>
    <m/>
    <m/>
    <s v="http:/www.amazon.co.uk/gp/customer-reviews/R30T0N2JLJK51G/ref=cm_cr_arp_d_rvw_ttl?ie=UTF8&amp;ASIN=B079JLTTR6"/>
    <x v="0"/>
    <s v="Parent"/>
    <m/>
    <x v="9"/>
    <s v="COTC Fabric Conditioner"/>
    <m/>
    <m/>
    <m/>
    <m/>
    <s v="Retailer Core of the Core"/>
    <s v="Core of the Core"/>
    <b v="1"/>
    <n v="0"/>
    <s v="3ce9bb55-902d-43a7-5d5b-b307fc8ebccb"/>
  </r>
  <r>
    <d v="2019-03-23T00:00:00"/>
    <s v="SUPERDRUG"/>
    <n v="8712561482318"/>
    <n v="320401"/>
    <s v="Vaseline"/>
    <x v="0"/>
    <x v="6"/>
    <x v="11"/>
    <x v="50"/>
    <x v="3"/>
    <x v="661"/>
    <s v="I HATE HATE HATE the new pump. There seems to be no way to separate it from the bottle in order to get out the last of the lotion. Plus the new pump's opening is too big and clogs continually. If Vaseline does not fix this, I will have to find a new brand after 20 years of loyalty to this one. Shame on Vaseline for \&quot;fixing\&quot; something that was never broken, all to get customers to purchase a new bottle sooner."/>
    <n v="0"/>
    <s v="Unilever Global"/>
    <s v="UK"/>
    <m/>
    <m/>
    <m/>
    <x v="1"/>
    <s v="Parent"/>
    <m/>
    <x v="6"/>
    <s v="Body Lotion"/>
    <s v="Body Lotion"/>
    <m/>
    <m/>
    <m/>
    <s v="Retailer Core of the Core"/>
    <s v="Core of the Core"/>
    <b v="0"/>
    <n v="0"/>
    <s v="57e615cc-db63-10f9-4ad4-63501d11c818"/>
  </r>
  <r>
    <d v="2019-03-23T00:00:00"/>
    <s v="SUPERDRUG"/>
    <n v="8712561482318"/>
    <n v="320401"/>
    <s v="Vaseline"/>
    <x v="0"/>
    <x v="6"/>
    <x v="11"/>
    <x v="50"/>
    <x v="0"/>
    <x v="657"/>
    <s v="I was asked to try this and have been using it for the past month. I usually just use body lotion occasionally on elbows knees etc. This one smells so nice and is easy to apply so I've used it every day. It goes on easily with very little residue and leaves a lovely smooth finish and scent. The bottle lasts for ages and is so good I will definitely be buying it in the future [This review was collected as part of a promotion.]"/>
    <n v="0"/>
    <s v="Unilever Global"/>
    <s v="UK"/>
    <m/>
    <m/>
    <m/>
    <x v="1"/>
    <s v="Parent"/>
    <m/>
    <x v="6"/>
    <s v="Body Lotion"/>
    <s v="Body Lotion"/>
    <m/>
    <m/>
    <m/>
    <s v="Retailer Core of the Core"/>
    <s v="Core of the Core"/>
    <b v="0"/>
    <n v="0"/>
    <s v="e84a72c3-4216-f91f-0d24-9f90c6c10afb"/>
  </r>
  <r>
    <d v="2019-03-23T00:00:00"/>
    <s v="SUPERDRUG"/>
    <n v="5011451103856"/>
    <n v="949347"/>
    <s v="Simple"/>
    <x v="0"/>
    <x v="6"/>
    <x v="146"/>
    <x v="50"/>
    <x v="2"/>
    <x v="655"/>
    <s v="I2019m happy this toner has no added fragrances to it. It is good for senstive skin yet still does the job! I2019m also happy that is contains witch hazel, something that is usually hard to find! The ingredients are simple and clear, and it does its job. Expecting good results from this product ! [This review was collected as part of a promotion.]"/>
    <n v="0"/>
    <s v="Unilever Global"/>
    <s v="UK"/>
    <m/>
    <m/>
    <m/>
    <x v="1"/>
    <s v="Parent"/>
    <m/>
    <x v="6"/>
    <s v="Toners"/>
    <s v="Toners"/>
    <m/>
    <m/>
    <m/>
    <s v="Retailer Core of the Core"/>
    <s v="Core of the Core"/>
    <b v="0"/>
    <n v="0"/>
    <s v="edf26d46-f545-b2da-ea51-672751d8f713"/>
  </r>
  <r>
    <d v="2019-03-23T00:00:00"/>
    <s v="SUPERDRUG"/>
    <n v="5011451103856"/>
    <n v="949347"/>
    <s v="Simple"/>
    <x v="0"/>
    <x v="6"/>
    <x v="146"/>
    <x v="50"/>
    <x v="1"/>
    <x v="656"/>
    <s v="This product is amazing makes my skin feel so toned and soft. I will be buying this product again. It gives my face a deep clean also I will defo recommend to my friends and family so they can also feel the benefits of this product. [This review was collected as part of a promotion.]"/>
    <n v="0"/>
    <s v="Unilever Global"/>
    <s v="UK"/>
    <m/>
    <m/>
    <m/>
    <x v="1"/>
    <s v="Parent"/>
    <m/>
    <x v="6"/>
    <s v="Toners"/>
    <s v="Toners"/>
    <m/>
    <m/>
    <m/>
    <s v="Retailer Core of the Core"/>
    <s v="Core of the Core"/>
    <b v="0"/>
    <n v="0"/>
    <s v="e48b9258-2218-979e-c4fd-355808d38e9a"/>
  </r>
  <r>
    <d v="2019-03-23T00:00:00"/>
    <s v="AMAZONPRIMEPANTRY"/>
    <n v="8711600357785"/>
    <s v="B0142CI67A"/>
    <s v="Lynx"/>
    <x v="0"/>
    <x v="3"/>
    <x v="19"/>
    <x v="50"/>
    <x v="0"/>
    <x v="662"/>
    <s v="You can't go wrong with this product"/>
    <n v="0"/>
    <s v="Unilever Global"/>
    <s v="UK"/>
    <m/>
    <m/>
    <s v="http:/www.amazon.co.uk/gp/customer-reviews/REMJ5J7N5LES7/ref=cm_cr_arp_d_rvw_ttl?ie=UTF8&amp;ASIN=B0142CI67A"/>
    <x v="0"/>
    <s v="Child"/>
    <m/>
    <x v="3"/>
    <s v="Male Body Spray"/>
    <s v="Male Body Spray"/>
    <m/>
    <m/>
    <m/>
    <s v="Retailer Core of the Core"/>
    <s v="Core of the Core"/>
    <b v="1"/>
    <n v="0"/>
    <s v="9279d9a8-acdf-4ea9-0fd2-0dcd4f63c0b7"/>
  </r>
  <r>
    <d v="2019-03-23T00:00:00"/>
    <s v="AMAZONPRIMEPANTRY"/>
    <n v="8717644733349"/>
    <s v="B015J4N8VY"/>
    <s v="Comfort"/>
    <x v="2"/>
    <x v="9"/>
    <x v="136"/>
    <x v="50"/>
    <x v="3"/>
    <x v="663"/>
    <s v="the comfort blues skies was missing when my order arrived as must of split as the box was soaked and smelt of conditioner and the box was open"/>
    <n v="0"/>
    <s v="Unilever Global"/>
    <s v="UK"/>
    <m/>
    <m/>
    <s v="http:/www.amazon.co.uk/gp/customer-reviews/RUJD48BBVSO40?ASIN=B015J4N8VY"/>
    <x v="0"/>
    <s v="Parent"/>
    <m/>
    <x v="9"/>
    <s v="COTC Fabric Conditioner"/>
    <s v="COTC Fabric Conditioner"/>
    <m/>
    <m/>
    <m/>
    <s v="Retailer Core of the Core"/>
    <s v="Core of the Core"/>
    <b v="1"/>
    <n v="0"/>
    <s v="0307c5af-768e-e18f-3165-36ca954033b4"/>
  </r>
  <r>
    <d v="2019-03-23T00:00:00"/>
    <s v="AMAZONPRIMEPANTRY"/>
    <n v="8710447414873"/>
    <s v="B07CKTFLRF"/>
    <s v="Persil"/>
    <x v="2"/>
    <x v="9"/>
    <x v="45"/>
    <x v="46"/>
    <x v="0"/>
    <x v="502"/>
    <s v="Item as stated and delivered on time. Also a good price"/>
    <n v="0"/>
    <s v="Unilever Global"/>
    <s v="UK"/>
    <m/>
    <m/>
    <s v="http:/www.amazon.co.uk/gp/customer-reviews/R3VS9WA0I4XY69/ref=cm_cr_arp_d_rvw_ttl?ie=UTF8&amp;ASIN=B07CKTFLRF"/>
    <x v="0"/>
    <s v="Parent"/>
    <m/>
    <x v="9"/>
    <s v="Non Bio Washing Capsules"/>
    <s v="Non Bio Washing Capsules"/>
    <m/>
    <m/>
    <m/>
    <s v="Retailer Core of the Core"/>
    <s v="Core of the Core"/>
    <b v="1"/>
    <n v="0"/>
    <s v="04d603c2-da93-cf57-9ac8-e7ad8464e351"/>
  </r>
  <r>
    <d v="2019-03-23T00:00:00"/>
    <s v="AMAZONPRIMEPANTRY"/>
    <n v="8717644733349"/>
    <s v="B015J4N8VY"/>
    <s v="Comfort"/>
    <x v="2"/>
    <x v="9"/>
    <x v="136"/>
    <x v="50"/>
    <x v="0"/>
    <x v="664"/>
    <s v="as described"/>
    <n v="0"/>
    <s v="Unilever Global"/>
    <s v="UK"/>
    <m/>
    <m/>
    <s v="http:/www.amazon.co.uk/gp/customer-reviews/R5XIOKE020G62?ASIN=B015J4N8VY"/>
    <x v="0"/>
    <s v="Parent"/>
    <m/>
    <x v="9"/>
    <s v="COTC Fabric Conditioner"/>
    <s v="COTC Fabric Conditioner"/>
    <m/>
    <m/>
    <m/>
    <s v="Retailer Core of the Core"/>
    <s v="Core of the Core"/>
    <b v="1"/>
    <n v="0"/>
    <s v="536ef273-4463-02c5-c4eb-4fc66ad0b150"/>
  </r>
  <r>
    <d v="2019-03-23T00:00:00"/>
    <s v="OCADO"/>
    <n v="76840600151"/>
    <n v="10391011"/>
    <s v="Ben &amp; Jerry's"/>
    <x v="3"/>
    <x v="10"/>
    <x v="129"/>
    <x v="50"/>
    <x v="0"/>
    <x v="665"/>
    <s v="A long standing family favourite. Decent ice cream with yummy bits in to suit everyones taste. A delicious sugary treat"/>
    <n v="0"/>
    <s v="Unilever Global"/>
    <s v="UK"/>
    <m/>
    <m/>
    <m/>
    <x v="0"/>
    <s v="Parent"/>
    <m/>
    <x v="10"/>
    <s v="Ben &amp; Jerry's"/>
    <s v="Ben &amp; Jerry's"/>
    <m/>
    <m/>
    <m/>
    <s v="Retailer Core of the Core"/>
    <s v="Core of the Core"/>
    <b v="0"/>
    <n v="0"/>
    <s v="f65414e8-a92a-2fd5-426e-6d3bb9155e11"/>
  </r>
  <r>
    <d v="2019-03-23T00:00:00"/>
    <s v="AMAZON"/>
    <n v="8711600357785"/>
    <s v="B00P7PFDDM"/>
    <s v="Lynx"/>
    <x v="0"/>
    <x v="3"/>
    <x v="19"/>
    <x v="50"/>
    <x v="0"/>
    <x v="662"/>
    <s v="You can't go wrong with this product"/>
    <n v="0"/>
    <s v="Unilever Global"/>
    <s v="UK"/>
    <m/>
    <m/>
    <s v="http:/www.amazon.co.uk/gp/customer-reviews/REMJ5J7N5LES7/ref=cm_cr_arp_d_rvw_ttl?ie=UTF8&amp;ASIN=B00P7PFDDM"/>
    <x v="0"/>
    <s v="Parent"/>
    <m/>
    <x v="3"/>
    <s v="Male Body Spray"/>
    <s v="Male Body Spray"/>
    <m/>
    <m/>
    <m/>
    <s v="Retailer Core of the Core"/>
    <s v="Core of the Core"/>
    <b v="1"/>
    <n v="0"/>
    <s v="3dbafd26-c1ed-eff4-0533-158e5b37bfbc"/>
  </r>
  <r>
    <d v="2019-03-23T00:00:00"/>
    <s v="AMAZON"/>
    <n v="8710447326244"/>
    <s v="B075K3D4CG"/>
    <s v="Surf &amp; Comfort"/>
    <x v="2"/>
    <x v="9"/>
    <x v="65"/>
    <x v="50"/>
    <x v="0"/>
    <x v="153"/>
    <s v="Ok"/>
    <n v="0"/>
    <s v="Unilever Global"/>
    <s v="UK"/>
    <m/>
    <m/>
    <s v="http:/www.amazon.co.uk/gp/customer-reviews/R1VSNQUKABAQJ9/ref=cm_cr_arp_d_rvw_ttl?ie=UTF8&amp;ASIN=B075K3D4CG"/>
    <x v="0"/>
    <s v="Parent"/>
    <m/>
    <x v="9"/>
    <s v="COTC Washing Liquid"/>
    <s v="Fragrance Washing Liquid"/>
    <m/>
    <m/>
    <m/>
    <s v="Retailer Core of the Core"/>
    <s v="Core of the Core"/>
    <b v="1"/>
    <n v="0"/>
    <s v="4598a620-7a31-ea3d-c26c-c8dffab3a6bf"/>
  </r>
  <r>
    <d v="2019-03-23T00:00:00"/>
    <s v="AMAZON"/>
    <n v="8712561877329"/>
    <s v="B0731C6QG5"/>
    <s v="Comfort"/>
    <x v="2"/>
    <x v="9"/>
    <x v="48"/>
    <x v="50"/>
    <x v="0"/>
    <x v="666"/>
    <s v="Beautiful smelling conditioner, although smaller bottles than I normally buy, but I will continue to buy, yes you could say it’s concentrated. However I have no drawers in my washing machine it’s a auto detergent and conditioner type depending on weight of washing load I definitely recommend"/>
    <n v="0"/>
    <s v="Unilever Global"/>
    <s v="UK"/>
    <m/>
    <m/>
    <s v="http:/www.amazon.co.uk/gp/customer-reviews/R2M77PTK0E7IJQ/ref=cm_cr_arp_d_rvw_ttl?ie=UTF8&amp;ASIN=B0731C6QG5"/>
    <x v="0"/>
    <s v="Parent"/>
    <m/>
    <x v="9"/>
    <s v="COTC Fabric Conditioner"/>
    <s v="Intense Fabric Conditioner"/>
    <m/>
    <m/>
    <m/>
    <s v="Retailer Core of the Core"/>
    <s v="Core of the Core"/>
    <b v="1"/>
    <n v="0"/>
    <s v="b27c5e8c-3251-1bab-fff8-95cfc50fab90"/>
  </r>
  <r>
    <d v="2019-03-23T00:00:00"/>
    <s v="AMAZON"/>
    <n v="8710908430350"/>
    <s v="B073QS4W7G"/>
    <s v="Comfort"/>
    <x v="2"/>
    <x v="9"/>
    <x v="34"/>
    <x v="50"/>
    <x v="0"/>
    <x v="147"/>
    <s v="Brilliant price, happy with my purchase. Should last a while."/>
    <n v="0"/>
    <s v="Unilever Global"/>
    <s v="UK"/>
    <m/>
    <m/>
    <s v="http:/www.amazon.co.uk/gp/customer-reviews/R272DXULCY1D1O/ref=cm_cr_arp_d_rvw_ttl?ie=UTF8&amp;ASIN=B073QS4W7G"/>
    <x v="0"/>
    <s v="Parent"/>
    <m/>
    <x v="9"/>
    <s v="COTC Fabric Conditioner"/>
    <s v="COTC Fabric Conditioner"/>
    <m/>
    <m/>
    <m/>
    <s v="Retailer Core of the Core"/>
    <s v="Core of the Core"/>
    <b v="1"/>
    <n v="0"/>
    <s v="a2b40dbb-1e14-e084-4875-b1e16e68c57f"/>
  </r>
  <r>
    <d v="2019-03-24T00:00:00"/>
    <s v="SUPERDRUG"/>
    <n v="5011451103931"/>
    <n v="949073"/>
    <s v="Simple"/>
    <x v="0"/>
    <x v="6"/>
    <x v="126"/>
    <x v="62"/>
    <x v="0"/>
    <x v="667"/>
    <s v="Since I have Combination/Oily skin, I have never found the perfect moisturiser - until now. I am quite particular in moisturisers that I don't like it when they leave a greasy feeling on my skin after I've applied it, they take ages to soak in or that they make me break out more. Thankfully, this one doesn't. My skin is more glowy and it definitely feels more hydrated and smooth since I started using this a few months ago. I loved it that much that I repurchased and it will be my go to moisturiser. I've seen many others like this but with a much higher price tag so a good find"/>
    <n v="0"/>
    <s v="Unilever Global"/>
    <s v="UK"/>
    <m/>
    <m/>
    <m/>
    <x v="0"/>
    <s v="Parent"/>
    <m/>
    <x v="6"/>
    <s v="Face Moisturisers"/>
    <s v="Face Moisturisers"/>
    <m/>
    <m/>
    <m/>
    <s v="Retailer Core of the Core"/>
    <s v="Core of the Core"/>
    <b v="0"/>
    <n v="0"/>
    <s v="98228532-99d4-4508-7cbe-4664e3de660a"/>
  </r>
  <r>
    <d v="2019-03-24T00:00:00"/>
    <s v="SUPERDRUG"/>
    <n v="5011451103856"/>
    <n v="949347"/>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cf0b5ac-14d5-2f7e-3db6-a6999b996ab6"/>
  </r>
  <r>
    <d v="2019-03-24T00:00:00"/>
    <s v="SUPERDRUG"/>
    <n v="5011451103856"/>
    <n v="949347"/>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be0c29d2-1738-410a-add1-b1b7161bbfd2"/>
  </r>
  <r>
    <d v="2019-03-24T00:00:00"/>
    <s v="SUPERDRUG"/>
    <n v="5011451103856"/>
    <n v="949347"/>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8653619c-7a41-f13b-3533-bcee70d7115a"/>
  </r>
  <r>
    <d v="2019-03-24T00:00:00"/>
    <s v="SUPERDRUG"/>
    <n v="5011451103856"/>
    <n v="949347"/>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61d0613d-e5f8-f7bb-6c40-99e18a284d27"/>
  </r>
  <r>
    <d v="2019-03-24T00:00:00"/>
    <s v="SUPERDRUG"/>
    <n v="5011451103863"/>
    <n v="949396"/>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2b8775ac-1e85-d647-6bab-9e443d1d66c6"/>
  </r>
  <r>
    <d v="2019-03-24T00:00:00"/>
    <s v="AMAZONPRIMEPANTRY"/>
    <n v="5012254060810"/>
    <s v="B00ZIWIWRS"/>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ZIWIWRS"/>
    <x v="0"/>
    <s v="Child"/>
    <m/>
    <x v="11"/>
    <s v="Women General Cleanse shampoo"/>
    <s v="Women General Cleanse shampoo"/>
    <m/>
    <m/>
    <m/>
    <s v="Retailer Core of the Core"/>
    <s v="Core of the Core"/>
    <b v="1"/>
    <n v="0"/>
    <s v="37061664-9e56-7d48-261a-c414598100dc"/>
  </r>
  <r>
    <d v="2019-03-24T00:00:00"/>
    <s v="AMAZONPRIMEPANTRY"/>
    <n v="8718114216478"/>
    <s v="B0142CI6FC"/>
    <s v="Dove Men+Care"/>
    <x v="0"/>
    <x v="3"/>
    <x v="23"/>
    <x v="62"/>
    <x v="0"/>
    <x v="671"/>
    <s v="Lovely fragrance, anti persdperant not just a body spray works too. On reorder, good value for money"/>
    <n v="0"/>
    <s v="Unilever Global"/>
    <s v="UK"/>
    <m/>
    <m/>
    <s v="http:/www.amazon.co.uk/gp/customer-reviews/R2H0YJWVJOKKLN/ref=cm_cr_arp_d_rvw_ttl?ie=UTF8&amp;ASIN=B0142CI6FC"/>
    <x v="0"/>
    <s v="Child"/>
    <m/>
    <x v="3"/>
    <s v="Male Anti-Perspirant Deodorant"/>
    <s v="Male Anti-Perspirant Deodorant"/>
    <m/>
    <m/>
    <m/>
    <s v="Retailer Core of the Core"/>
    <s v="Core of the Core"/>
    <b v="1"/>
    <n v="0"/>
    <s v="93306f33-3499-7992-57fe-82ad33805652"/>
  </r>
  <r>
    <d v="2019-03-24T00:00:00"/>
    <s v="AMAZONPRIMEPANTRY"/>
    <n v="8712561643948"/>
    <s v="B014DFQ5VA"/>
    <s v="Lynx"/>
    <x v="0"/>
    <x v="7"/>
    <x v="26"/>
    <x v="62"/>
    <x v="0"/>
    <x v="672"/>
    <s v="Nice smell and price is cheap!"/>
    <n v="0"/>
    <s v="Unilever Global"/>
    <s v="UK"/>
    <m/>
    <m/>
    <s v="http:/www.amazon.co.uk/gp/customer-reviews/RVKZZ381DI4UJ/ref=cm_cr_arp_d_rvw_ttl?ie=UTF8&amp;ASIN=B014DFQ5VA"/>
    <x v="0"/>
    <s v="Child"/>
    <m/>
    <x v="7"/>
    <s v="Shower General"/>
    <s v="Shower General"/>
    <m/>
    <m/>
    <m/>
    <s v="Retailer Core of the Core"/>
    <s v="Core of the Core"/>
    <b v="1"/>
    <n v="0"/>
    <s v="f8b19eab-2abd-d405-e3a6-cd1fade179b9"/>
  </r>
  <r>
    <d v="2019-03-24T00:00:00"/>
    <s v="AMAZONPRIMEPANTRY"/>
    <n v="8712561643948"/>
    <s v="B014DFQ5VA"/>
    <s v="Lynx"/>
    <x v="0"/>
    <x v="7"/>
    <x v="26"/>
    <x v="62"/>
    <x v="0"/>
    <x v="673"/>
    <s v="Love this product, and more importantly the fantastic smells. I buy this shower gel all the time."/>
    <n v="0"/>
    <s v="Unilever Global"/>
    <s v="UK"/>
    <m/>
    <m/>
    <s v="http:/www.amazon.co.uk/gp/customer-reviews/R3EZN7ZV0GKKY4/ref=cm_cr_arp_d_rvw_ttl?ie=UTF8&amp;ASIN=B014DFQ5VA"/>
    <x v="0"/>
    <s v="Child"/>
    <m/>
    <x v="7"/>
    <s v="Shower General"/>
    <s v="Shower General"/>
    <m/>
    <m/>
    <m/>
    <s v="Retailer Core of the Core"/>
    <s v="Core of the Core"/>
    <b v="1"/>
    <n v="0"/>
    <s v="4f66c851-3389-19db-1843-4af1c92f9a45"/>
  </r>
  <r>
    <d v="2019-03-24T00:00:00"/>
    <s v="BOOTS"/>
    <n v="5011451103863"/>
    <n v="1132504"/>
    <s v="Simple"/>
    <x v="0"/>
    <x v="6"/>
    <x v="148"/>
    <x v="62"/>
    <x v="0"/>
    <x v="555"/>
    <s v="I'm so happy I found something that works for my skin because I have combination skin so I have to be so careful about what I put on it. I am really happy with this facial wash because I sometimes come out in hives and this doesn't aggravate it at all. Go to for all skin types. [This review was collected as part of a promotion.]"/>
    <n v="0"/>
    <s v="Unilever Global"/>
    <s v="UK"/>
    <m/>
    <m/>
    <m/>
    <x v="1"/>
    <s v="Parent"/>
    <m/>
    <x v="6"/>
    <s v="Face Wash"/>
    <s v="Face Wash"/>
    <m/>
    <m/>
    <m/>
    <s v="Retailer Core of the Core"/>
    <s v="Core of the Core"/>
    <b v="0"/>
    <n v="0"/>
    <s v="bb2f2a58-262d-faae-3dd6-dd6cf768660b"/>
  </r>
  <r>
    <d v="2019-03-24T00:00:00"/>
    <s v="BOOTS"/>
    <n v="5011451103856"/>
    <n v="1132520"/>
    <s v="Simple"/>
    <x v="0"/>
    <x v="6"/>
    <x v="146"/>
    <x v="62"/>
    <x v="0"/>
    <x v="261"/>
    <s v="This is the first toner that I have used in my skincare routine. I am really impressed with how well it cleans my skin and makes it feel really refreshed and clean. It is very gentle on my skin and has a very neutral scent.I would defiantly purchase this again afterwards. [This review was collected as part of a promotion.]"/>
    <n v="0"/>
    <s v="Unilever Global"/>
    <s v="UK"/>
    <m/>
    <m/>
    <m/>
    <x v="1"/>
    <s v="Parent"/>
    <m/>
    <x v="6"/>
    <s v="Toners"/>
    <s v="Toners"/>
    <m/>
    <m/>
    <m/>
    <s v="Retailer Core of the Core"/>
    <s v="Core of the Core"/>
    <b v="0"/>
    <n v="0"/>
    <s v="ecf466ab-0450-827d-c581-93965f69ac6e"/>
  </r>
  <r>
    <d v="2019-03-24T00:00:00"/>
    <s v="BOOTS"/>
    <n v="5011451103856"/>
    <n v="1132520"/>
    <s v="Simple"/>
    <x v="0"/>
    <x v="6"/>
    <x v="146"/>
    <x v="62"/>
    <x v="0"/>
    <x v="261"/>
    <s v="Works well, it made a difference to my skin very quickly. It reduced my pores within a week and made my skin very smooth. Would highly recommend buying ! Cheaper than most products on the market so defiantly worth buying ! [This review was collected as part of a promotion.]"/>
    <n v="0"/>
    <s v="Unilever Global"/>
    <s v="UK"/>
    <m/>
    <m/>
    <m/>
    <x v="1"/>
    <s v="Parent"/>
    <m/>
    <x v="6"/>
    <s v="Toners"/>
    <s v="Toners"/>
    <m/>
    <m/>
    <m/>
    <s v="Retailer Core of the Core"/>
    <s v="Core of the Core"/>
    <b v="0"/>
    <n v="0"/>
    <s v="485e70ac-403b-f9ed-78a8-49e474e70645"/>
  </r>
  <r>
    <d v="2019-03-24T00:00:00"/>
    <s v="BOOTS"/>
    <n v="5011451103856"/>
    <n v="1132520"/>
    <s v="Simple"/>
    <x v="0"/>
    <x v="6"/>
    <x v="146"/>
    <x v="62"/>
    <x v="1"/>
    <x v="669"/>
    <s v="This toner is great for every skin type in my opinion. The product is in a plastic bottle which is very travel friendly. My only downside with this is that it's just a hole to pour out of and I often end up using too much. Good thing about it is that there is no alcohol in it at all! Also, no artificial perfumes or colours. Just natural, which is best for the skin. [This review was collected as part of a promotion.]"/>
    <n v="0"/>
    <s v="Unilever Global"/>
    <s v="UK"/>
    <m/>
    <m/>
    <m/>
    <x v="1"/>
    <s v="Parent"/>
    <m/>
    <x v="6"/>
    <s v="Toners"/>
    <s v="Toners"/>
    <m/>
    <m/>
    <m/>
    <s v="Retailer Core of the Core"/>
    <s v="Core of the Core"/>
    <b v="0"/>
    <n v="0"/>
    <s v="196941a6-6e20-e576-5bb5-1fda4acd9136"/>
  </r>
  <r>
    <d v="2019-03-24T00:00:00"/>
    <s v="BOOTS"/>
    <n v="5011451103856"/>
    <n v="1132520"/>
    <s v="Simple"/>
    <x v="0"/>
    <x v="6"/>
    <x v="146"/>
    <x v="62"/>
    <x v="1"/>
    <x v="668"/>
    <s v="This is a good toner for everyday use, use it morning/evening and makes my skin feel really fresh. Has no smell and very soft on the skin - not right for you if you want it to get rid of spots etc but for an everyday toner I would recommend. [This review was collected as part of a promotion.]"/>
    <n v="0"/>
    <s v="Unilever Global"/>
    <s v="UK"/>
    <m/>
    <m/>
    <m/>
    <x v="1"/>
    <s v="Parent"/>
    <m/>
    <x v="6"/>
    <s v="Toners"/>
    <s v="Toners"/>
    <m/>
    <m/>
    <m/>
    <s v="Retailer Core of the Core"/>
    <s v="Core of the Core"/>
    <b v="0"/>
    <n v="0"/>
    <s v="f02924f6-d86c-c035-a654-a20ecc3946fd"/>
  </r>
  <r>
    <d v="2019-03-24T00:00:00"/>
    <s v="OCADO"/>
    <n v="76840600151"/>
    <n v="10391011"/>
    <s v="Ben &amp; Jerry's"/>
    <x v="3"/>
    <x v="10"/>
    <x v="129"/>
    <x v="62"/>
    <x v="0"/>
    <x v="674"/>
    <s v="Kids and grown ups love this ice cream! Whats not to like?!"/>
    <n v="0"/>
    <s v="Unilever Global"/>
    <s v="UK"/>
    <m/>
    <m/>
    <m/>
    <x v="0"/>
    <s v="Parent"/>
    <m/>
    <x v="10"/>
    <s v="Ben &amp; Jerry's"/>
    <s v="Ben &amp; Jerry's"/>
    <m/>
    <m/>
    <m/>
    <s v="Retailer Core of the Core"/>
    <s v="Core of the Core"/>
    <b v="0"/>
    <n v="0"/>
    <s v="94fddea0-704c-0d44-4063-f5e4a83c4d34"/>
  </r>
  <r>
    <d v="2019-03-24T00:00:00"/>
    <s v="OCADO"/>
    <n v="76840600151"/>
    <n v="10391011"/>
    <s v="Ben &amp; Jerry's"/>
    <x v="3"/>
    <x v="10"/>
    <x v="129"/>
    <x v="62"/>
    <x v="1"/>
    <x v="675"/>
    <s v="Ben and Jerrys ice cream never fails to be a favourite and deliver on flavour."/>
    <n v="0"/>
    <s v="Unilever Global"/>
    <s v="UK"/>
    <m/>
    <m/>
    <m/>
    <x v="0"/>
    <s v="Parent"/>
    <m/>
    <x v="10"/>
    <s v="Ben &amp; Jerry's"/>
    <s v="Ben &amp; Jerry's"/>
    <m/>
    <m/>
    <m/>
    <s v="Retailer Core of the Core"/>
    <s v="Core of the Core"/>
    <b v="0"/>
    <n v="0"/>
    <s v="f41344d0-aec6-da83-b2f0-36e27443a74d"/>
  </r>
  <r>
    <d v="2019-03-24T00:00:00"/>
    <s v="OCADO"/>
    <n v="76840600151"/>
    <n v="10391011"/>
    <s v="Ben &amp; Jerry's"/>
    <x v="3"/>
    <x v="10"/>
    <x v="129"/>
    <x v="62"/>
    <x v="0"/>
    <x v="676"/>
    <s v="This ice cream is so indulgent and is a fantastic treat, my son loves the addition of the chocolate fish which add a little bite."/>
    <n v="0"/>
    <s v="Unilever Global"/>
    <s v="UK"/>
    <m/>
    <m/>
    <m/>
    <x v="0"/>
    <s v="Parent"/>
    <m/>
    <x v="10"/>
    <s v="Ben &amp; Jerry's"/>
    <s v="Ben &amp; Jerry's"/>
    <m/>
    <m/>
    <m/>
    <s v="Retailer Core of the Core"/>
    <s v="Core of the Core"/>
    <b v="0"/>
    <n v="0"/>
    <s v="2f032519-0a5d-adcb-4290-9347ae0be809"/>
  </r>
  <r>
    <d v="2019-03-24T00:00:00"/>
    <s v="OCADO"/>
    <n v="76840600151"/>
    <n v="10391011"/>
    <s v="Ben &amp; Jerry's"/>
    <x v="3"/>
    <x v="10"/>
    <x v="129"/>
    <x v="62"/>
    <x v="0"/>
    <x v="677"/>
    <s v="This is yummy, only buy as a treat but so worth it."/>
    <n v="0"/>
    <s v="Unilever Global"/>
    <s v="UK"/>
    <m/>
    <m/>
    <m/>
    <x v="0"/>
    <s v="Parent"/>
    <m/>
    <x v="10"/>
    <s v="Ben &amp; Jerry's"/>
    <s v="Ben &amp; Jerry's"/>
    <m/>
    <m/>
    <m/>
    <s v="Retailer Core of the Core"/>
    <s v="Core of the Core"/>
    <b v="0"/>
    <n v="0"/>
    <s v="89bc28f5-65ac-9d79-db51-2e46a65b9d2f"/>
  </r>
  <r>
    <d v="2019-03-24T00:00:00"/>
    <s v="AMAZON"/>
    <n v="50096718"/>
    <s v="B0050DPCZA"/>
    <s v="Sure"/>
    <x v="0"/>
    <x v="3"/>
    <x v="125"/>
    <x v="62"/>
    <x v="0"/>
    <x v="7"/>
    <s v="Good value"/>
    <n v="0"/>
    <s v="Unilever Global"/>
    <s v="UK"/>
    <m/>
    <m/>
    <s v="http:/www.amazon.co.uk/gp/customer-reviews/RORIRRYYON8PP?ASIN=B0050DPCZA"/>
    <x v="0"/>
    <s v="Parent"/>
    <m/>
    <x v="3"/>
    <s v="Male Roll-on Anti-Perspirant Deodorant"/>
    <s v="Male Roll-on Anti-Perspirant Deodorant"/>
    <m/>
    <m/>
    <m/>
    <s v="Retailer Core of the Core"/>
    <s v="Core of the Core"/>
    <b v="1"/>
    <n v="0"/>
    <s v="4bc4839c-795b-aa10-21b9-a47b5e172793"/>
  </r>
  <r>
    <d v="2019-03-24T00:00:00"/>
    <s v="AMAZON"/>
    <n v="5012254060810"/>
    <s v="B00OQ890AI"/>
    <s v="TRESemmé"/>
    <x v="0"/>
    <x v="11"/>
    <x v="74"/>
    <x v="62"/>
    <x v="0"/>
    <x v="670"/>
    <s v="Brilliant price on subscribe and save, having it on constant order, one of the best shampoos ever. Definitely recommend this product. Especially on subscribe and save"/>
    <n v="0"/>
    <s v="Unilever Global"/>
    <s v="UK"/>
    <m/>
    <m/>
    <s v="http:/www.amazon.co.uk/gp/customer-reviews/R195L3NQNN8KMM/ref=cm_cr_arp_d_rvw_ttl?ie=UTF8&amp;ASIN=B00OQ890AI"/>
    <x v="0"/>
    <s v="Parent"/>
    <m/>
    <x v="11"/>
    <s v="Women General Cleanse shampoo"/>
    <s v="Women General Cleanse shampoo"/>
    <m/>
    <m/>
    <m/>
    <s v="Retailer Core of the Core"/>
    <s v="Core of the Core"/>
    <b v="1"/>
    <n v="1"/>
    <s v="13a28a63-35c0-5dc8-e298-b94fa6ecd428"/>
  </r>
  <r>
    <d v="2019-03-24T00:00:00"/>
    <s v="AMAZON"/>
    <n v="8718114216478"/>
    <s v="B00P7PE82O"/>
    <s v="Dove Men+Care"/>
    <x v="0"/>
    <x v="3"/>
    <x v="23"/>
    <x v="62"/>
    <x v="0"/>
    <x v="671"/>
    <s v="Lovely fragrance, anti persdperant not just a body spray works too. On reorder, good value for money"/>
    <n v="0"/>
    <s v="Unilever Global"/>
    <s v="UK"/>
    <m/>
    <m/>
    <s v="http:/www.amazon.co.uk/gp/customer-reviews/R2H0YJWVJOKKLN?ASIN=B00P7PE82O"/>
    <x v="0"/>
    <s v="Parent"/>
    <m/>
    <x v="3"/>
    <s v="Male Anti-Perspirant Deodorant"/>
    <s v="Male Anti-Perspirant Deodorant"/>
    <m/>
    <m/>
    <m/>
    <s v="Retailer Core of the Core"/>
    <s v="Core of the Core"/>
    <b v="1"/>
    <n v="0"/>
    <s v="70d56f5d-b85c-e996-32c1-ce58e49ca70b"/>
  </r>
  <r>
    <d v="2019-03-24T00:00:00"/>
    <s v="AMAZON"/>
    <n v="8712561643948"/>
    <s v="B00TA3L6UG"/>
    <s v="Lynx"/>
    <x v="0"/>
    <x v="7"/>
    <x v="26"/>
    <x v="62"/>
    <x v="0"/>
    <x v="673"/>
    <s v="Love this product, and more importantly the fantastic smells. I buy this shower gel all the time."/>
    <n v="0"/>
    <s v="Unilever Global"/>
    <s v="UK"/>
    <m/>
    <m/>
    <s v="http:/www.amazon.co.uk/gp/customer-reviews/R3EZN7ZV0GKKY4/ref=cm_cr_arp_d_rvw_ttl?ie=UTF8&amp;ASIN=B00TA3L6UG"/>
    <x v="0"/>
    <s v="Child"/>
    <m/>
    <x v="7"/>
    <s v="Shower General"/>
    <s v="Shower General"/>
    <m/>
    <m/>
    <m/>
    <s v="Retailer Core of the Core"/>
    <s v="Core of the Core"/>
    <b v="1"/>
    <n v="0"/>
    <s v="15f5de41-ffb1-814a-5253-e5f3a4869bad"/>
  </r>
  <r>
    <d v="2019-03-24T00:00:00"/>
    <s v="AMAZON"/>
    <n v="8712561643948"/>
    <s v="B00TA3L6UG"/>
    <s v="Lynx"/>
    <x v="0"/>
    <x v="7"/>
    <x v="26"/>
    <x v="62"/>
    <x v="0"/>
    <x v="672"/>
    <s v="Nice smell and price is cheap!"/>
    <n v="0"/>
    <s v="Unilever Global"/>
    <s v="UK"/>
    <m/>
    <m/>
    <s v="http:/www.amazon.co.uk/gp/customer-reviews/RVKZZ381DI4UJ/ref=cm_cr_arp_d_rvw_ttl?ie=UTF8&amp;ASIN=B00TA3L6UG"/>
    <x v="0"/>
    <s v="Parent"/>
    <m/>
    <x v="7"/>
    <s v="Shower General"/>
    <s v="Shower General"/>
    <m/>
    <m/>
    <m/>
    <s v="Retailer Core of the Core"/>
    <s v="Core of the Core"/>
    <b v="1"/>
    <n v="0"/>
    <s v="a5f49dbc-1f21-cb21-426b-544097be987c"/>
  </r>
  <r>
    <d v="2019-03-24T00:00:00"/>
    <s v="AMAZON"/>
    <n v="8712561876865"/>
    <s v="B0731BX4SH"/>
    <s v="Comfort"/>
    <x v="2"/>
    <x v="9"/>
    <x v="56"/>
    <x v="63"/>
    <x v="0"/>
    <x v="513"/>
    <s v="Really good price"/>
    <n v="0"/>
    <s v="Unilever Global"/>
    <s v="UK"/>
    <m/>
    <m/>
    <s v="http:/www.amazon.co.uk/gp/customer-reviews/R2CZLKJK6T4Y42/ref=cm_cr_arp_d_rvw_ttl?ie=UTF8&amp;ASIN=B0731BX4SH"/>
    <x v="0"/>
    <s v="Parent"/>
    <m/>
    <x v="9"/>
    <s v="COTC Fabric Conditioner"/>
    <s v="COTC Fabric Conditioner"/>
    <m/>
    <m/>
    <m/>
    <s v="Retailer Core of the Core"/>
    <s v="Core of the Core"/>
    <b v="1"/>
    <n v="0"/>
    <s v="aa48519d-5dfd-7a09-304a-ab9a4283479b"/>
  </r>
  <r>
    <d v="2019-03-24T00:00:00"/>
    <s v="AMAZON"/>
    <n v="8712561876865"/>
    <s v="B0731BX4SH"/>
    <s v="Comfort"/>
    <x v="2"/>
    <x v="9"/>
    <x v="56"/>
    <x v="64"/>
    <x v="0"/>
    <x v="678"/>
    <s v="Leaves clothes smelling lovely and feeling soft. Good price too."/>
    <n v="0"/>
    <s v="Unilever Global"/>
    <s v="UK"/>
    <m/>
    <m/>
    <s v="http:/www.amazon.co.uk/gp/customer-reviews/RKC4PG0FGYDP3/ref=cm_cr_arp_d_rvw_ttl?ie=UTF8&amp;ASIN=B0731BX4SH"/>
    <x v="0"/>
    <s v="Parent"/>
    <m/>
    <x v="9"/>
    <s v="COTC Fabric Conditioner"/>
    <s v="COTC Fabric Conditioner"/>
    <m/>
    <m/>
    <m/>
    <s v="Retailer Core of the Core"/>
    <s v="Core of the Core"/>
    <b v="1"/>
    <n v="0"/>
    <s v="ab01b7b4-1877-9998-7069-4b5b52c13238"/>
  </r>
  <r>
    <d v="2019-03-24T00:00:00"/>
    <s v="AMAZON"/>
    <n v="8712561876865"/>
    <s v="B0731BX4SH"/>
    <s v="Comfort"/>
    <x v="2"/>
    <x v="9"/>
    <x v="56"/>
    <x v="64"/>
    <x v="0"/>
    <x v="679"/>
    <s v="Excellent product, price and service - couldn't fault it in any way"/>
    <n v="0"/>
    <s v="Unilever Global"/>
    <s v="UK"/>
    <m/>
    <m/>
    <s v="http:/www.amazon.co.uk/gp/customer-reviews/R2KB7WUA5L9Z4N/ref=cm_cr_arp_d_rvw_ttl?ie=UTF8&amp;ASIN=B0731BX4SH"/>
    <x v="0"/>
    <s v="Parent"/>
    <m/>
    <x v="9"/>
    <s v="COTC Fabric Conditioner"/>
    <s v="COTC Fabric Conditioner"/>
    <m/>
    <m/>
    <m/>
    <s v="Retailer Core of the Core"/>
    <s v="Core of the Core"/>
    <b v="1"/>
    <n v="0"/>
    <s v="22938263-3b22-7d77-26fa-958e98fcb237"/>
  </r>
  <r>
    <d v="2019-03-24T00:00:00"/>
    <s v="AMAZON"/>
    <n v="8712561877329"/>
    <s v="B0731C6QG5"/>
    <s v="Comfort"/>
    <x v="2"/>
    <x v="9"/>
    <x v="48"/>
    <x v="56"/>
    <x v="0"/>
    <x v="680"/>
    <s v="Great bargain! Bottles seemed so tiny but you really don't need a lot for soft and beautifully scented clothes. Batgain"/>
    <n v="0"/>
    <s v="Unilever Global"/>
    <s v="UK"/>
    <m/>
    <m/>
    <s v="http:/www.amazon.co.uk/gp/customer-reviews/ROWDENLBP3JQ0/ref=cm_cr_arp_d_rvw_ttl?ie=UTF8&amp;ASIN=B0731C6QG5"/>
    <x v="0"/>
    <s v="Parent"/>
    <m/>
    <x v="9"/>
    <s v="COTC Fabric Conditioner"/>
    <s v="Intense Fabric Conditioner"/>
    <m/>
    <m/>
    <m/>
    <s v="Retailer Core of the Core"/>
    <s v="Core of the Core"/>
    <b v="0"/>
    <n v="0"/>
    <s v="ff1d629d-80ea-541c-949e-0b0ba6384124"/>
  </r>
  <r>
    <d v="2019-03-24T00:00:00"/>
    <s v="AMAZON"/>
    <n v="8712561877329"/>
    <s v="B0731C6QG5"/>
    <s v="Comfort"/>
    <x v="2"/>
    <x v="9"/>
    <x v="48"/>
    <x v="65"/>
    <x v="0"/>
    <x v="681"/>
    <s v="Absolutely love this comfort love the smell love everything about it absolutely a fab all round ❤️❤️❤️❤️"/>
    <n v="0"/>
    <s v="Unilever Global"/>
    <s v="UK"/>
    <m/>
    <m/>
    <s v="http:/www.amazon.co.uk/gp/customer-reviews/R2LOD9Y9SC45AR/ref=cm_cr_arp_d_rvw_ttl?ie=UTF8&amp;ASIN=B0731C6QG5"/>
    <x v="0"/>
    <s v="Parent"/>
    <m/>
    <x v="9"/>
    <s v="COTC Fabric Conditioner"/>
    <s v="Intense Fabric Conditioner"/>
    <m/>
    <m/>
    <m/>
    <s v="Retailer Core of the Core"/>
    <s v="Core of the Core"/>
    <b v="1"/>
    <n v="0"/>
    <s v="860fdfca-2321-df6f-fdf1-d12f418d51e2"/>
  </r>
  <r>
    <d v="2019-03-24T00:00:00"/>
    <s v="AMAZON"/>
    <n v="8712561877329"/>
    <s v="B0731C6QG5"/>
    <s v="Comfort"/>
    <x v="2"/>
    <x v="9"/>
    <x v="48"/>
    <x v="60"/>
    <x v="0"/>
    <x v="682"/>
    <s v="My favourite conditioner, because I like the way it smells."/>
    <n v="0"/>
    <s v="Unilever Global"/>
    <s v="UK"/>
    <m/>
    <m/>
    <s v="http:/www.amazon.co.uk/gp/customer-reviews/R2IA3O5OYA5CPJ/ref=cm_cr_arp_d_rvw_ttl?ie=UTF8&amp;ASIN=B0731C6QG5"/>
    <x v="0"/>
    <s v="Parent"/>
    <m/>
    <x v="9"/>
    <s v="COTC Fabric Conditioner"/>
    <s v="Intense Fabric Conditioner"/>
    <m/>
    <m/>
    <m/>
    <s v="Retailer Core of the Core"/>
    <s v="Core of the Core"/>
    <b v="0"/>
    <n v="0"/>
    <s v="ef026d81-e41b-e6eb-ad96-cf55bbef2b63"/>
  </r>
  <r>
    <d v="2019-03-24T00:00:00"/>
    <s v="AMAZON"/>
    <n v="8712561877329"/>
    <s v="B0731C6QG5"/>
    <s v="Comfort"/>
    <x v="2"/>
    <x v="9"/>
    <x v="48"/>
    <x v="53"/>
    <x v="1"/>
    <x v="534"/>
    <s v="Love the fragrance of this item, came well packaged arrived promptly too"/>
    <n v="0"/>
    <s v="Unilever Global"/>
    <s v="UK"/>
    <m/>
    <m/>
    <s v="http:/www.amazon.co.uk/gp/customer-reviews/R2XHYQ2GLV4ZH4/ref=cm_cr_arp_d_rvw_ttl?ie=UTF8&amp;ASIN=B0731C6QG5"/>
    <x v="0"/>
    <s v="Parent"/>
    <m/>
    <x v="9"/>
    <s v="COTC Fabric Conditioner"/>
    <s v="Intense Fabric Conditioner"/>
    <m/>
    <m/>
    <m/>
    <s v="Retailer Core of the Core"/>
    <s v="Core of the Core"/>
    <b v="1"/>
    <n v="0"/>
    <s v="f1d9eea3-4675-9554-a387-4e380098e5bb"/>
  </r>
  <r>
    <d v="2019-03-24T00:00:00"/>
    <s v="AMAZON"/>
    <n v="8712561877329"/>
    <s v="B0731C6QG5"/>
    <s v="Comfort"/>
    <x v="2"/>
    <x v="9"/>
    <x v="48"/>
    <x v="59"/>
    <x v="0"/>
    <x v="683"/>
    <s v="Clothes smell lovely and fabric is beautiful and soft. The fresh smell lasts all day on my clothes."/>
    <n v="0"/>
    <s v="Unilever Global"/>
    <s v="UK"/>
    <m/>
    <m/>
    <s v="http:/www.amazon.co.uk/gp/customer-reviews/R2A7GGEC8ZT7QB/ref=cm_cr_arp_d_rvw_ttl?ie=UTF8&amp;ASIN=B0731C6QG5"/>
    <x v="0"/>
    <s v="Parent"/>
    <m/>
    <x v="9"/>
    <s v="COTC Fabric Conditioner"/>
    <s v="Intense Fabric Conditioner"/>
    <m/>
    <m/>
    <m/>
    <s v="Retailer Core of the Core"/>
    <s v="Core of the Core"/>
    <b v="1"/>
    <n v="0"/>
    <s v="955e457a-65cd-a489-a738-981025d04c00"/>
  </r>
  <r>
    <d v="2019-03-24T00:00:00"/>
    <s v="AMAZON"/>
    <n v="8710447325513"/>
    <s v="B077YLQ2R1"/>
    <s v="Comfort"/>
    <x v="2"/>
    <x v="9"/>
    <x v="32"/>
    <x v="62"/>
    <x v="1"/>
    <x v="684"/>
    <s v="My friend recommended it to me. After several washes, I hardly to see the difference by adding it. Good thing is there is plenty of it, many washes..."/>
    <n v="0"/>
    <s v="Unilever Global"/>
    <s v="UK"/>
    <m/>
    <m/>
    <s v="http:/www.amazon.co.uk/gp/customer-reviews/R3E9A356E4YD7Z/ref=cm_cr_arp_d_rvw_ttl?ie=UTF8&amp;ASIN=B077YLQ2R1"/>
    <x v="0"/>
    <s v="Parent"/>
    <m/>
    <x v="9"/>
    <s v="COTC Fabric Conditioner"/>
    <m/>
    <m/>
    <m/>
    <m/>
    <s v="Retailer Core of the Core"/>
    <s v="Core of the Core"/>
    <b v="1"/>
    <n v="1"/>
    <s v="02c0bbab-a439-b885-d87c-149040bc373f"/>
  </r>
  <r>
    <d v="2019-03-24T00:00:00"/>
    <s v="AMAZON"/>
    <n v="8710447336045"/>
    <s v="B07BNKMTMH"/>
    <s v="Persil"/>
    <x v="2"/>
    <x v="9"/>
    <x v="50"/>
    <x v="62"/>
    <x v="1"/>
    <x v="685"/>
    <s v="Great washing capsules."/>
    <n v="0"/>
    <s v="Unilever Global"/>
    <s v="UK"/>
    <m/>
    <m/>
    <s v="http:/www.amazon.co.uk/gp/customer-reviews/R1NIQZB2DGROIV/ref=cm_cr_arp_d_rvw_ttl?ie=UTF8&amp;ASIN=B07BNKMTMH"/>
    <x v="0"/>
    <s v="Child"/>
    <m/>
    <x v="9"/>
    <s v="Non Bio Washing Capsules"/>
    <s v="Non Bio Washing Capsules"/>
    <m/>
    <m/>
    <m/>
    <s v="Retailer Core of the Core"/>
    <s v="Core of the Core"/>
    <b v="1"/>
    <n v="0"/>
    <s v="d0ed52f6-7f29-1df8-225a-26fa866d83c1"/>
  </r>
  <r>
    <d v="2019-03-24T00:00:00"/>
    <s v="AMAZON"/>
    <n v="8710447336014"/>
    <s v="B07BNMH6S8"/>
    <s v="Persil"/>
    <x v="2"/>
    <x v="9"/>
    <x v="47"/>
    <x v="62"/>
    <x v="1"/>
    <x v="685"/>
    <s v="Great washing capsules."/>
    <n v="0"/>
    <s v="Unilever Global"/>
    <s v="UK"/>
    <m/>
    <m/>
    <s v="http:/www.amazon.co.uk/gp/customer-reviews/R1NIQZB2DGROIV/ref=cm_cr_arp_d_rvw_ttl?ie=UTF8&amp;ASIN=B07BNMH6S8"/>
    <x v="0"/>
    <s v="Child"/>
    <m/>
    <x v="9"/>
    <s v="Bio Washing Capsules"/>
    <s v="Bio Washing Capsules"/>
    <m/>
    <m/>
    <m/>
    <s v="Retailer Core of the Core"/>
    <s v="Core of the Core"/>
    <b v="1"/>
    <n v="0"/>
    <s v="6bacade3-e12b-0f7d-6829-436529f59586"/>
  </r>
  <r>
    <d v="2019-03-24T00:00:00"/>
    <s v="AMAZON"/>
    <n v="8710447336083"/>
    <s v="B07CCNVLXY"/>
    <s v="Persil"/>
    <x v="2"/>
    <x v="9"/>
    <x v="46"/>
    <x v="62"/>
    <x v="1"/>
    <x v="685"/>
    <s v="Great washing capsules."/>
    <n v="0"/>
    <s v="Unilever Global"/>
    <s v="UK"/>
    <m/>
    <m/>
    <s v="http:/www.amazon.co.uk/gp/customer-reviews/R1NIQZB2DGROIV/ref=cm_cr_arp_d_rvw_ttl?ie=UTF8&amp;ASIN=B07CCNVLXY"/>
    <x v="0"/>
    <s v="Parent"/>
    <m/>
    <x v="9"/>
    <s v="Colour Washing Capsules"/>
    <s v="Colour Washing Capsules"/>
    <m/>
    <m/>
    <m/>
    <s v="Retailer Core of the Core"/>
    <s v="Core of the Core"/>
    <b v="1"/>
    <n v="0"/>
    <s v="7198ebbb-9d34-3260-b7cf-3b86453064bd"/>
  </r>
  <r>
    <d v="2019-03-24T00:00:00"/>
    <s v="AMAZON"/>
    <n v="8710447414873"/>
    <s v="B07CZGKTYB"/>
    <s v="Persil"/>
    <x v="2"/>
    <x v="9"/>
    <x v="45"/>
    <x v="62"/>
    <x v="1"/>
    <x v="685"/>
    <s v="Great washing capsules."/>
    <n v="0"/>
    <s v="Unilever Global"/>
    <s v="UK"/>
    <m/>
    <m/>
    <s v="http:/www.amazon.co.uk/gp/customer-reviews/R1NIQZB2DGROIV/ref=cm_cr_arp_d_rvw_ttl?ie=UTF8&amp;ASIN=B07CZGKTYB"/>
    <x v="0"/>
    <s v="Child"/>
    <m/>
    <x v="9"/>
    <s v="Non Bio Washing Capsules"/>
    <s v="Non Bio Washing Capsules"/>
    <m/>
    <m/>
    <m/>
    <s v="Retailer Core of the Core"/>
    <s v="Core of the Core"/>
    <b v="1"/>
    <n v="0"/>
    <s v="fa374c47-8794-72e5-ce38-89209dbb2a06"/>
  </r>
  <r>
    <d v="2019-03-25T00:00:00"/>
    <s v="SUPERDRUG"/>
    <n v="5012254059777"/>
    <n v="292338"/>
    <s v="St. Ives"/>
    <x v="0"/>
    <x v="6"/>
    <x v="158"/>
    <x v="66"/>
    <x v="2"/>
    <x v="686"/>
    <s v="Great offer by Superdrug, however it looks like St Ives have changed the ingredients for this product as it is not as effective as I remember it being - in particular the texture, consistency and smell is very different. They need to bring back the old product!"/>
    <n v="0"/>
    <s v="Unilever Global"/>
    <s v="UK"/>
    <m/>
    <m/>
    <m/>
    <x v="0"/>
    <s v="Parent"/>
    <m/>
    <x v="6"/>
    <s v="Face Scrub"/>
    <s v="Face Scrub"/>
    <m/>
    <m/>
    <m/>
    <s v="Retailer Core of the Core"/>
    <s v="Core of the Core"/>
    <b v="0"/>
    <n v="0"/>
    <s v="8fe0cde7-e5d7-7ce8-7ecf-418708a72fc7"/>
  </r>
  <r>
    <d v="2019-03-25T00:00:00"/>
    <s v="SUPERDRUG"/>
    <n v="5012254061183"/>
    <n v="428213"/>
    <s v="TRESemmé"/>
    <x v="0"/>
    <x v="4"/>
    <x v="159"/>
    <x v="65"/>
    <x v="1"/>
    <x v="687"/>
    <s v="Leaves my severely damaged hair moisturised and fluffy. Couldn2019t ask for anymore considering the already amazing value for money and price."/>
    <n v="0"/>
    <s v="Unilever Global"/>
    <s v="UK"/>
    <m/>
    <m/>
    <m/>
    <x v="0"/>
    <s v="Parent"/>
    <m/>
    <x v="4"/>
    <s v="Women General Cleanse Conditioner"/>
    <s v="Women General Cleanse Conditioner"/>
    <m/>
    <m/>
    <m/>
    <s v="Retailer Core of the Core"/>
    <s v="Core of the Core"/>
    <b v="0"/>
    <n v="0"/>
    <s v="18b5f96a-9178-eb59-5356-dad0caf11c4a"/>
  </r>
  <r>
    <d v="2019-03-25T00:00:00"/>
    <s v="SUPERDRUG"/>
    <n v="8712561982641"/>
    <n v="729852"/>
    <s v="Dove"/>
    <x v="0"/>
    <x v="6"/>
    <x v="87"/>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09de1bab-ba3d-2f47-9abe-1db3e476e14b"/>
  </r>
  <r>
    <d v="2019-03-25T00:00:00"/>
    <s v="SUPERDRUG"/>
    <n v="5011451103948"/>
    <n v="949214"/>
    <s v="Simple"/>
    <x v="0"/>
    <x v="6"/>
    <x v="94"/>
    <x v="67"/>
    <x v="0"/>
    <x v="688"/>
    <s v="Great product, it's the only moisturiser I use on my sensitive skin."/>
    <n v="0"/>
    <s v="Unilever Global"/>
    <s v="UK"/>
    <m/>
    <m/>
    <m/>
    <x v="0"/>
    <s v="Parent"/>
    <m/>
    <x v="6"/>
    <s v="Face Moisturisers"/>
    <s v="Face Moisturisers"/>
    <m/>
    <m/>
    <m/>
    <s v="Retailer Core of the Core"/>
    <s v="Core of the Core"/>
    <b v="0"/>
    <n v="0"/>
    <s v="79eb8cce-fa9d-e576-06f0-0b9d69668e0b"/>
  </r>
  <r>
    <d v="2019-03-25T00:00:00"/>
    <s v="SUPERDRUG"/>
    <n v="5011451103948"/>
    <n v="949214"/>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cc3dbbfd-9dc4-b669-458c-2ca1f75279b2"/>
  </r>
  <r>
    <d v="2019-03-25T00:00:00"/>
    <s v="SUPERDRUG"/>
    <n v="5011451103856"/>
    <n v="949347"/>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2019t irritate my skin like some other brands I2019ve tried do (despite not having sensitive skin) and my blackheads and spots are clearing up. My oily t-zone isn2019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b0cdb5a7-d077-4b30-acc3-2ef0bce823d3"/>
  </r>
  <r>
    <d v="2019-03-25T00:00:00"/>
    <s v="SUPERDRUG"/>
    <n v="5011451103856"/>
    <n v="949347"/>
    <s v="Simple"/>
    <x v="0"/>
    <x v="6"/>
    <x v="146"/>
    <x v="66"/>
    <x v="0"/>
    <x v="690"/>
    <s v="I2019ve been using this product for a few days now and I have to say that is really kind to skin.It doesn2019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46a78614-2aaa-13ca-06bc-651a0662d7b4"/>
  </r>
  <r>
    <d v="2019-03-25T00:00:00"/>
    <s v="SUPERDRUG"/>
    <n v="5011451103863"/>
    <n v="949396"/>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3f504c63-0c7e-5878-7486-7ee9ac302cca"/>
  </r>
  <r>
    <d v="2019-03-25T00:00:00"/>
    <s v="SUPERDRUG"/>
    <n v="5011451103870"/>
    <n v="949388"/>
    <s v="Simple"/>
    <x v="0"/>
    <x v="6"/>
    <x v="131"/>
    <x v="55"/>
    <x v="0"/>
    <x v="692"/>
    <s v="I always buy this product. It is really creamy and doesn't irritate my skin"/>
    <n v="0"/>
    <s v="Unilever Global"/>
    <s v="UK"/>
    <m/>
    <m/>
    <m/>
    <x v="0"/>
    <s v="Parent"/>
    <m/>
    <x v="6"/>
    <s v="Face Wash"/>
    <s v="Face Wash"/>
    <m/>
    <m/>
    <m/>
    <s v="Retailer Core of the Core"/>
    <s v="Core of the Core"/>
    <b v="0"/>
    <n v="0"/>
    <s v="6fa6da61-713a-72f6-51a8-470b38793ac4"/>
  </r>
  <r>
    <d v="2019-03-25T00:00:00"/>
    <s v="SUPERDRUG"/>
    <n v="5011451103870"/>
    <n v="949388"/>
    <s v="Simple"/>
    <x v="0"/>
    <x v="6"/>
    <x v="131"/>
    <x v="59"/>
    <x v="1"/>
    <x v="693"/>
    <s v="Bought this for someone else while I was doing my shop, so can2019t personally comment on the use of it. They always use simple wash and face scrub, say it2019s doesn2019t dry out her skin."/>
    <n v="0"/>
    <s v="Unilever Global"/>
    <s v="UK"/>
    <m/>
    <m/>
    <m/>
    <x v="0"/>
    <s v="Parent"/>
    <m/>
    <x v="6"/>
    <s v="Face Wash"/>
    <s v="Face Wash"/>
    <m/>
    <m/>
    <m/>
    <s v="Retailer Core of the Core"/>
    <s v="Core of the Core"/>
    <b v="0"/>
    <n v="0"/>
    <s v="e2be9908-2257-57ff-29be-4fb638304c81"/>
  </r>
  <r>
    <d v="2019-03-25T00:00:00"/>
    <s v="SUPERDRUG"/>
    <n v="5011451103863"/>
    <n v="949396"/>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937054f0-8c2e-9368-723a-de768ba24b13"/>
  </r>
  <r>
    <d v="2019-03-25T00:00:00"/>
    <s v="SUPERDRUG"/>
    <n v="5011451103863"/>
    <n v="949396"/>
    <s v="Simple"/>
    <x v="0"/>
    <x v="6"/>
    <x v="148"/>
    <x v="68"/>
    <x v="0"/>
    <x v="695"/>
    <s v="Suffering from mild Ezyema, my skin has always been sensitive and dry so i2019m very careful when using skincare products preferring brands who use no nasties. I2019ve been a fan of Simple for a while now, using their moisturisers and face wipes and have just switched to using their Kind to Skin face wash. 3 weeks in and i2019ve noticed my skin is more radiant and less dry than it has been, with my face left feeling clean and fresh after each wash. It2019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8d5f34b0-cbc2-322a-7d9d-08a9b6cb3786"/>
  </r>
  <r>
    <d v="2019-03-25T00:00:00"/>
    <s v="SUPERDRUG"/>
    <n v="5011451103863"/>
    <n v="949396"/>
    <s v="Simple"/>
    <x v="0"/>
    <x v="6"/>
    <x v="148"/>
    <x v="63"/>
    <x v="1"/>
    <x v="696"/>
    <s v="I bought this a few months ago due to the fact that I love Simple skincare products and was looking for a drugstore face wash that didn2019t have lots of nasties. This is the perfect gentle face wash after I take my makeup off, leaved my skin feeling very soft and clean, followed by Simple moisturiser and it2019s a no brainer. [This review was collected as part of a promotion.]"/>
    <n v="0"/>
    <s v="Unilever Global"/>
    <s v="UK"/>
    <m/>
    <m/>
    <m/>
    <x v="1"/>
    <s v="Parent"/>
    <m/>
    <x v="6"/>
    <s v="Face Wash"/>
    <s v="Face Wash"/>
    <m/>
    <m/>
    <m/>
    <s v="Retailer Core of the Core"/>
    <s v="Core of the Core"/>
    <b v="0"/>
    <n v="0"/>
    <s v="c6d88806-1fa3-78ad-b9c4-fd28d03b026d"/>
  </r>
  <r>
    <d v="2019-03-25T00:00:00"/>
    <s v="SUPERDRUG"/>
    <n v="5011451103863"/>
    <n v="949396"/>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e6c0aa87-b7da-64d0-679a-deea81ed5e9e"/>
  </r>
  <r>
    <d v="2019-03-25T00:00:00"/>
    <s v="SUPERDRUG"/>
    <n v="5011451103863"/>
    <n v="949396"/>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7da23943-30ac-8619-a48a-a73754001c81"/>
  </r>
  <r>
    <d v="2019-03-25T00:00:00"/>
    <s v="SUPERDRUG"/>
    <n v="5011451103863"/>
    <n v="949396"/>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c8595ca-c2fa-334b-8b80-692efd45c39d"/>
  </r>
  <r>
    <d v="2019-03-25T00:00:00"/>
    <s v="SUPERDRUG"/>
    <n v="5011451103863"/>
    <n v="949396"/>
    <s v="Simple"/>
    <x v="0"/>
    <x v="6"/>
    <x v="148"/>
    <x v="57"/>
    <x v="2"/>
    <x v="699"/>
    <s v="I2019ve been using this daily, the product lathers up nicely with a little water and the bottle is a good size so it2019ll last a long time. I found it quite drying on my skin compared to other facial washes I2019ve used and I don2019t think even the smell was refreshing to me which was a little disappointing [This review was collected as part of a promotion.]"/>
    <n v="0"/>
    <s v="Unilever Global"/>
    <s v="UK"/>
    <m/>
    <m/>
    <m/>
    <x v="1"/>
    <s v="Parent"/>
    <m/>
    <x v="6"/>
    <s v="Face Wash"/>
    <s v="Face Wash"/>
    <m/>
    <m/>
    <m/>
    <s v="Retailer Core of the Core"/>
    <s v="Core of the Core"/>
    <b v="0"/>
    <n v="0"/>
    <s v="04caa495-34c2-1a40-eb7b-e2c826fe1604"/>
  </r>
  <r>
    <d v="2019-03-25T00:00:00"/>
    <s v="SUPERDRUG"/>
    <n v="5011451103863"/>
    <n v="949396"/>
    <s v="Simple"/>
    <x v="0"/>
    <x v="6"/>
    <x v="148"/>
    <x v="46"/>
    <x v="0"/>
    <x v="700"/>
    <s v="I2019ve been using this face wash for just over a week now. I2019m really happy with the way it makes my skin feel. It2019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18629a52-c2dc-40e3-98cb-b7fd95890b19"/>
  </r>
  <r>
    <d v="2019-03-25T00:00:00"/>
    <s v="SUPERDRUG"/>
    <n v="5011451103863"/>
    <n v="949396"/>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265792e9-4170-58e5-5bee-65eafc943e57"/>
  </r>
  <r>
    <d v="2019-03-25T00:00:00"/>
    <s v="SUPERDRUG"/>
    <n v="5011451103863"/>
    <n v="949396"/>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f446f33e-cac4-8483-2a70-152837db17a8"/>
  </r>
  <r>
    <d v="2019-03-25T00:00:00"/>
    <s v="ASDA"/>
    <n v="8712561256513"/>
    <n v="4420498"/>
    <s v="Domestos"/>
    <x v="2"/>
    <x v="5"/>
    <x v="160"/>
    <x v="64"/>
    <x v="0"/>
    <x v="204"/>
    <s v="This bleach has became a bit of a obsession of mine. living in a very big house 6 bed pool room I use 2 bottles of this each day and I have to say I luv it!!. I always used the pink bleach in the stables aswell but my new favourite has to be the white 1. My maid thought it was for white washing and added it to the whites bedding towels ect and it done the trick there aswell."/>
    <n v="0"/>
    <s v="Unilever Global"/>
    <s v="UK"/>
    <m/>
    <m/>
    <m/>
    <x v="0"/>
    <s v="Parent"/>
    <m/>
    <x v="5"/>
    <s v="Bleach"/>
    <s v="Bleach"/>
    <m/>
    <m/>
    <m/>
    <s v="Retailer Core of the Core"/>
    <s v="Core of the Core"/>
    <b v="0"/>
    <n v="0"/>
    <s v="0294a328-a204-8aea-fe78-d42faf3a821d"/>
  </r>
  <r>
    <d v="2019-03-25T00:00:00"/>
    <s v="ASDA"/>
    <n v="8712561679336"/>
    <n v="5020193"/>
    <s v="Comfort"/>
    <x v="2"/>
    <x v="9"/>
    <x v="38"/>
    <x v="61"/>
    <x v="0"/>
    <x v="703"/>
    <s v="I always used the honey suckle and sandalwood 55 wash bottle and loved the smell of that . But when I was in Asda yesterday I smelt this one and wow can honestly say I will be making a permanent change to this one it’s beautiful cherry blossom and sweet pea such beautiful smells I just wish you would sell the bigger size bottle of this the 55washes one like you do in the honey suckle and sandal wood one can you start selling the 55 wash in this one please? Thanks"/>
    <n v="0"/>
    <s v="Unilever Global"/>
    <s v="UK"/>
    <m/>
    <m/>
    <m/>
    <x v="0"/>
    <s v="Parent"/>
    <m/>
    <x v="9"/>
    <s v="COTC Fabric Conditioner"/>
    <s v="COTC Fabric Conditioner"/>
    <m/>
    <m/>
    <m/>
    <s v="Retailer Core of the Core"/>
    <s v="Core of the Core"/>
    <b v="0"/>
    <n v="0"/>
    <s v="fc12ead9-09c6-0a67-c1ab-e34e71e3ff72"/>
  </r>
  <r>
    <d v="2019-03-25T00:00:00"/>
    <s v="ASDA"/>
    <n v="8712561679336"/>
    <n v="5020193"/>
    <s v="Comfort"/>
    <x v="2"/>
    <x v="9"/>
    <x v="38"/>
    <x v="71"/>
    <x v="0"/>
    <x v="704"/>
    <s v="This is one of the nicest smelling fabric conditioners I have smelt ever. My clothes always have a beautiful scent after using and I just can’t get enough of it, mmmm! Please don’t stop making this Comfort people!"/>
    <n v="0"/>
    <s v="Unilever Global"/>
    <s v="UK"/>
    <m/>
    <m/>
    <m/>
    <x v="0"/>
    <s v="Parent"/>
    <m/>
    <x v="9"/>
    <s v="COTC Fabric Conditioner"/>
    <s v="COTC Fabric Conditioner"/>
    <m/>
    <m/>
    <m/>
    <s v="Retailer Core of the Core"/>
    <s v="Core of the Core"/>
    <b v="0"/>
    <n v="0"/>
    <s v="84008e31-0739-269e-8541-ee4ed13b8bd3"/>
  </r>
  <r>
    <d v="2019-03-25T00:00:00"/>
    <s v="ASDA"/>
    <n v="8710447336045"/>
    <n v="6002047"/>
    <s v="Persil"/>
    <x v="2"/>
    <x v="9"/>
    <x v="50"/>
    <x v="48"/>
    <x v="1"/>
    <x v="705"/>
    <s v="Bought this when down in price. Smells in tub. Cleans good on a 30 wash. Only reason why I won't buy again clothes don't smell like they do when you put them in."/>
    <n v="0"/>
    <s v="Unilever Global"/>
    <s v="UK"/>
    <m/>
    <m/>
    <m/>
    <x v="0"/>
    <s v="Parent"/>
    <m/>
    <x v="9"/>
    <s v="Non Bio Washing Capsules"/>
    <s v="Non Bio Washing Capsules"/>
    <m/>
    <m/>
    <m/>
    <s v="Retailer Core of the Core"/>
    <s v="Core of the Core"/>
    <b v="0"/>
    <n v="0"/>
    <s v="ea6cdb7a-0421-ac65-af41-5721d6839e18"/>
  </r>
  <r>
    <d v="2019-03-25T00:00:00"/>
    <s v="BOOTS"/>
    <n v="5011451103856"/>
    <n v="1132520"/>
    <s v="Simple"/>
    <x v="0"/>
    <x v="6"/>
    <x v="146"/>
    <x v="66"/>
    <x v="0"/>
    <x v="690"/>
    <s v="I've been using this product for a few days now and I have to say that is really kind to skin.It doesn't had a bad smell,my skin feels so smooth and soft after using it.I truly recommend this product to everyone. [This review was collected as part of a promotion.]"/>
    <n v="0"/>
    <s v="Unilever Global"/>
    <s v="UK"/>
    <m/>
    <m/>
    <m/>
    <x v="1"/>
    <s v="Parent"/>
    <m/>
    <x v="6"/>
    <s v="Toners"/>
    <s v="Toners"/>
    <m/>
    <m/>
    <m/>
    <s v="Retailer Core of the Core"/>
    <s v="Core of the Core"/>
    <b v="0"/>
    <n v="0"/>
    <s v="fe0ab909-62eb-9828-b00b-7424ed802f42"/>
  </r>
  <r>
    <d v="2019-03-25T00:00:00"/>
    <s v="BOOTS"/>
    <n v="5011451103917"/>
    <n v="2197502"/>
    <s v="Simple"/>
    <x v="0"/>
    <x v="6"/>
    <x v="116"/>
    <x v="67"/>
    <x v="0"/>
    <x v="36"/>
    <s v="I've been using this remover for years. It's not scented, not greasy &amp; doesn't irritate the eye area even when removing stubborn mascara. Fantastic value too."/>
    <n v="0"/>
    <s v="Unilever Global"/>
    <s v="UK"/>
    <m/>
    <m/>
    <m/>
    <x v="0"/>
    <s v="Parent"/>
    <m/>
    <x v="6"/>
    <s v="Eye Make-Up Remover"/>
    <s v="Eye Make-Up Remover"/>
    <m/>
    <m/>
    <m/>
    <s v="Retailer Core of the Core"/>
    <s v="Core of the Core"/>
    <b v="0"/>
    <n v="0"/>
    <s v="fc62448e-bb8d-e806-bae8-90f78df3250c"/>
  </r>
  <r>
    <d v="2019-03-25T00:00:00"/>
    <s v="BOOTS"/>
    <n v="5011451103856"/>
    <n v="1132520"/>
    <s v="Simple"/>
    <x v="0"/>
    <x v="6"/>
    <x v="146"/>
    <x v="66"/>
    <x v="0"/>
    <x v="689"/>
    <s v="So I have a oily combination skin type and I am forever getting spots and blackheads in my t-zone because of this, especially over my nose. Being fed up with it all I started to cleanse, tone and moisturise. This toner is by far the best one I have ever used. It smells amazing. It doesn't irritate my skin like some other brands I've tried do (despite not having sensitive skin) and my blackheads and spots are clearing up. My oily t-zone isn't so much of a problem anymore. Definitely getting this from now on and recommending to anyone that has similar issues to me [This review was collected as part of a promotion.]"/>
    <n v="0"/>
    <s v="Unilever Global"/>
    <s v="UK"/>
    <m/>
    <m/>
    <m/>
    <x v="1"/>
    <s v="Parent"/>
    <m/>
    <x v="6"/>
    <s v="Toners"/>
    <s v="Toners"/>
    <m/>
    <m/>
    <m/>
    <s v="Retailer Core of the Core"/>
    <s v="Core of the Core"/>
    <b v="0"/>
    <n v="0"/>
    <s v="5a784f08-b7f6-b235-c973-2ca9635a5b5a"/>
  </r>
  <r>
    <d v="2019-03-25T00:00:00"/>
    <s v="BOOTS"/>
    <n v="5011451103948"/>
    <n v="2197529"/>
    <s v="Simple"/>
    <x v="0"/>
    <x v="6"/>
    <x v="94"/>
    <x v="57"/>
    <x v="0"/>
    <x v="392"/>
    <s v="I have eczema and acne rosacea on my face and I use this coz have very dry skin and other products sting my face and make it worse where as this it makes my skin nice and soft and is very effective and helps my eczema too."/>
    <n v="0"/>
    <s v="Unilever Global"/>
    <s v="UK"/>
    <m/>
    <m/>
    <m/>
    <x v="1"/>
    <s v="Parent"/>
    <m/>
    <x v="6"/>
    <s v="Face Moisturisers"/>
    <s v="Face Moisturisers"/>
    <m/>
    <m/>
    <m/>
    <s v="Retailer Core of the Core"/>
    <s v="Core of the Core"/>
    <b v="0"/>
    <n v="0"/>
    <s v="9f95b95b-1f30-f02c-f66d-de52e85e438e"/>
  </r>
  <r>
    <d v="2019-03-25T00:00:00"/>
    <s v="BOOTS"/>
    <n v="5011451103863"/>
    <n v="1132504"/>
    <s v="Simple"/>
    <x v="0"/>
    <x v="6"/>
    <x v="148"/>
    <x v="57"/>
    <x v="2"/>
    <x v="699"/>
    <s v="I've been using this daily, the product lathers up nicely with a little water and the bottle is a good size so it'll last a long time. I found it quite drying on my skin compared to other facial washes I've used and I don't think even the smell was refreshing to me which was a little disappointing [This review was collected as part of a promotion.]"/>
    <n v="0"/>
    <s v="Unilever Global"/>
    <s v="UK"/>
    <m/>
    <m/>
    <m/>
    <x v="1"/>
    <s v="Parent"/>
    <m/>
    <x v="6"/>
    <s v="Face Wash"/>
    <s v="Face Wash"/>
    <m/>
    <m/>
    <m/>
    <s v="Retailer Core of the Core"/>
    <s v="Core of the Core"/>
    <b v="0"/>
    <n v="0"/>
    <s v="1a637815-ad2e-841e-630b-f4c502db6469"/>
  </r>
  <r>
    <d v="2019-03-25T00:00:00"/>
    <s v="BOOTS"/>
    <n v="5011451103863"/>
    <n v="1132504"/>
    <s v="Simple"/>
    <x v="0"/>
    <x v="6"/>
    <x v="148"/>
    <x v="68"/>
    <x v="0"/>
    <x v="695"/>
    <s v="Suffering from mild Ezyema, my skin has always been sensitive and dry so i'm very careful when using skincare products preferring brands who use no nasties. I've been a fan of Simple for a while now, using their moisturisers and face wipes and have just switched to using their Kind to Skin face wash. 3 weeks in and i've noticed my skin is more radiant and less dry than it has been, with my face left feeling clean and fresh after each wash. It's light, refreshing, non perfumed and best of all kind to skin but still cleansing. A great every day mild cleanser that you can introduce to your skin care regime. A great product at a very affordable price range. [This review was collected as part of a promotion.]"/>
    <n v="0"/>
    <s v="Unilever Global"/>
    <s v="UK"/>
    <m/>
    <m/>
    <m/>
    <x v="1"/>
    <s v="Parent"/>
    <m/>
    <x v="6"/>
    <s v="Face Wash"/>
    <s v="Face Wash"/>
    <m/>
    <m/>
    <m/>
    <s v="Retailer Core of the Core"/>
    <s v="Core of the Core"/>
    <b v="0"/>
    <n v="0"/>
    <s v="9adbbe63-cabb-8465-f917-9293b5dac6cb"/>
  </r>
  <r>
    <d v="2019-03-25T00:00:00"/>
    <s v="BOOTS"/>
    <n v="5011451103863"/>
    <n v="1132504"/>
    <s v="Simple"/>
    <x v="0"/>
    <x v="6"/>
    <x v="148"/>
    <x v="70"/>
    <x v="0"/>
    <x v="698"/>
    <s v="I usually like a moisturising face wash as I have fairly dry skin but this is lovely to use after a long day. Leaves no residue and left my skin feeling really soft. I need to be careful not to use too much as a little can go along way. [This review was collected as part of a promotion.]"/>
    <n v="0"/>
    <s v="Unilever Global"/>
    <s v="UK"/>
    <m/>
    <m/>
    <m/>
    <x v="1"/>
    <s v="Parent"/>
    <m/>
    <x v="6"/>
    <s v="Face Wash"/>
    <s v="Face Wash"/>
    <m/>
    <m/>
    <m/>
    <s v="Retailer Core of the Core"/>
    <s v="Core of the Core"/>
    <b v="0"/>
    <n v="0"/>
    <s v="93806518-efb7-8e6d-5cb7-3ed035395763"/>
  </r>
  <r>
    <d v="2019-03-25T00:00:00"/>
    <s v="BOOTS"/>
    <n v="5011451103863"/>
    <n v="1132504"/>
    <s v="Simple"/>
    <x v="0"/>
    <x v="6"/>
    <x v="148"/>
    <x v="68"/>
    <x v="1"/>
    <x v="694"/>
    <s v="Having sensitive skin it's usually difficult to find a facial wash that is effective, refreshing, gentle and doesn't dry out my skin. This ticked all those boxes and my skin was left feeling clean and fresh. I will definitely be buying this Simple product again. [This review was collected as part of a promotion.]"/>
    <n v="0"/>
    <s v="Unilever Global"/>
    <s v="UK"/>
    <m/>
    <m/>
    <m/>
    <x v="1"/>
    <s v="Parent"/>
    <m/>
    <x v="6"/>
    <s v="Face Wash"/>
    <s v="Face Wash"/>
    <m/>
    <m/>
    <m/>
    <s v="Retailer Core of the Core"/>
    <s v="Core of the Core"/>
    <b v="0"/>
    <n v="0"/>
    <s v="cf1c3a42-739a-005b-179c-18fabdf07a0e"/>
  </r>
  <r>
    <d v="2019-03-25T00:00:00"/>
    <s v="BOOTS"/>
    <n v="5011451103863"/>
    <n v="1132504"/>
    <s v="Simple"/>
    <x v="0"/>
    <x v="6"/>
    <x v="148"/>
    <x v="69"/>
    <x v="1"/>
    <x v="697"/>
    <s v="I really like this product, I use it in my double cleansing routine, after using oil to remove my makeup, this product helps removing all the rest. I feel that it really respect my acne prone skin and leaves it fresh and smooth. [This review was collected as part of a promotion.]"/>
    <n v="0"/>
    <s v="Unilever Global"/>
    <s v="UK"/>
    <m/>
    <m/>
    <m/>
    <x v="1"/>
    <s v="Parent"/>
    <m/>
    <x v="6"/>
    <s v="Face Wash"/>
    <s v="Face Wash"/>
    <m/>
    <m/>
    <m/>
    <s v="Retailer Core of the Core"/>
    <s v="Core of the Core"/>
    <b v="0"/>
    <n v="0"/>
    <s v="5347e4e1-9f1d-b1d8-08e4-f9cd657fe39e"/>
  </r>
  <r>
    <d v="2019-03-25T00:00:00"/>
    <s v="BOOTS"/>
    <n v="5011451103863"/>
    <n v="1132504"/>
    <s v="Simple"/>
    <x v="0"/>
    <x v="6"/>
    <x v="148"/>
    <x v="59"/>
    <x v="0"/>
    <x v="691"/>
    <s v="This product is really surprising! It leaves my face looking and feeling so smooth, soft and fresh! Its a really gentle product and feels amazing when being massaged into wet skin. It rinses off without leaving and any residue and is fantastic value for money! I would certainly recommend this product as part of your every day skin care routine. [This review was collected as part of a promotion.]"/>
    <n v="0"/>
    <s v="Unilever Global"/>
    <s v="UK"/>
    <m/>
    <m/>
    <m/>
    <x v="1"/>
    <s v="Parent"/>
    <m/>
    <x v="6"/>
    <s v="Face Wash"/>
    <s v="Face Wash"/>
    <m/>
    <m/>
    <m/>
    <s v="Retailer Core of the Core"/>
    <s v="Core of the Core"/>
    <b v="0"/>
    <n v="0"/>
    <s v="a0f55789-2d66-4ec2-10dd-b191d5cfdd67"/>
  </r>
  <r>
    <d v="2019-03-25T00:00:00"/>
    <s v="BOOTS"/>
    <n v="5011451103863"/>
    <n v="1132504"/>
    <s v="Simple"/>
    <x v="0"/>
    <x v="6"/>
    <x v="148"/>
    <x v="46"/>
    <x v="0"/>
    <x v="261"/>
    <s v="I use to use shops own brand face wash which seemed to dry my face out and cause spots since trying the simple kind refreshing face wash my face has never felt as soft and no signs of dry skin or spots will definitely be buying this face wash [This review was collected as part of a promotion.]"/>
    <n v="0"/>
    <s v="Unilever Global"/>
    <s v="UK"/>
    <m/>
    <m/>
    <m/>
    <x v="1"/>
    <s v="Parent"/>
    <m/>
    <x v="6"/>
    <s v="Face Wash"/>
    <s v="Face Wash"/>
    <m/>
    <m/>
    <m/>
    <s v="Retailer Core of the Core"/>
    <s v="Core of the Core"/>
    <b v="0"/>
    <n v="0"/>
    <s v="53277cd9-197c-22c7-c2cb-caa7c1142bbd"/>
  </r>
  <r>
    <d v="2019-03-25T00:00:00"/>
    <s v="BOOTS"/>
    <n v="5011451103863"/>
    <n v="1132504"/>
    <s v="Simple"/>
    <x v="0"/>
    <x v="6"/>
    <x v="148"/>
    <x v="46"/>
    <x v="0"/>
    <x v="700"/>
    <s v="I've been using this face wash for just over a week now. I'm really happy with the way it makes my skin feel. It's not drying all and has no harsh chemical smells. It lathers up really well and a little goes a long way. It removes my make up well and leaves my skin nice and soft . Great packaging in a easy squeeze tube. [This review was collected as part of a promotion.]"/>
    <n v="0"/>
    <s v="Unilever Global"/>
    <s v="UK"/>
    <m/>
    <m/>
    <m/>
    <x v="1"/>
    <s v="Parent"/>
    <m/>
    <x v="6"/>
    <s v="Face Wash"/>
    <s v="Face Wash"/>
    <m/>
    <m/>
    <m/>
    <s v="Retailer Core of the Core"/>
    <s v="Core of the Core"/>
    <b v="0"/>
    <n v="0"/>
    <s v="a7a386d0-d9a4-6fa1-93e3-5f340d030232"/>
  </r>
  <r>
    <d v="2019-03-25T00:00:00"/>
    <s v="BOOTS"/>
    <n v="5011451103863"/>
    <n v="1132504"/>
    <s v="Simple"/>
    <x v="0"/>
    <x v="6"/>
    <x v="148"/>
    <x v="63"/>
    <x v="1"/>
    <x v="696"/>
    <s v="I bought this a few months ago due to the fact that I love Simple skincare products and was looking for a drugstore face wash that didn't have lots of nasties. This is the perfect gentle face wash after I take my makeup off, leaved my skin feeling very soft and clean, followed by Simple moisturiser and it's a no brainer. [This review was collected as part of a promotion.]"/>
    <n v="0"/>
    <s v="Unilever Global"/>
    <s v="UK"/>
    <m/>
    <m/>
    <m/>
    <x v="1"/>
    <s v="Parent"/>
    <m/>
    <x v="6"/>
    <s v="Face Wash"/>
    <s v="Face Wash"/>
    <m/>
    <m/>
    <m/>
    <s v="Retailer Core of the Core"/>
    <s v="Core of the Core"/>
    <b v="0"/>
    <n v="0"/>
    <s v="8f68db80-24d7-ffd4-bfe3-401ae80f9045"/>
  </r>
  <r>
    <d v="2019-03-25T00:00:00"/>
    <s v="BOOTS"/>
    <n v="5011451103863"/>
    <n v="1132504"/>
    <s v="Simple"/>
    <x v="0"/>
    <x v="6"/>
    <x v="148"/>
    <x v="46"/>
    <x v="0"/>
    <x v="702"/>
    <s v="This is something I've never tried before and I've now been using it daily and my skin in looking and feeling better. It has a very delicate smell and is easy on the skin and is all goodness I absolutely love this x [This review was collected as part of a promotion.]"/>
    <n v="0"/>
    <s v="Unilever Global"/>
    <s v="UK"/>
    <m/>
    <m/>
    <m/>
    <x v="1"/>
    <s v="Parent"/>
    <m/>
    <x v="6"/>
    <s v="Face Wash"/>
    <s v="Face Wash"/>
    <m/>
    <m/>
    <m/>
    <s v="Retailer Core of the Core"/>
    <s v="Core of the Core"/>
    <b v="0"/>
    <n v="0"/>
    <s v="b6128f17-d744-7399-3248-5f2b3a3c01de"/>
  </r>
  <r>
    <d v="2019-03-25T00:00:00"/>
    <s v="BOOTS"/>
    <n v="5011451103863"/>
    <n v="1132504"/>
    <s v="Simple"/>
    <x v="0"/>
    <x v="6"/>
    <x v="148"/>
    <x v="56"/>
    <x v="0"/>
    <x v="701"/>
    <s v="I really liked this face wash and I would definitely buy it in the future. My skin reacts well to simple products, my face was glowing when I got out of the shower. I would definitely rocemmend to a friend as well. [This review was collected as part of a promotion.]"/>
    <n v="0"/>
    <s v="Unilever Global"/>
    <s v="UK"/>
    <m/>
    <m/>
    <m/>
    <x v="1"/>
    <s v="Parent"/>
    <m/>
    <x v="6"/>
    <s v="Face Wash"/>
    <s v="Face Wash"/>
    <m/>
    <m/>
    <m/>
    <s v="Retailer Core of the Core"/>
    <s v="Core of the Core"/>
    <b v="0"/>
    <n v="0"/>
    <s v="c1ddd4d8-b78b-a609-dddc-d767912f1a9b"/>
  </r>
  <r>
    <d v="2019-03-25T00:00:00"/>
    <s v="BOOTS"/>
    <n v="5011451103863"/>
    <n v="1132504"/>
    <s v="Simple"/>
    <x v="0"/>
    <x v="6"/>
    <x v="148"/>
    <x v="64"/>
    <x v="0"/>
    <x v="706"/>
    <s v="This is the best face wash that I have used. It is gentle, fragrance free and it does not dry your skin."/>
    <n v="0"/>
    <s v="Unilever Global"/>
    <s v="UK"/>
    <m/>
    <m/>
    <m/>
    <x v="0"/>
    <s v="Parent"/>
    <m/>
    <x v="6"/>
    <s v="Face Wash"/>
    <s v="Face Wash"/>
    <m/>
    <m/>
    <m/>
    <s v="Retailer Core of the Core"/>
    <s v="Core of the Core"/>
    <b v="0"/>
    <n v="0"/>
    <s v="5a1a2dfc-c5e9-5679-9a7d-127a12c44423"/>
  </r>
  <r>
    <d v="2019-03-25T00:00:00"/>
    <s v="BOOTS"/>
    <n v="5011451103917"/>
    <n v="2197502"/>
    <s v="Simple"/>
    <x v="0"/>
    <x v="6"/>
    <x v="116"/>
    <x v="66"/>
    <x v="2"/>
    <x v="707"/>
    <s v="I found that a lot of product was needed to remove eye make up. It made my skin feel quite dry around my eyes after using as well."/>
    <n v="0"/>
    <s v="Unilever Global"/>
    <s v="UK"/>
    <m/>
    <m/>
    <m/>
    <x v="0"/>
    <s v="Parent"/>
    <m/>
    <x v="6"/>
    <s v="Eye Make-Up Remover"/>
    <s v="Eye Make-Up Remover"/>
    <m/>
    <m/>
    <m/>
    <s v="Retailer Core of the Core"/>
    <s v="Core of the Core"/>
    <b v="0"/>
    <n v="0"/>
    <s v="080f4ebf-185d-9846-5beb-8c3a0d880476"/>
  </r>
  <r>
    <d v="2019-03-25T00:00:00"/>
    <s v="OCADO"/>
    <n v="8714100635698"/>
    <n v="12727011"/>
    <s v="Magnum"/>
    <x v="3"/>
    <x v="10"/>
    <x v="144"/>
    <x v="71"/>
    <x v="1"/>
    <x v="708"/>
    <s v="A nice mixture of variety you get two of each flavour but its a bit too creamy compared to other brands.."/>
    <n v="0"/>
    <s v="Unilever Global"/>
    <s v="UK"/>
    <m/>
    <m/>
    <m/>
    <x v="0"/>
    <s v="Parent"/>
    <m/>
    <x v="10"/>
    <s v="Magnum"/>
    <s v="Magnum"/>
    <m/>
    <m/>
    <m/>
    <s v="Retailer Core of the Core"/>
    <s v="Core of the Core"/>
    <b v="0"/>
    <n v="0"/>
    <s v="46ba2602-3d19-f35f-8eea-0bee23ea5a2d"/>
  </r>
  <r>
    <d v="2019-03-25T00:00:00"/>
    <s v="OCADO"/>
    <n v="8714100635698"/>
    <n v="12727011"/>
    <s v="Magnum"/>
    <x v="3"/>
    <x v="10"/>
    <x v="144"/>
    <x v="72"/>
    <x v="0"/>
    <x v="709"/>
    <s v="These are yummy especially the almond flavoured one as it just melts in your mouth. This is my FAVE! The white chocolate flavoured ice cream is rich and creamy. Its great for white chocolate lovers. All three are scrumptious in their own special way. If you like dark chocolate there is a sweet treat in there for you too. I would 100% recommend!!"/>
    <n v="0"/>
    <s v="Unilever Global"/>
    <s v="UK"/>
    <m/>
    <m/>
    <m/>
    <x v="0"/>
    <s v="Parent"/>
    <m/>
    <x v="10"/>
    <s v="Magnum"/>
    <s v="Magnum"/>
    <m/>
    <m/>
    <m/>
    <s v="Retailer Core of the Core"/>
    <s v="Core of the Core"/>
    <b v="0"/>
    <n v="0"/>
    <s v="ce2d3597-b5fc-4181-a8bb-de97fe6910a2"/>
  </r>
  <r>
    <d v="2019-03-25T00:00:00"/>
    <s v="OCADO"/>
    <n v="8710447336083"/>
    <n v="306586011"/>
    <s v="Persil"/>
    <x v="2"/>
    <x v="9"/>
    <x v="46"/>
    <x v="46"/>
    <x v="4"/>
    <x v="710"/>
    <s v="For hard water areas, which is most of England, you need to use two capsules in a wash giving only 19 washes in this packet, not the 38 advertised."/>
    <n v="0"/>
    <s v="Unilever Global"/>
    <s v="UK"/>
    <m/>
    <m/>
    <m/>
    <x v="0"/>
    <s v="Parent"/>
    <m/>
    <x v="9"/>
    <s v="Colour Washing Capsules"/>
    <s v="Colour Washing Capsules"/>
    <m/>
    <m/>
    <m/>
    <s v="Retailer Core of the Core"/>
    <s v="Core of the Core"/>
    <b v="0"/>
    <n v="0"/>
    <s v="7ee73f2b-5a40-8b15-bb4a-6ec59435dd58"/>
  </r>
  <r>
    <d v="2019-03-25T00:00:00"/>
    <s v="OCADO"/>
    <n v="8710447336083"/>
    <n v="306586011"/>
    <s v="Persil"/>
    <x v="2"/>
    <x v="9"/>
    <x v="46"/>
    <x v="73"/>
    <x v="2"/>
    <x v="711"/>
    <s v="These capsules do a good job but the last two times I've purchased them some have split in the packet. This is inconvenient, messy and wasteful. They are kept in a cool cupboard so they must be getting damaged in transit. Will be using Persil liquid until I read the problem has gone away."/>
    <n v="0"/>
    <s v="Unilever Global"/>
    <s v="UK"/>
    <m/>
    <m/>
    <m/>
    <x v="0"/>
    <s v="Parent"/>
    <m/>
    <x v="9"/>
    <s v="Colour Washing Capsules"/>
    <s v="Colour Washing Capsules"/>
    <m/>
    <m/>
    <m/>
    <s v="Retailer Core of the Core"/>
    <s v="Core of the Core"/>
    <b v="0"/>
    <n v="0"/>
    <s v="5dbc585c-d309-561e-5470-4ec94906e50b"/>
  </r>
  <r>
    <d v="2019-03-25T00:00:00"/>
    <s v="OCADO"/>
    <n v="8710447414873"/>
    <n v="369134011"/>
    <s v="Persil"/>
    <x v="2"/>
    <x v="9"/>
    <x v="45"/>
    <x v="57"/>
    <x v="1"/>
    <x v="712"/>
    <s v="Just pop it in the washer, add washing and press go. No problems just simple."/>
    <n v="0"/>
    <s v="Unilever Global"/>
    <s v="UK"/>
    <m/>
    <m/>
    <m/>
    <x v="0"/>
    <s v="Parent"/>
    <m/>
    <x v="9"/>
    <s v="Non Bio Washing Capsules"/>
    <s v="Non Bio Washing Capsules"/>
    <m/>
    <m/>
    <m/>
    <s v="Retailer Core of the Core"/>
    <s v="Core of the Core"/>
    <b v="0"/>
    <n v="0"/>
    <s v="282ce362-051c-f8cc-c236-2eeb79e45441"/>
  </r>
  <r>
    <d v="2019-03-25T00:00:00"/>
    <s v="OCADO"/>
    <n v="8718114724485"/>
    <n v="56134011"/>
    <s v="Hellmann's"/>
    <x v="1"/>
    <x v="13"/>
    <x v="55"/>
    <x v="66"/>
    <x v="0"/>
    <x v="244"/>
    <s v="Low carb, genuine taste and often on offer. Nothing wrong with the bottle...."/>
    <n v="0"/>
    <s v="Unilever Global"/>
    <s v="UK"/>
    <m/>
    <m/>
    <m/>
    <x v="0"/>
    <s v="Parent"/>
    <m/>
    <x v="13"/>
    <s v="mayonnaise"/>
    <s v="Mayonnaise"/>
    <m/>
    <m/>
    <m/>
    <s v="Retailer Core of the Core"/>
    <s v="Core of the Core"/>
    <b v="0"/>
    <n v="0"/>
    <s v="a1ffecc8-14d8-4d3c-5c78-e5ae567e3a57"/>
  </r>
  <r>
    <d v="2019-03-25T00:00:00"/>
    <s v="OCADO"/>
    <n v="76840600151"/>
    <n v="10391011"/>
    <s v="Ben &amp; Jerry's"/>
    <x v="3"/>
    <x v="10"/>
    <x v="129"/>
    <x v="66"/>
    <x v="0"/>
    <x v="405"/>
    <s v="What can I say! This ice cream was absolutely gorgeous! Thoroughly recommend. Yummy!"/>
    <n v="0"/>
    <s v="Unilever Global"/>
    <s v="UK"/>
    <m/>
    <m/>
    <m/>
    <x v="0"/>
    <s v="Parent"/>
    <m/>
    <x v="10"/>
    <s v="Ben &amp; Jerry's"/>
    <s v="Ben &amp; Jerry's"/>
    <m/>
    <m/>
    <m/>
    <s v="Retailer Core of the Core"/>
    <s v="Core of the Core"/>
    <b v="0"/>
    <n v="0"/>
    <s v="6ef307c3-f39b-e6c1-b52d-b554227794dc"/>
  </r>
  <r>
    <d v="2019-03-25T00:00:00"/>
    <s v="OCADO"/>
    <n v="8712566328444"/>
    <n v="311975011"/>
    <s v="Magnum"/>
    <x v="3"/>
    <x v="10"/>
    <x v="121"/>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50d9eade-dbf7-1542-017a-f3231e3d5c50"/>
  </r>
  <r>
    <d v="2019-03-25T00:00:00"/>
    <s v="AMAZONPRIMEPANTRY"/>
    <n v="8711600357785"/>
    <s v="B0142CI67A"/>
    <s v="Lynx"/>
    <x v="0"/>
    <x v="3"/>
    <x v="19"/>
    <x v="74"/>
    <x v="0"/>
    <x v="713"/>
    <s v="What can I say but a classic smell and they came quick"/>
    <n v="0"/>
    <s v="Unilever Global"/>
    <s v="UK"/>
    <m/>
    <m/>
    <s v="http:/www.amazon.co.uk/gp/customer-reviews/R212EUYMDGS0YZ/ref=cm_cr_arp_d_rvw_ttl?ie=UTF8&amp;ASIN=B0142CI67A"/>
    <x v="0"/>
    <s v="Child"/>
    <m/>
    <x v="3"/>
    <s v="Male Body Spray"/>
    <s v="Male Body Spray"/>
    <m/>
    <m/>
    <m/>
    <s v="Retailer Core of the Core"/>
    <s v="Core of the Core"/>
    <b v="1"/>
    <n v="0"/>
    <s v="3ea25c75-c02d-02bf-e2aa-9a25d9338813"/>
  </r>
  <r>
    <d v="2019-03-25T00:00:00"/>
    <s v="AMAZONPRIMEPANTRY"/>
    <n v="8711600357785"/>
    <s v="B0142CI67A"/>
    <s v="Lynx"/>
    <x v="0"/>
    <x v="3"/>
    <x v="19"/>
    <x v="71"/>
    <x v="0"/>
    <x v="714"/>
    <s v="Gift for my dad. He was pleased"/>
    <n v="0"/>
    <s v="Unilever Global"/>
    <s v="UK"/>
    <m/>
    <m/>
    <s v="http:/www.amazon.co.uk/gp/customer-reviews/R22NOKWLQR9PHN/ref=cm_cr_arp_d_rvw_ttl?ie=UTF8&amp;ASIN=B0142CI67A"/>
    <x v="0"/>
    <s v="Child"/>
    <m/>
    <x v="3"/>
    <s v="Male Body Spray"/>
    <s v="Male Body Spray"/>
    <m/>
    <m/>
    <m/>
    <s v="Retailer Core of the Core"/>
    <s v="Core of the Core"/>
    <b v="1"/>
    <n v="0"/>
    <s v="cc6ff5a5-8184-b6df-07b0-fecfa8f2bab2"/>
  </r>
  <r>
    <d v="2019-03-25T00:00:00"/>
    <s v="AMAZONPRIMEPANTRY"/>
    <n v="8711600357785"/>
    <s v="B0142CI67A"/>
    <s v="Lynx"/>
    <x v="0"/>
    <x v="3"/>
    <x v="19"/>
    <x v="73"/>
    <x v="0"/>
    <x v="153"/>
    <s v="Smells nice, it’s for my boys"/>
    <n v="0"/>
    <s v="Unilever Global"/>
    <s v="UK"/>
    <m/>
    <m/>
    <s v="http:/www.amazon.co.uk/gp/customer-reviews/R3DACA0G76KGI/ref=cm_cr_arp_d_rvw_ttl?ie=UTF8&amp;ASIN=B0142CI67A"/>
    <x v="0"/>
    <s v="Child"/>
    <m/>
    <x v="3"/>
    <s v="Male Body Spray"/>
    <s v="Male Body Spray"/>
    <m/>
    <m/>
    <m/>
    <s v="Retailer Core of the Core"/>
    <s v="Core of the Core"/>
    <b v="1"/>
    <n v="0"/>
    <s v="ab0463dc-e4e7-932e-1524-d4f859247e0c"/>
  </r>
  <r>
    <d v="2019-03-25T00:00:00"/>
    <s v="AMAZONPRIMEPANTRY"/>
    <n v="8711600357785"/>
    <s v="B0142CI67A"/>
    <s v="Lynx"/>
    <x v="0"/>
    <x v="3"/>
    <x v="19"/>
    <x v="68"/>
    <x v="0"/>
    <x v="6"/>
    <s v="Good"/>
    <n v="0"/>
    <s v="Unilever Global"/>
    <s v="UK"/>
    <m/>
    <m/>
    <s v="http:/www.amazon.co.uk/gp/customer-reviews/R2G05EAHUCHB2M/ref=cm_cr_arp_d_rvw_ttl?ie=UTF8&amp;ASIN=B0142CI67A"/>
    <x v="0"/>
    <s v="Child"/>
    <m/>
    <x v="3"/>
    <s v="Male Body Spray"/>
    <s v="Male Body Spray"/>
    <m/>
    <m/>
    <m/>
    <s v="Retailer Core of the Core"/>
    <s v="Core of the Core"/>
    <b v="1"/>
    <n v="0"/>
    <s v="7a7dfa02-42f8-6611-38fa-e12020d7aaf1"/>
  </r>
  <r>
    <d v="2019-03-25T00:00:00"/>
    <s v="AMAZON"/>
    <n v="5000184201199"/>
    <s v="B003UU59QW"/>
    <s v="Marmite"/>
    <x v="1"/>
    <x v="12"/>
    <x v="1"/>
    <x v="70"/>
    <x v="0"/>
    <x v="715"/>
    <s v="Brilliant product and first class delivery to Spain--well done."/>
    <n v="0"/>
    <s v="Unilever Global"/>
    <s v="UK"/>
    <m/>
    <m/>
    <s v="http:/www.amazon.co.uk/gp/customer-reviews/R10PFTAYQTV0SR/ref=cm_cr_arp_d_rvw_ttl?ie=UTF8&amp;ASIN=B003UU59QW"/>
    <x v="0"/>
    <s v="Parent"/>
    <m/>
    <x v="12"/>
    <s v="Yeast Extract"/>
    <s v="Yeast Extract"/>
    <m/>
    <m/>
    <m/>
    <s v="Retailer Core of the Core"/>
    <s v="Core of the Core"/>
    <b v="1"/>
    <n v="0"/>
    <s v="67c16440-61e9-87d3-f1ac-928a4e061377"/>
  </r>
  <r>
    <d v="2019-03-25T00:00:00"/>
    <s v="AMAZON"/>
    <n v="5000118203695"/>
    <s v="B007XR2JZ2"/>
    <s v="Pot Noodle"/>
    <x v="1"/>
    <x v="1"/>
    <x v="161"/>
    <x v="70"/>
    <x v="4"/>
    <x v="716"/>
    <s v="They just seem a bit weird compared to the supermarket ones. I pour hot water on them but the noodles are quite tough and dried out. The ones from the supermarket as soon as I pour water on them I can easily mix it around with a fork but not these ones.... strange."/>
    <n v="0"/>
    <s v="Unilever Global"/>
    <s v="UK"/>
    <m/>
    <m/>
    <s v="http:/www.amazon.co.uk/gp/customer-reviews/RC83WCXP8DILD/ref=cm_cr_arp_d_rvw_ttl?ie=UTF8&amp;ASIN=B007XR2JZ2"/>
    <x v="0"/>
    <s v="Parent"/>
    <m/>
    <x v="1"/>
    <s v="Pot Snacks"/>
    <s v="Pot Snacks"/>
    <m/>
    <m/>
    <m/>
    <s v="Retailer Core of the Core"/>
    <s v="Core of the Core"/>
    <b v="1"/>
    <n v="0"/>
    <s v="f4764fe7-6674-9eea-55cb-8eff613c1732"/>
  </r>
  <r>
    <d v="2019-03-25T00:00:00"/>
    <s v="AMAZON"/>
    <n v="8711600357785"/>
    <s v="B00P7PFDDM"/>
    <s v="Lynx"/>
    <x v="0"/>
    <x v="3"/>
    <x v="19"/>
    <x v="73"/>
    <x v="0"/>
    <x v="153"/>
    <s v="Smells nice, it’s for my boys"/>
    <n v="0"/>
    <s v="Unilever Global"/>
    <s v="UK"/>
    <m/>
    <m/>
    <s v="http:/www.amazon.co.uk/gp/customer-reviews/R3DACA0G76KGI/ref=cm_cr_arp_d_rvw_ttl?ie=UTF8&amp;ASIN=B00P7PFDDM"/>
    <x v="0"/>
    <s v="Parent"/>
    <m/>
    <x v="3"/>
    <s v="Male Body Spray"/>
    <s v="Male Body Spray"/>
    <m/>
    <m/>
    <m/>
    <s v="Retailer Core of the Core"/>
    <s v="Core of the Core"/>
    <b v="1"/>
    <n v="0"/>
    <s v="f6e06dad-d3b9-a3f1-ee34-db6cce90151f"/>
  </r>
  <r>
    <d v="2019-03-25T00:00:00"/>
    <s v="AMAZON"/>
    <n v="8711600357785"/>
    <s v="B00P7PFDDM"/>
    <s v="Lynx"/>
    <x v="0"/>
    <x v="3"/>
    <x v="19"/>
    <x v="74"/>
    <x v="0"/>
    <x v="713"/>
    <s v="What can I say but a classic smell and they came quick"/>
    <n v="0"/>
    <s v="Unilever Global"/>
    <s v="UK"/>
    <m/>
    <m/>
    <s v="http:/www.amazon.co.uk/gp/customer-reviews/R212EUYMDGS0YZ/ref=cm_cr_arp_d_rvw_ttl?ie=UTF8&amp;ASIN=B00P7PFDDM"/>
    <x v="0"/>
    <s v="Parent"/>
    <m/>
    <x v="3"/>
    <s v="Male Body Spray"/>
    <s v="Male Body Spray"/>
    <m/>
    <m/>
    <m/>
    <s v="Retailer Core of the Core"/>
    <s v="Core of the Core"/>
    <b v="1"/>
    <n v="0"/>
    <s v="a1dd4a02-17a6-8fd9-52c4-317d5ba71724"/>
  </r>
  <r>
    <d v="2019-03-25T00:00:00"/>
    <s v="AMAZON"/>
    <n v="8711600357785"/>
    <s v="B00P7PFDDM"/>
    <s v="Lynx"/>
    <x v="0"/>
    <x v="3"/>
    <x v="19"/>
    <x v="71"/>
    <x v="0"/>
    <x v="714"/>
    <s v="Gift for my dad. He was pleased"/>
    <n v="0"/>
    <s v="Unilever Global"/>
    <s v="UK"/>
    <m/>
    <m/>
    <s v="http:/www.amazon.co.uk/gp/customer-reviews/R22NOKWLQR9PHN/ref=cm_cr_arp_d_rvw_ttl?ie=UTF8&amp;ASIN=B00P7PFDDM"/>
    <x v="0"/>
    <s v="Parent"/>
    <m/>
    <x v="3"/>
    <s v="Male Body Spray"/>
    <s v="Male Body Spray"/>
    <m/>
    <m/>
    <m/>
    <s v="Retailer Core of the Core"/>
    <s v="Core of the Core"/>
    <b v="1"/>
    <n v="0"/>
    <s v="02e7de1e-d570-01cf-d98a-3678e8ed0547"/>
  </r>
  <r>
    <d v="2019-03-25T00:00:00"/>
    <s v="AMAZON"/>
    <n v="8711600357785"/>
    <s v="B00P7PFDDM"/>
    <s v="Lynx"/>
    <x v="0"/>
    <x v="3"/>
    <x v="19"/>
    <x v="68"/>
    <x v="0"/>
    <x v="6"/>
    <s v="Good"/>
    <n v="0"/>
    <s v="Unilever Global"/>
    <s v="UK"/>
    <m/>
    <m/>
    <s v="http:/www.amazon.co.uk/gp/customer-reviews/R2G05EAHUCHB2M/ref=cm_cr_arp_d_rvw_ttl?ie=UTF8&amp;ASIN=B00P7PFDDM"/>
    <x v="0"/>
    <s v="Parent"/>
    <m/>
    <x v="3"/>
    <s v="Male Body Spray"/>
    <s v="Male Body Spray"/>
    <m/>
    <m/>
    <m/>
    <s v="Retailer Core of the Core"/>
    <s v="Core of the Core"/>
    <b v="1"/>
    <n v="0"/>
    <s v="7d964173-9b2f-f92b-cf0a-78ae269d6bad"/>
  </r>
  <r>
    <d v="2019-03-25T00:00:00"/>
    <s v="AMAZON"/>
    <n v="8710447357880"/>
    <s v="B075GQBNNB"/>
    <s v="Persil &amp; Comfort"/>
    <x v="2"/>
    <x v="9"/>
    <x v="58"/>
    <x v="70"/>
    <x v="0"/>
    <x v="717"/>
    <s v="Decent value and delivered next day on prime so convenient too."/>
    <n v="0"/>
    <s v="Unilever Global"/>
    <s v="UK"/>
    <m/>
    <m/>
    <s v="http:/www.amazon.co.uk/gp/customer-reviews/R3D7RN3JK1YD4M/ref=cm_cr_arp_d_rvw_ttl?ie=UTF8&amp;ASIN=B075GQBNNB"/>
    <x v="0"/>
    <s v="Parent"/>
    <m/>
    <x v="9"/>
    <s v="COTC Non Bio Washing Liquid"/>
    <s v="Non Bio Washing Liquid"/>
    <m/>
    <m/>
    <m/>
    <s v="Retailer Core of the Core"/>
    <s v="Core of the Core"/>
    <b v="1"/>
    <n v="0"/>
    <s v="8056e88e-2aed-1e4b-3210-8cd1d2955f1a"/>
  </r>
  <r>
    <d v="2019-03-25T00:00:00"/>
    <s v="AMAZON"/>
    <n v="8710447357880"/>
    <s v="B075GQBNNB"/>
    <s v="Persil &amp; Comfort"/>
    <x v="2"/>
    <x v="9"/>
    <x v="58"/>
    <x v="75"/>
    <x v="0"/>
    <x v="6"/>
    <s v="Awsme"/>
    <n v="0"/>
    <s v="Unilever Global"/>
    <s v="UK"/>
    <m/>
    <m/>
    <s v="http:/www.amazon.co.uk/gp/customer-reviews/R2RIKQWRNQ0NHW/ref=cm_cr_arp_d_rvw_ttl?ie=UTF8&amp;ASIN=B075GQBNNB"/>
    <x v="0"/>
    <s v="Parent"/>
    <m/>
    <x v="9"/>
    <s v="COTC Non Bio Washing Liquid"/>
    <s v="Non Bio Washing Liquid"/>
    <m/>
    <m/>
    <m/>
    <s v="Retailer Core of the Core"/>
    <s v="Core of the Core"/>
    <b v="1"/>
    <n v="0"/>
    <s v="491f5769-9da5-300f-b7ac-e9d80df2dc3d"/>
  </r>
  <r>
    <d v="2019-03-25T00:00:00"/>
    <s v="AMAZON"/>
    <n v="8710447357880"/>
    <s v="B075GQBNNB"/>
    <s v="Persil &amp; Comfort"/>
    <x v="2"/>
    <x v="9"/>
    <x v="58"/>
    <x v="66"/>
    <x v="2"/>
    <x v="718"/>
    <s v="Lovely smell but not very big for washes"/>
    <n v="0"/>
    <s v="Unilever Global"/>
    <s v="UK"/>
    <m/>
    <m/>
    <s v="http:/www.amazon.co.uk/gp/customer-reviews/R26CWO5WRL2DII/ref=cm_cr_arp_d_rvw_ttl?ie=UTF8&amp;ASIN=B075GQBNNB"/>
    <x v="0"/>
    <s v="Parent"/>
    <m/>
    <x v="9"/>
    <s v="COTC Non Bio Washing Liquid"/>
    <s v="Non Bio Washing Liquid"/>
    <m/>
    <m/>
    <m/>
    <s v="Retailer Core of the Core"/>
    <s v="Core of the Core"/>
    <b v="1"/>
    <n v="0"/>
    <s v="d5e0558f-e4dc-8bb4-6193-d395cf4c394d"/>
  </r>
  <r>
    <d v="2019-03-25T00:00:00"/>
    <s v="AMAZON"/>
    <n v="8710447326244"/>
    <s v="B075K3D4CG"/>
    <s v="Surf &amp; Comfort"/>
    <x v="2"/>
    <x v="9"/>
    <x v="65"/>
    <x v="61"/>
    <x v="0"/>
    <x v="102"/>
    <s v="Products as expected and better value than supermarket"/>
    <n v="0"/>
    <s v="Unilever Global"/>
    <s v="UK"/>
    <m/>
    <m/>
    <s v="http:/www.amazon.co.uk/gp/customer-reviews/R23TR0YEK9FH7V?ASIN=B075K3D4CG"/>
    <x v="0"/>
    <s v="Parent"/>
    <m/>
    <x v="9"/>
    <s v="COTC Washing Liquid"/>
    <s v="Fragrance Washing Liquid"/>
    <m/>
    <m/>
    <m/>
    <s v="Retailer Core of the Core"/>
    <s v="Core of the Core"/>
    <b v="1"/>
    <n v="0"/>
    <s v="7052e3cd-a17b-3cbe-5577-7bf07a995254"/>
  </r>
  <r>
    <d v="2019-03-25T00:00:00"/>
    <s v="AMAZON"/>
    <n v="8710447326244"/>
    <s v="B075K3D4CG"/>
    <s v="Surf &amp; Comfort"/>
    <x v="2"/>
    <x v="9"/>
    <x v="65"/>
    <x v="53"/>
    <x v="0"/>
    <x v="719"/>
    <s v="I love the combination of the three products to buy together. The y work well together, the fragrance smell nice."/>
    <n v="0"/>
    <s v="Unilever Global"/>
    <s v="UK"/>
    <m/>
    <m/>
    <s v="http:/www.amazon.co.uk/gp/customer-reviews/R353RV13TUJY1L?ASIN=B075K3D4CG"/>
    <x v="0"/>
    <s v="Parent"/>
    <m/>
    <x v="9"/>
    <s v="COTC Washing Liquid"/>
    <s v="Fragrance Washing Liquid"/>
    <m/>
    <m/>
    <m/>
    <s v="Retailer Core of the Core"/>
    <s v="Core of the Core"/>
    <b v="1"/>
    <n v="0"/>
    <s v="322f8126-742f-9865-ab38-8980e2590a9c"/>
  </r>
  <r>
    <d v="2019-03-25T00:00:00"/>
    <s v="AMAZON"/>
    <n v="8710447326244"/>
    <s v="B075K3D4CG"/>
    <s v="Surf &amp; Comfort"/>
    <x v="2"/>
    <x v="9"/>
    <x v="65"/>
    <x v="59"/>
    <x v="4"/>
    <x v="720"/>
    <s v="Good quality usually. But i have a subscription and the past 2 times it has been delivered, the bottle of washing liquid has leaked everywhere and I've only had the beads and conditioner to use."/>
    <n v="0"/>
    <s v="Unilever Global"/>
    <s v="UK"/>
    <m/>
    <m/>
    <s v="http:/www.amazon.co.uk/gp/customer-reviews/R9LUH33785991?ASIN=B075K3D4CG"/>
    <x v="0"/>
    <s v="Parent"/>
    <m/>
    <x v="9"/>
    <s v="COTC Washing Liquid"/>
    <s v="Fragrance Washing Liquid"/>
    <m/>
    <m/>
    <m/>
    <s v="Retailer Core of the Core"/>
    <s v="Core of the Core"/>
    <b v="1"/>
    <n v="0"/>
    <s v="606dd0c5-f41c-fa21-8ae3-6f0e6ce8e96b"/>
  </r>
  <r>
    <d v="2019-03-25T00:00:00"/>
    <s v="AMAZON"/>
    <n v="8710447326244"/>
    <s v="B075K3D4CG"/>
    <s v="Surf &amp; Comfort"/>
    <x v="2"/>
    <x v="9"/>
    <x v="65"/>
    <x v="64"/>
    <x v="4"/>
    <x v="721"/>
    <s v="Smells lovely but it was all a lot smaller than I expected for the price. It’s half the price in supermarkets for the sizes you get on amazon"/>
    <n v="0"/>
    <s v="Unilever Global"/>
    <s v="UK"/>
    <m/>
    <m/>
    <s v="http:/www.amazon.co.uk/gp/customer-reviews/R370CZ44C587UQ?ASIN=B075K3D4CG"/>
    <x v="0"/>
    <s v="Parent"/>
    <m/>
    <x v="9"/>
    <s v="COTC Washing Liquid"/>
    <s v="Fragrance Washing Liquid"/>
    <m/>
    <m/>
    <m/>
    <s v="Retailer Core of the Core"/>
    <s v="Core of the Core"/>
    <b v="1"/>
    <n v="0"/>
    <s v="56ebb425-e665-bc25-a32a-fc61d18bc96f"/>
  </r>
  <r>
    <d v="2019-03-25T00:00:00"/>
    <s v="AMAZON"/>
    <n v="8710447326244"/>
    <s v="B075K3D4CG"/>
    <s v="Surf &amp; Comfort"/>
    <x v="2"/>
    <x v="9"/>
    <x v="65"/>
    <x v="66"/>
    <x v="3"/>
    <x v="722"/>
    <s v="Washing liquid had leaked in the box"/>
    <n v="0"/>
    <s v="Unilever Global"/>
    <s v="UK"/>
    <m/>
    <m/>
    <s v="http:/www.amazon.co.uk/gp/customer-reviews/R1CSNDGLZ0H7NT?ASIN=B075K3D4CG"/>
    <x v="0"/>
    <s v="Parent"/>
    <m/>
    <x v="9"/>
    <s v="COTC Washing Liquid"/>
    <s v="Fragrance Washing Liquid"/>
    <m/>
    <m/>
    <m/>
    <s v="Retailer Core of the Core"/>
    <s v="Core of the Core"/>
    <b v="1"/>
    <n v="0"/>
    <s v="769c5bf1-96b0-ebea-7fb7-183b90bef787"/>
  </r>
  <r>
    <d v="2019-03-25T00:00:00"/>
    <s v="AMAZON"/>
    <n v="8710447326244"/>
    <s v="B075K3D4CG"/>
    <s v="Surf &amp; Comfort"/>
    <x v="2"/>
    <x v="9"/>
    <x v="65"/>
    <x v="63"/>
    <x v="0"/>
    <x v="513"/>
    <s v="Really good for the price"/>
    <n v="0"/>
    <s v="Unilever Global"/>
    <s v="UK"/>
    <m/>
    <m/>
    <s v="http:/www.amazon.co.uk/gp/customer-reviews/R7IUAL5C30I79?ASIN=B075K3D4CG"/>
    <x v="0"/>
    <s v="Parent"/>
    <m/>
    <x v="9"/>
    <s v="COTC Washing Liquid"/>
    <s v="Fragrance Washing Liquid"/>
    <m/>
    <m/>
    <m/>
    <s v="Retailer Core of the Core"/>
    <s v="Core of the Core"/>
    <b v="1"/>
    <n v="0"/>
    <s v="28906c67-4ed1-cde8-d9c9-692a451bae3a"/>
  </r>
  <r>
    <d v="2019-03-25T00:00:00"/>
    <s v="AMAZON"/>
    <n v="8710447326244"/>
    <s v="B075K3D4CG"/>
    <s v="Surf &amp; Comfort"/>
    <x v="2"/>
    <x v="9"/>
    <x v="65"/>
    <x v="63"/>
    <x v="2"/>
    <x v="723"/>
    <s v="Veey crafty! Price stays the same even though they’ve changed the bottles and how many washes you get! Your now getting 2 washes less!"/>
    <n v="0"/>
    <s v="Unilever Global"/>
    <s v="UK"/>
    <m/>
    <m/>
    <s v="http:/www.amazon.co.uk/gp/customer-reviews/R2FBJXGC2QMCV9?ASIN=B075K3D4CG"/>
    <x v="0"/>
    <s v="Parent"/>
    <m/>
    <x v="9"/>
    <s v="COTC Washing Liquid"/>
    <s v="Fragrance Washing Liquid"/>
    <m/>
    <m/>
    <m/>
    <s v="Retailer Core of the Core"/>
    <s v="Core of the Core"/>
    <b v="1"/>
    <n v="0"/>
    <s v="172a4374-42b1-4886-4e84-7a300326c46e"/>
  </r>
  <r>
    <d v="2019-03-25T00:00:00"/>
    <s v="AMAZON"/>
    <n v="8710447325513"/>
    <s v="B077YLQ2R1"/>
    <s v="Comfort"/>
    <x v="2"/>
    <x v="9"/>
    <x v="32"/>
    <x v="66"/>
    <x v="0"/>
    <x v="217"/>
    <s v="product as described"/>
    <n v="0"/>
    <s v="Unilever Global"/>
    <s v="UK"/>
    <m/>
    <m/>
    <s v="http:/www.amazon.co.uk/gp/customer-reviews/RVGUXH9HEEQ1O/ref=cm_cr_arp_d_rvw_ttl?ie=UTF8&amp;ASIN=B077YLQ2R1"/>
    <x v="0"/>
    <s v="Parent"/>
    <m/>
    <x v="9"/>
    <s v="COTC Fabric Conditioner"/>
    <m/>
    <m/>
    <m/>
    <m/>
    <s v="Retailer Core of the Core"/>
    <s v="Core of the Core"/>
    <b v="1"/>
    <n v="1"/>
    <s v="5e89ba4a-561e-6f1a-46e5-075f32060f5f"/>
  </r>
  <r>
    <d v="2019-03-25T00:00:00"/>
    <s v="AMAZON"/>
    <n v="8710447336045"/>
    <s v="B07BNKMTMH"/>
    <s v="Persil"/>
    <x v="2"/>
    <x v="9"/>
    <x v="50"/>
    <x v="65"/>
    <x v="0"/>
    <x v="724"/>
    <s v="Great product says what it does on the tin"/>
    <n v="0"/>
    <s v="Unilever Global"/>
    <s v="UK"/>
    <m/>
    <m/>
    <s v="http:/www.amazon.co.uk/gp/customer-reviews/R2XHZP32EFRTZS/ref=cm_cr_arp_d_rvw_ttl?ie=UTF8&amp;ASIN=B07BNKMTMH"/>
    <x v="0"/>
    <s v="Child"/>
    <m/>
    <x v="9"/>
    <s v="Non Bio Washing Capsules"/>
    <s v="Non Bio Washing Capsules"/>
    <m/>
    <m/>
    <m/>
    <s v="Retailer Core of the Core"/>
    <s v="Core of the Core"/>
    <b v="1"/>
    <n v="0"/>
    <s v="490b2de8-e163-b99e-f8e8-934e8c766b95"/>
  </r>
  <r>
    <d v="2019-03-25T00:00:00"/>
    <s v="AMAZON"/>
    <n v="8710447336045"/>
    <s v="B07BNKMTMH"/>
    <s v="Persil"/>
    <x v="2"/>
    <x v="9"/>
    <x v="50"/>
    <x v="65"/>
    <x v="2"/>
    <x v="725"/>
    <s v="Not as good as the powder. Less suds and not totally cleaned."/>
    <n v="0"/>
    <s v="Unilever Global"/>
    <s v="UK"/>
    <m/>
    <m/>
    <s v="http:/www.amazon.co.uk/gp/customer-reviews/R7W9C0MYTRY2P/ref=cm_cr_arp_d_rvw_ttl?ie=UTF8&amp;ASIN=B07BNKMTMH"/>
    <x v="0"/>
    <s v="Child"/>
    <m/>
    <x v="9"/>
    <s v="Non Bio Washing Capsules"/>
    <s v="Non Bio Washing Capsules"/>
    <m/>
    <m/>
    <m/>
    <s v="Retailer Core of the Core"/>
    <s v="Core of the Core"/>
    <b v="1"/>
    <n v="0"/>
    <s v="3807c518-824b-3de6-845f-2df607ae133f"/>
  </r>
  <r>
    <d v="2019-03-25T00:00:00"/>
    <s v="AMAZON"/>
    <n v="8710447336045"/>
    <s v="B07BNKMTMH"/>
    <s v="Persil"/>
    <x v="2"/>
    <x v="9"/>
    <x v="50"/>
    <x v="61"/>
    <x v="0"/>
    <x v="726"/>
    <s v="As expected. Better value than supermarket."/>
    <n v="0"/>
    <s v="Unilever Global"/>
    <s v="UK"/>
    <m/>
    <m/>
    <s v="http:/www.amazon.co.uk/gp/customer-reviews/R1007PTV2W8YUO/ref=cm_cr_arp_d_rvw_ttl?ie=UTF8&amp;ASIN=B07BNKMTMH"/>
    <x v="0"/>
    <s v="Child"/>
    <m/>
    <x v="9"/>
    <s v="Non Bio Washing Capsules"/>
    <s v="Non Bio Washing Capsules"/>
    <m/>
    <m/>
    <m/>
    <s v="Retailer Core of the Core"/>
    <s v="Core of the Core"/>
    <b v="1"/>
    <n v="0"/>
    <s v="1ca13272-2f99-bf1b-4f5e-6f12899eefa8"/>
  </r>
  <r>
    <d v="2019-03-25T00:00:00"/>
    <s v="AMAZON"/>
    <n v="8710447336045"/>
    <s v="B07BNKMTMH"/>
    <s v="Persil"/>
    <x v="2"/>
    <x v="9"/>
    <x v="50"/>
    <x v="74"/>
    <x v="0"/>
    <x v="727"/>
    <s v="Washes well"/>
    <n v="0"/>
    <s v="Unilever Global"/>
    <s v="UK"/>
    <m/>
    <m/>
    <s v="http:/www.amazon.co.uk/gp/customer-reviews/R2HNGXST5CA15W/ref=cm_cr_arp_d_rvw_ttl?ie=UTF8&amp;ASIN=B07BNKMTMH"/>
    <x v="0"/>
    <s v="Parent"/>
    <m/>
    <x v="9"/>
    <s v="Non Bio Washing Capsules"/>
    <s v="Non Bio Washing Capsules"/>
    <m/>
    <m/>
    <m/>
    <s v="Retailer Core of the Core"/>
    <s v="Core of the Core"/>
    <b v="1"/>
    <n v="0"/>
    <s v="d52d1018-7dbe-db26-2966-c7d3e26cc04b"/>
  </r>
  <r>
    <d v="2019-03-25T00:00:00"/>
    <s v="AMAZON"/>
    <n v="8710447336045"/>
    <s v="B07BNKMTMH"/>
    <s v="Persil"/>
    <x v="2"/>
    <x v="9"/>
    <x v="50"/>
    <x v="76"/>
    <x v="0"/>
    <x v="152"/>
    <s v="Quick delivery, good value"/>
    <n v="0"/>
    <s v="Unilever Global"/>
    <s v="UK"/>
    <m/>
    <m/>
    <s v="http:/www.amazon.co.uk/gp/customer-reviews/RFQX6250UIS9Q/ref=cm_cr_arp_d_rvw_ttl?ie=UTF8&amp;ASIN=B07BNKMTMH"/>
    <x v="0"/>
    <s v="Parent"/>
    <m/>
    <x v="9"/>
    <s v="Non Bio Washing Capsules"/>
    <s v="Non Bio Washing Capsules"/>
    <m/>
    <m/>
    <m/>
    <s v="Retailer Core of the Core"/>
    <s v="Core of the Core"/>
    <b v="1"/>
    <n v="0"/>
    <s v="6eeeab2b-3bae-53fa-47b0-21e801eecac6"/>
  </r>
  <r>
    <d v="2019-03-25T00:00:00"/>
    <s v="AMAZON"/>
    <n v="8710447336045"/>
    <s v="B07BNKMTMH"/>
    <s v="Persil"/>
    <x v="2"/>
    <x v="9"/>
    <x v="50"/>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KMTMH"/>
    <x v="0"/>
    <s v="Child"/>
    <m/>
    <x v="9"/>
    <s v="Non Bio Washing Capsules"/>
    <s v="Non Bio Washing Capsules"/>
    <m/>
    <m/>
    <m/>
    <s v="Retailer Core of the Core"/>
    <s v="Core of the Core"/>
    <b v="1"/>
    <n v="0"/>
    <s v="38d466ea-0a3d-dac6-5e5f-c57ed70510f5"/>
  </r>
  <r>
    <d v="2019-03-25T00:00:00"/>
    <s v="AMAZON"/>
    <n v="8710447336045"/>
    <s v="B07BNKMTMH"/>
    <s v="Persil"/>
    <x v="2"/>
    <x v="9"/>
    <x v="50"/>
    <x v="64"/>
    <x v="0"/>
    <x v="729"/>
    <s v="Please wash really well and there is no residue left in the drum. Washing comes out clean and smelling fresh."/>
    <n v="0"/>
    <s v="Unilever Global"/>
    <s v="UK"/>
    <m/>
    <m/>
    <s v="http:/www.amazon.co.uk/gp/customer-reviews/RBB4JZ7B47ELY/ref=cm_cr_arp_d_rvw_ttl?ie=UTF8&amp;ASIN=B07BNKMTMH"/>
    <x v="0"/>
    <s v="Parent"/>
    <m/>
    <x v="9"/>
    <s v="Non Bio Washing Capsules"/>
    <s v="Non Bio Washing Capsules"/>
    <m/>
    <m/>
    <m/>
    <s v="Retailer Core of the Core"/>
    <s v="Core of the Core"/>
    <b v="1"/>
    <n v="0"/>
    <s v="a1bc47ff-faae-eeb6-564c-7670079a5a41"/>
  </r>
  <r>
    <d v="2019-03-25T00:00:00"/>
    <s v="AMAZON"/>
    <n v="8710447336045"/>
    <s v="B07BNKMTMH"/>
    <s v="Persil"/>
    <x v="2"/>
    <x v="9"/>
    <x v="50"/>
    <x v="70"/>
    <x v="0"/>
    <x v="730"/>
    <s v="Happy with purchasing this product in bulk, cheaper than picking it up from the supermarket. Did not find any residue after the wash."/>
    <n v="0"/>
    <s v="Unilever Global"/>
    <s v="UK"/>
    <m/>
    <m/>
    <s v="http:/www.amazon.co.uk/gp/customer-reviews/R28Y2S5TZ0X7N5/ref=cm_cr_arp_d_rvw_ttl?ie=UTF8&amp;ASIN=B07BNKMTMH"/>
    <x v="0"/>
    <s v="Child"/>
    <m/>
    <x v="9"/>
    <s v="Non Bio Washing Capsules"/>
    <s v="Non Bio Washing Capsules"/>
    <m/>
    <m/>
    <m/>
    <s v="Retailer Core of the Core"/>
    <s v="Core of the Core"/>
    <b v="1"/>
    <n v="0"/>
    <s v="ed0dd702-d887-82e5-4763-cf1431c638c3"/>
  </r>
  <r>
    <d v="2019-03-25T00:00:00"/>
    <s v="AMAZON"/>
    <n v="8710447336045"/>
    <s v="B07BNKMTMH"/>
    <s v="Persil"/>
    <x v="2"/>
    <x v="9"/>
    <x v="50"/>
    <x v="66"/>
    <x v="0"/>
    <x v="217"/>
    <s v="product as described"/>
    <n v="0"/>
    <s v="Unilever Global"/>
    <s v="UK"/>
    <m/>
    <m/>
    <s v="http:/www.amazon.co.uk/gp/customer-reviews/R2EW0L4J5PIHW/ref=cm_cr_arp_d_rvw_ttl?ie=UTF8&amp;ASIN=B07BNKMTMH"/>
    <x v="0"/>
    <s v="Child"/>
    <m/>
    <x v="9"/>
    <s v="Non Bio Washing Capsules"/>
    <s v="Non Bio Washing Capsules"/>
    <m/>
    <m/>
    <m/>
    <s v="Retailer Core of the Core"/>
    <s v="Core of the Core"/>
    <b v="1"/>
    <n v="0"/>
    <s v="55742c84-09c5-57e2-63ff-6e74539e829d"/>
  </r>
  <r>
    <d v="2019-03-25T00:00:00"/>
    <s v="AMAZON"/>
    <n v="8710447336045"/>
    <s v="B07BNKMTMH"/>
    <s v="Persil"/>
    <x v="2"/>
    <x v="9"/>
    <x v="50"/>
    <x v="77"/>
    <x v="1"/>
    <x v="153"/>
    <s v="it clean well"/>
    <n v="0"/>
    <s v="Unilever Global"/>
    <s v="UK"/>
    <m/>
    <m/>
    <s v="http:/www.amazon.co.uk/gp/customer-reviews/R8NOKNDMZXTEL/ref=cm_cr_arp_d_rvw_ttl?ie=UTF8&amp;ASIN=B07BNKMTMH"/>
    <x v="0"/>
    <s v="Child"/>
    <m/>
    <x v="9"/>
    <s v="Non Bio Washing Capsules"/>
    <s v="Non Bio Washing Capsules"/>
    <m/>
    <m/>
    <m/>
    <s v="Retailer Core of the Core"/>
    <s v="Core of the Core"/>
    <b v="1"/>
    <n v="0"/>
    <s v="a9f4d163-2596-9798-8615-cfefc21d1479"/>
  </r>
  <r>
    <d v="2019-03-25T00:00:00"/>
    <s v="AMAZON"/>
    <n v="8710447336045"/>
    <s v="B07BNKMTMH"/>
    <s v="Persil"/>
    <x v="2"/>
    <x v="9"/>
    <x v="50"/>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KMTMH"/>
    <x v="0"/>
    <s v="Parent"/>
    <m/>
    <x v="9"/>
    <s v="Non Bio Washing Capsules"/>
    <s v="Non Bio Washing Capsules"/>
    <m/>
    <m/>
    <m/>
    <s v="Retailer Core of the Core"/>
    <s v="Core of the Core"/>
    <b v="1"/>
    <n v="0"/>
    <s v="35b58cee-2542-ab06-660d-6c61dba68393"/>
  </r>
  <r>
    <d v="2019-03-25T00:00:00"/>
    <s v="AMAZON"/>
    <n v="8710447336045"/>
    <s v="B07BNKMTMH"/>
    <s v="Persil"/>
    <x v="2"/>
    <x v="9"/>
    <x v="50"/>
    <x v="69"/>
    <x v="0"/>
    <x v="152"/>
    <s v="Product as described. Arrived on time and great value for money ."/>
    <n v="0"/>
    <s v="Unilever Global"/>
    <s v="UK"/>
    <m/>
    <m/>
    <s v="http:/www.amazon.co.uk/gp/customer-reviews/R2SIJADVXXZKDX/ref=cm_cr_arp_d_rvw_ttl?ie=UTF8&amp;ASIN=B07BNKMTMH"/>
    <x v="0"/>
    <s v="Child"/>
    <m/>
    <x v="9"/>
    <s v="Non Bio Washing Capsules"/>
    <s v="Non Bio Washing Capsules"/>
    <m/>
    <m/>
    <m/>
    <s v="Retailer Core of the Core"/>
    <s v="Core of the Core"/>
    <b v="1"/>
    <n v="0"/>
    <s v="31cba288-2267-1545-12c1-a32095997a3a"/>
  </r>
  <r>
    <d v="2019-03-25T00:00:00"/>
    <s v="AMAZON"/>
    <n v="8710447336045"/>
    <s v="B07BNKMTMH"/>
    <s v="Persil"/>
    <x v="2"/>
    <x v="9"/>
    <x v="50"/>
    <x v="65"/>
    <x v="0"/>
    <x v="731"/>
    <s v="Great bulk buy obviously you need space but it's something that you use and need"/>
    <n v="0"/>
    <s v="Unilever Global"/>
    <s v="UK"/>
    <m/>
    <m/>
    <s v="http:/www.amazon.co.uk/gp/customer-reviews/R2WYA5JQV87018/ref=cm_cr_arp_d_rvw_ttl?ie=UTF8&amp;ASIN=B07BNKMTMH"/>
    <x v="0"/>
    <s v="Child"/>
    <m/>
    <x v="9"/>
    <s v="Non Bio Washing Capsules"/>
    <s v="Non Bio Washing Capsules"/>
    <m/>
    <m/>
    <m/>
    <s v="Retailer Core of the Core"/>
    <s v="Core of the Core"/>
    <b v="1"/>
    <n v="0"/>
    <s v="e0115311-37b6-803f-c474-dff9d0fab2b4"/>
  </r>
  <r>
    <d v="2019-03-25T00:00:00"/>
    <s v="AMAZON"/>
    <n v="8710447336014"/>
    <s v="B07BNMH6S8"/>
    <s v="Persil"/>
    <x v="2"/>
    <x v="9"/>
    <x v="47"/>
    <x v="64"/>
    <x v="0"/>
    <x v="729"/>
    <s v="Please wash really well and there is no residue left in the drum. Washing comes out clean and smelling fresh."/>
    <n v="0"/>
    <s v="Unilever Global"/>
    <s v="UK"/>
    <m/>
    <m/>
    <s v="http:/www.amazon.co.uk/gp/customer-reviews/RBB4JZ7B47ELY/ref=cm_cr_arp_d_rvw_ttl?ie=UTF8&amp;ASIN=B07BNMH6S8"/>
    <x v="0"/>
    <s v="Child"/>
    <m/>
    <x v="9"/>
    <s v="Bio Washing Capsules"/>
    <s v="Bio Washing Capsules"/>
    <m/>
    <m/>
    <m/>
    <s v="Retailer Core of the Core"/>
    <s v="Core of the Core"/>
    <b v="1"/>
    <n v="0"/>
    <s v="75e701d7-098c-7613-ecfc-30a62a85eee9"/>
  </r>
  <r>
    <d v="2019-03-25T00:00:00"/>
    <s v="AMAZON"/>
    <n v="8710447336014"/>
    <s v="B07BNMH6S8"/>
    <s v="Persil"/>
    <x v="2"/>
    <x v="9"/>
    <x v="47"/>
    <x v="70"/>
    <x v="0"/>
    <x v="730"/>
    <s v="Happy with purchasing this product in bulk, cheaper than picking it up from the supermarket. Did not find any residue after the wash."/>
    <n v="0"/>
    <s v="Unilever Global"/>
    <s v="UK"/>
    <m/>
    <m/>
    <s v="http:/www.amazon.co.uk/gp/customer-reviews/R28Y2S5TZ0X7N5/ref=cm_cr_arp_d_rvw_ttl?ie=UTF8&amp;ASIN=B07BNMH6S8"/>
    <x v="0"/>
    <s v="Child"/>
    <m/>
    <x v="9"/>
    <s v="Bio Washing Capsules"/>
    <s v="Bio Washing Capsules"/>
    <m/>
    <m/>
    <m/>
    <s v="Retailer Core of the Core"/>
    <s v="Core of the Core"/>
    <b v="1"/>
    <n v="0"/>
    <s v="09b04822-827b-9e64-e300-70bb9a970202"/>
  </r>
  <r>
    <d v="2019-03-25T00:00:00"/>
    <s v="AMAZON"/>
    <n v="8710447336014"/>
    <s v="B07BNMH6S8"/>
    <s v="Persil"/>
    <x v="2"/>
    <x v="9"/>
    <x v="47"/>
    <x v="66"/>
    <x v="0"/>
    <x v="217"/>
    <s v="product as described"/>
    <n v="0"/>
    <s v="Unilever Global"/>
    <s v="UK"/>
    <m/>
    <m/>
    <s v="http:/www.amazon.co.uk/gp/customer-reviews/R2EW0L4J5PIHW/ref=cm_cr_arp_d_rvw_ttl?ie=UTF8&amp;ASIN=B07BNMH6S8"/>
    <x v="0"/>
    <s v="Child"/>
    <m/>
    <x v="9"/>
    <s v="Bio Washing Capsules"/>
    <s v="Bio Washing Capsules"/>
    <m/>
    <m/>
    <m/>
    <s v="Retailer Core of the Core"/>
    <s v="Core of the Core"/>
    <b v="1"/>
    <n v="0"/>
    <s v="7beca2d9-911b-deba-57bd-3c6f954fe2da"/>
  </r>
  <r>
    <d v="2019-03-25T00:00:00"/>
    <s v="AMAZON"/>
    <n v="8710447336014"/>
    <s v="B07BNMH6S8"/>
    <s v="Persil"/>
    <x v="2"/>
    <x v="9"/>
    <x v="47"/>
    <x v="77"/>
    <x v="1"/>
    <x v="153"/>
    <s v="it clean well"/>
    <n v="0"/>
    <s v="Unilever Global"/>
    <s v="UK"/>
    <m/>
    <m/>
    <s v="http:/www.amazon.co.uk/gp/customer-reviews/R8NOKNDMZXTEL/ref=cm_cr_arp_d_rvw_ttl?ie=UTF8&amp;ASIN=B07BNMH6S8"/>
    <x v="0"/>
    <s v="Parent"/>
    <m/>
    <x v="9"/>
    <s v="Bio Washing Capsules"/>
    <s v="Bio Washing Capsules"/>
    <m/>
    <m/>
    <m/>
    <s v="Retailer Core of the Core"/>
    <s v="Core of the Core"/>
    <b v="1"/>
    <n v="0"/>
    <s v="ca679c6c-8553-2a01-d9bc-d841aaf38813"/>
  </r>
  <r>
    <d v="2019-03-25T00:00:00"/>
    <s v="AMAZON"/>
    <n v="8710447336014"/>
    <s v="B07BNMH6S8"/>
    <s v="Persil"/>
    <x v="2"/>
    <x v="9"/>
    <x v="47"/>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BNMH6S8"/>
    <x v="0"/>
    <s v="Child"/>
    <m/>
    <x v="9"/>
    <s v="Bio Washing Capsules"/>
    <s v="Bio Washing Capsules"/>
    <m/>
    <m/>
    <m/>
    <s v="Retailer Core of the Core"/>
    <s v="Core of the Core"/>
    <b v="1"/>
    <n v="0"/>
    <s v="30dfcec7-27cf-26f5-7ba1-2669295cae88"/>
  </r>
  <r>
    <d v="2019-03-25T00:00:00"/>
    <s v="AMAZON"/>
    <n v="8710447336014"/>
    <s v="B07BNMH6S8"/>
    <s v="Persil"/>
    <x v="2"/>
    <x v="9"/>
    <x v="47"/>
    <x v="69"/>
    <x v="0"/>
    <x v="152"/>
    <s v="Product as described. Arrived on time and great value for money ."/>
    <n v="0"/>
    <s v="Unilever Global"/>
    <s v="UK"/>
    <m/>
    <m/>
    <s v="http:/www.amazon.co.uk/gp/customer-reviews/R2SIJADVXXZKDX/ref=cm_cr_arp_d_rvw_ttl?ie=UTF8&amp;ASIN=B07BNMH6S8"/>
    <x v="0"/>
    <s v="Child"/>
    <m/>
    <x v="9"/>
    <s v="Bio Washing Capsules"/>
    <s v="Bio Washing Capsules"/>
    <m/>
    <m/>
    <m/>
    <s v="Retailer Core of the Core"/>
    <s v="Core of the Core"/>
    <b v="1"/>
    <n v="0"/>
    <s v="f22ae61d-050b-6314-4214-93b639bcc771"/>
  </r>
  <r>
    <d v="2019-03-25T00:00:00"/>
    <s v="AMAZON"/>
    <n v="8710447336014"/>
    <s v="B07BNMH6S8"/>
    <s v="Persil"/>
    <x v="2"/>
    <x v="9"/>
    <x v="47"/>
    <x v="65"/>
    <x v="0"/>
    <x v="731"/>
    <s v="Great bulk buy obviously you need space but it's something that you use and need"/>
    <n v="0"/>
    <s v="Unilever Global"/>
    <s v="UK"/>
    <m/>
    <m/>
    <s v="http:/www.amazon.co.uk/gp/customer-reviews/R2WYA5JQV87018/ref=cm_cr_arp_d_rvw_ttl?ie=UTF8&amp;ASIN=B07BNMH6S8"/>
    <x v="0"/>
    <s v="Child"/>
    <m/>
    <x v="9"/>
    <s v="Bio Washing Capsules"/>
    <s v="Bio Washing Capsules"/>
    <m/>
    <m/>
    <m/>
    <s v="Retailer Core of the Core"/>
    <s v="Core of the Core"/>
    <b v="1"/>
    <n v="0"/>
    <s v="96aa9a27-caeb-1404-e460-a0cf706d4726"/>
  </r>
  <r>
    <d v="2019-03-25T00:00:00"/>
    <s v="AMAZON"/>
    <n v="8710447336014"/>
    <s v="B07BNMH6S8"/>
    <s v="Persil"/>
    <x v="2"/>
    <x v="9"/>
    <x v="47"/>
    <x v="65"/>
    <x v="0"/>
    <x v="724"/>
    <s v="Great product says what it does on the tin"/>
    <n v="0"/>
    <s v="Unilever Global"/>
    <s v="UK"/>
    <m/>
    <m/>
    <s v="http:/www.amazon.co.uk/gp/customer-reviews/R2XHZP32EFRTZS/ref=cm_cr_arp_d_rvw_ttl?ie=UTF8&amp;ASIN=B07BNMH6S8"/>
    <x v="0"/>
    <s v="Child"/>
    <m/>
    <x v="9"/>
    <s v="Bio Washing Capsules"/>
    <s v="Bio Washing Capsules"/>
    <m/>
    <m/>
    <m/>
    <s v="Retailer Core of the Core"/>
    <s v="Core of the Core"/>
    <b v="1"/>
    <n v="0"/>
    <s v="6fa73a59-ff98-d799-a1b5-6202b8a5253b"/>
  </r>
  <r>
    <d v="2019-03-25T00:00:00"/>
    <s v="AMAZON"/>
    <n v="8710447336014"/>
    <s v="B07BNMH6S8"/>
    <s v="Persil"/>
    <x v="2"/>
    <x v="9"/>
    <x v="47"/>
    <x v="65"/>
    <x v="2"/>
    <x v="725"/>
    <s v="Not as good as the powder. Less suds and not totally cleaned."/>
    <n v="0"/>
    <s v="Unilever Global"/>
    <s v="UK"/>
    <m/>
    <m/>
    <s v="http:/www.amazon.co.uk/gp/customer-reviews/R7W9C0MYTRY2P/ref=cm_cr_arp_d_rvw_ttl?ie=UTF8&amp;ASIN=B07BNMH6S8"/>
    <x v="0"/>
    <s v="Child"/>
    <m/>
    <x v="9"/>
    <s v="Bio Washing Capsules"/>
    <s v="Bio Washing Capsules"/>
    <m/>
    <m/>
    <m/>
    <s v="Retailer Core of the Core"/>
    <s v="Core of the Core"/>
    <b v="1"/>
    <n v="0"/>
    <s v="2e6c0853-967c-8883-b35b-7123a3bca5ad"/>
  </r>
  <r>
    <d v="2019-03-25T00:00:00"/>
    <s v="AMAZON"/>
    <n v="8710447336014"/>
    <s v="B07BNMH6S8"/>
    <s v="Persil"/>
    <x v="2"/>
    <x v="9"/>
    <x v="47"/>
    <x v="61"/>
    <x v="0"/>
    <x v="726"/>
    <s v="As expected. Better value than supermarket."/>
    <n v="0"/>
    <s v="Unilever Global"/>
    <s v="UK"/>
    <m/>
    <m/>
    <s v="http:/www.amazon.co.uk/gp/customer-reviews/R1007PTV2W8YUO/ref=cm_cr_arp_d_rvw_ttl?ie=UTF8&amp;ASIN=B07BNMH6S8"/>
    <x v="0"/>
    <s v="Child"/>
    <m/>
    <x v="9"/>
    <s v="Bio Washing Capsules"/>
    <s v="Bio Washing Capsules"/>
    <m/>
    <m/>
    <m/>
    <s v="Retailer Core of the Core"/>
    <s v="Core of the Core"/>
    <b v="1"/>
    <n v="0"/>
    <s v="1a8cc9e4-b1d1-a19d-2c64-edab73e7383b"/>
  </r>
  <r>
    <d v="2019-03-25T00:00:00"/>
    <s v="AMAZON"/>
    <n v="8710447336014"/>
    <s v="B07BNMH6S8"/>
    <s v="Persil"/>
    <x v="2"/>
    <x v="9"/>
    <x v="47"/>
    <x v="74"/>
    <x v="0"/>
    <x v="727"/>
    <s v="Washes well"/>
    <n v="0"/>
    <s v="Unilever Global"/>
    <s v="UK"/>
    <m/>
    <m/>
    <s v="http:/www.amazon.co.uk/gp/customer-reviews/R2HNGXST5CA15W/ref=cm_cr_arp_d_rvw_ttl?ie=UTF8&amp;ASIN=B07BNMH6S8"/>
    <x v="0"/>
    <s v="Child"/>
    <m/>
    <x v="9"/>
    <s v="Bio Washing Capsules"/>
    <s v="Bio Washing Capsules"/>
    <m/>
    <m/>
    <m/>
    <s v="Retailer Core of the Core"/>
    <s v="Core of the Core"/>
    <b v="1"/>
    <n v="0"/>
    <s v="b987553e-3b7c-f5f0-7fcb-decf9ec762a9"/>
  </r>
  <r>
    <d v="2019-03-25T00:00:00"/>
    <s v="AMAZON"/>
    <n v="8710447336014"/>
    <s v="B07BNMH6S8"/>
    <s v="Persil"/>
    <x v="2"/>
    <x v="9"/>
    <x v="47"/>
    <x v="76"/>
    <x v="0"/>
    <x v="152"/>
    <s v="Quick delivery, good value"/>
    <n v="0"/>
    <s v="Unilever Global"/>
    <s v="UK"/>
    <m/>
    <m/>
    <s v="http:/www.amazon.co.uk/gp/customer-reviews/RFQX6250UIS9Q/ref=cm_cr_arp_d_rvw_ttl?ie=UTF8&amp;ASIN=B07BNMH6S8"/>
    <x v="0"/>
    <s v="Child"/>
    <m/>
    <x v="9"/>
    <s v="Bio Washing Capsules"/>
    <s v="Bio Washing Capsules"/>
    <m/>
    <m/>
    <m/>
    <s v="Retailer Core of the Core"/>
    <s v="Core of the Core"/>
    <b v="1"/>
    <n v="0"/>
    <s v="19000966-1f7b-5d48-6025-d808b30c1cb0"/>
  </r>
  <r>
    <d v="2019-03-25T00:00:00"/>
    <s v="AMAZON"/>
    <n v="8710447336014"/>
    <s v="B07BNMH6S8"/>
    <s v="Persil"/>
    <x v="2"/>
    <x v="9"/>
    <x v="47"/>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BNMH6S8"/>
    <x v="0"/>
    <s v="Child"/>
    <m/>
    <x v="9"/>
    <s v="Bio Washing Capsules"/>
    <s v="Bio Washing Capsules"/>
    <m/>
    <m/>
    <m/>
    <s v="Retailer Core of the Core"/>
    <s v="Core of the Core"/>
    <b v="1"/>
    <n v="0"/>
    <s v="bbd65912-ea7d-5a88-afca-9e93d82849d8"/>
  </r>
  <r>
    <d v="2019-03-25T00:00:00"/>
    <s v="AMAZON"/>
    <n v="8710447336083"/>
    <s v="B07CCNVLXY"/>
    <s v="Persil"/>
    <x v="2"/>
    <x v="9"/>
    <x v="46"/>
    <x v="77"/>
    <x v="1"/>
    <x v="153"/>
    <s v="it clean well"/>
    <n v="0"/>
    <s v="Unilever Global"/>
    <s v="UK"/>
    <m/>
    <m/>
    <s v="http:/www.amazon.co.uk/gp/customer-reviews/R8NOKNDMZXTEL/ref=cm_cr_arp_d_rvw_ttl?ie=UTF8&amp;ASIN=B07CCNVLXY"/>
    <x v="0"/>
    <s v="Child"/>
    <m/>
    <x v="9"/>
    <s v="Colour Washing Capsules"/>
    <s v="Colour Washing Capsules"/>
    <m/>
    <m/>
    <m/>
    <s v="Retailer Core of the Core"/>
    <s v="Core of the Core"/>
    <b v="1"/>
    <n v="0"/>
    <s v="b232e86a-481e-ddac-700e-8898a4800cac"/>
  </r>
  <r>
    <d v="2019-03-25T00:00:00"/>
    <s v="AMAZON"/>
    <n v="8710447336083"/>
    <s v="B07CCNVLXY"/>
    <s v="Persil"/>
    <x v="2"/>
    <x v="9"/>
    <x v="46"/>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CNVLXY"/>
    <x v="0"/>
    <s v="Child"/>
    <m/>
    <x v="9"/>
    <s v="Colour Washing Capsules"/>
    <s v="Colour Washing Capsules"/>
    <m/>
    <m/>
    <m/>
    <s v="Retailer Core of the Core"/>
    <s v="Core of the Core"/>
    <b v="1"/>
    <n v="0"/>
    <s v="c6e9a557-0ba5-e80f-a91f-ab6751799f1e"/>
  </r>
  <r>
    <d v="2019-03-25T00:00:00"/>
    <s v="AMAZON"/>
    <n v="8710447336083"/>
    <s v="B07CCNVLXY"/>
    <s v="Persil"/>
    <x v="2"/>
    <x v="9"/>
    <x v="46"/>
    <x v="69"/>
    <x v="0"/>
    <x v="152"/>
    <s v="Product as described. Arrived on time and great value for money ."/>
    <n v="0"/>
    <s v="Unilever Global"/>
    <s v="UK"/>
    <m/>
    <m/>
    <s v="http:/www.amazon.co.uk/gp/customer-reviews/R2SIJADVXXZKDX/ref=cm_cr_arp_d_rvw_ttl?ie=UTF8&amp;ASIN=B07CCNVLXY"/>
    <x v="0"/>
    <s v="Parent"/>
    <m/>
    <x v="9"/>
    <s v="Colour Washing Capsules"/>
    <s v="Colour Washing Capsules"/>
    <m/>
    <m/>
    <m/>
    <s v="Retailer Core of the Core"/>
    <s v="Core of the Core"/>
    <b v="1"/>
    <n v="0"/>
    <s v="0b561af4-5756-50f8-0166-73fbbf74de70"/>
  </r>
  <r>
    <d v="2019-03-25T00:00:00"/>
    <s v="AMAZON"/>
    <n v="8710447336083"/>
    <s v="B07CCNVLXY"/>
    <s v="Persil"/>
    <x v="2"/>
    <x v="9"/>
    <x v="46"/>
    <x v="65"/>
    <x v="0"/>
    <x v="731"/>
    <s v="Great bulk buy obviously you need space but it's something that you use and need"/>
    <n v="0"/>
    <s v="Unilever Global"/>
    <s v="UK"/>
    <m/>
    <m/>
    <s v="http:/www.amazon.co.uk/gp/customer-reviews/R2WYA5JQV87018/ref=cm_cr_arp_d_rvw_ttl?ie=UTF8&amp;ASIN=B07CCNVLXY"/>
    <x v="0"/>
    <s v="Child"/>
    <m/>
    <x v="9"/>
    <s v="Colour Washing Capsules"/>
    <s v="Colour Washing Capsules"/>
    <m/>
    <m/>
    <m/>
    <s v="Retailer Core of the Core"/>
    <s v="Core of the Core"/>
    <b v="1"/>
    <n v="0"/>
    <s v="13bc2dc2-0861-f62f-cf46-ea3acefeb3ce"/>
  </r>
  <r>
    <d v="2019-03-25T00:00:00"/>
    <s v="AMAZON"/>
    <n v="8710447336083"/>
    <s v="B07CCNVLXY"/>
    <s v="Persil"/>
    <x v="2"/>
    <x v="9"/>
    <x v="46"/>
    <x v="65"/>
    <x v="0"/>
    <x v="724"/>
    <s v="Great product says what it does on the tin"/>
    <n v="0"/>
    <s v="Unilever Global"/>
    <s v="UK"/>
    <m/>
    <m/>
    <s v="http:/www.amazon.co.uk/gp/customer-reviews/R2XHZP32EFRTZS/ref=cm_cr_arp_d_rvw_ttl?ie=UTF8&amp;ASIN=B07CCNVLXY"/>
    <x v="0"/>
    <s v="Parent"/>
    <m/>
    <x v="9"/>
    <s v="Colour Washing Capsules"/>
    <s v="Colour Washing Capsules"/>
    <m/>
    <m/>
    <m/>
    <s v="Retailer Core of the Core"/>
    <s v="Core of the Core"/>
    <b v="1"/>
    <n v="0"/>
    <s v="ac850aa4-3b19-7674-10a8-860d01b7c4e5"/>
  </r>
  <r>
    <d v="2019-03-25T00:00:00"/>
    <s v="AMAZON"/>
    <n v="8710447336083"/>
    <s v="B07CCNVLXY"/>
    <s v="Persil"/>
    <x v="2"/>
    <x v="9"/>
    <x v="46"/>
    <x v="65"/>
    <x v="2"/>
    <x v="725"/>
    <s v="Not as good as the powder. Less suds and not totally cleaned."/>
    <n v="0"/>
    <s v="Unilever Global"/>
    <s v="UK"/>
    <m/>
    <m/>
    <s v="http:/www.amazon.co.uk/gp/customer-reviews/R7W9C0MYTRY2P/ref=cm_cr_arp_d_rvw_ttl?ie=UTF8&amp;ASIN=B07CCNVLXY"/>
    <x v="0"/>
    <s v="Child"/>
    <m/>
    <x v="9"/>
    <s v="Colour Washing Capsules"/>
    <s v="Colour Washing Capsules"/>
    <m/>
    <m/>
    <m/>
    <s v="Retailer Core of the Core"/>
    <s v="Core of the Core"/>
    <b v="1"/>
    <n v="0"/>
    <s v="ca1c758d-b647-24ea-784d-54427a9a753e"/>
  </r>
  <r>
    <d v="2019-03-25T00:00:00"/>
    <s v="AMAZON"/>
    <n v="8710447336083"/>
    <s v="B07CCNVLXY"/>
    <s v="Persil"/>
    <x v="2"/>
    <x v="9"/>
    <x v="46"/>
    <x v="61"/>
    <x v="0"/>
    <x v="726"/>
    <s v="As expected. Better value than supermarket."/>
    <n v="0"/>
    <s v="Unilever Global"/>
    <s v="UK"/>
    <m/>
    <m/>
    <s v="http:/www.amazon.co.uk/gp/customer-reviews/R1007PTV2W8YUO/ref=cm_cr_arp_d_rvw_ttl?ie=UTF8&amp;ASIN=B07CCNVLXY"/>
    <x v="0"/>
    <s v="Parent"/>
    <m/>
    <x v="9"/>
    <s v="Colour Washing Capsules"/>
    <s v="Colour Washing Capsules"/>
    <m/>
    <m/>
    <m/>
    <s v="Retailer Core of the Core"/>
    <s v="Core of the Core"/>
    <b v="1"/>
    <n v="0"/>
    <s v="b8509a09-160e-3544-df5a-0ff6f10d196c"/>
  </r>
  <r>
    <d v="2019-03-25T00:00:00"/>
    <s v="AMAZON"/>
    <n v="8710447336083"/>
    <s v="B07CCNVLXY"/>
    <s v="Persil"/>
    <x v="2"/>
    <x v="9"/>
    <x v="46"/>
    <x v="74"/>
    <x v="0"/>
    <x v="727"/>
    <s v="Washes well"/>
    <n v="0"/>
    <s v="Unilever Global"/>
    <s v="UK"/>
    <m/>
    <m/>
    <s v="http:/www.amazon.co.uk/gp/customer-reviews/R2HNGXST5CA15W/ref=cm_cr_arp_d_rvw_ttl?ie=UTF8&amp;ASIN=B07CCNVLXY"/>
    <x v="0"/>
    <s v="Child"/>
    <m/>
    <x v="9"/>
    <s v="Colour Washing Capsules"/>
    <s v="Colour Washing Capsules"/>
    <m/>
    <m/>
    <m/>
    <s v="Retailer Core of the Core"/>
    <s v="Core of the Core"/>
    <b v="1"/>
    <n v="0"/>
    <s v="f5286a95-1acb-c16b-0ac9-14f75fc2d4e9"/>
  </r>
  <r>
    <d v="2019-03-25T00:00:00"/>
    <s v="AMAZON"/>
    <n v="8710447336083"/>
    <s v="B07CCNVLXY"/>
    <s v="Persil"/>
    <x v="2"/>
    <x v="9"/>
    <x v="46"/>
    <x v="76"/>
    <x v="0"/>
    <x v="152"/>
    <s v="Quick delivery, good value"/>
    <n v="0"/>
    <s v="Unilever Global"/>
    <s v="UK"/>
    <m/>
    <m/>
    <s v="http:/www.amazon.co.uk/gp/customer-reviews/RFQX6250UIS9Q/ref=cm_cr_arp_d_rvw_ttl?ie=UTF8&amp;ASIN=B07CCNVLXY"/>
    <x v="0"/>
    <s v="Child"/>
    <m/>
    <x v="9"/>
    <s v="Colour Washing Capsules"/>
    <s v="Colour Washing Capsules"/>
    <m/>
    <m/>
    <m/>
    <s v="Retailer Core of the Core"/>
    <s v="Core of the Core"/>
    <b v="1"/>
    <n v="0"/>
    <s v="267c59ef-3518-29de-0d8c-8f666205ebd4"/>
  </r>
  <r>
    <d v="2019-03-25T00:00:00"/>
    <s v="AMAZON"/>
    <n v="8710447336083"/>
    <s v="B07CCNVLXY"/>
    <s v="Persil"/>
    <x v="2"/>
    <x v="9"/>
    <x v="46"/>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CNVLXY"/>
    <x v="0"/>
    <s v="Child"/>
    <m/>
    <x v="9"/>
    <s v="Colour Washing Capsules"/>
    <s v="Colour Washing Capsules"/>
    <m/>
    <m/>
    <m/>
    <s v="Retailer Core of the Core"/>
    <s v="Core of the Core"/>
    <b v="1"/>
    <n v="0"/>
    <s v="564605c2-9791-bf41-a4c6-43bc923e98a5"/>
  </r>
  <r>
    <d v="2019-03-25T00:00:00"/>
    <s v="AMAZON"/>
    <n v="8710447336083"/>
    <s v="B07CCNVLXY"/>
    <s v="Persil"/>
    <x v="2"/>
    <x v="9"/>
    <x v="46"/>
    <x v="64"/>
    <x v="0"/>
    <x v="729"/>
    <s v="Please wash really well and there is no residue left in the drum. Washing comes out clean and smelling fresh."/>
    <n v="0"/>
    <s v="Unilever Global"/>
    <s v="UK"/>
    <m/>
    <m/>
    <s v="http:/www.amazon.co.uk/gp/customer-reviews/RBB4JZ7B47ELY/ref=cm_cr_arp_d_rvw_ttl?ie=UTF8&amp;ASIN=B07CCNVLXY"/>
    <x v="0"/>
    <s v="Child"/>
    <m/>
    <x v="9"/>
    <s v="Colour Washing Capsules"/>
    <s v="Colour Washing Capsules"/>
    <m/>
    <m/>
    <m/>
    <s v="Retailer Core of the Core"/>
    <s v="Core of the Core"/>
    <b v="1"/>
    <n v="0"/>
    <s v="697ace5b-b640-88c0-99df-1ba453bdd5ef"/>
  </r>
  <r>
    <d v="2019-03-25T00:00:00"/>
    <s v="AMAZON"/>
    <n v="8710447336083"/>
    <s v="B07CCNVLXY"/>
    <s v="Persil"/>
    <x v="2"/>
    <x v="9"/>
    <x v="46"/>
    <x v="70"/>
    <x v="0"/>
    <x v="730"/>
    <s v="Happy with purchasing this product in bulk, cheaper than picking it up from the supermarket. Did not find any residue after the wash."/>
    <n v="0"/>
    <s v="Unilever Global"/>
    <s v="UK"/>
    <m/>
    <m/>
    <s v="http:/www.amazon.co.uk/gp/customer-reviews/R28Y2S5TZ0X7N5/ref=cm_cr_arp_d_rvw_ttl?ie=UTF8&amp;ASIN=B07CCNVLXY"/>
    <x v="0"/>
    <s v="Parent"/>
    <m/>
    <x v="9"/>
    <s v="Colour Washing Capsules"/>
    <s v="Colour Washing Capsules"/>
    <m/>
    <m/>
    <m/>
    <s v="Retailer Core of the Core"/>
    <s v="Core of the Core"/>
    <b v="1"/>
    <n v="0"/>
    <s v="4e1bcd94-d081-2551-7f2a-d0a0809085bb"/>
  </r>
  <r>
    <d v="2019-03-25T00:00:00"/>
    <s v="AMAZON"/>
    <n v="8710447336083"/>
    <s v="B07CCNVLXY"/>
    <s v="Persil"/>
    <x v="2"/>
    <x v="9"/>
    <x v="46"/>
    <x v="66"/>
    <x v="0"/>
    <x v="217"/>
    <s v="product as described"/>
    <n v="0"/>
    <s v="Unilever Global"/>
    <s v="UK"/>
    <m/>
    <m/>
    <s v="http:/www.amazon.co.uk/gp/customer-reviews/R2EW0L4J5PIHW/ref=cm_cr_arp_d_rvw_ttl?ie=UTF8&amp;ASIN=B07CCNVLXY"/>
    <x v="0"/>
    <s v="Child"/>
    <m/>
    <x v="9"/>
    <s v="Colour Washing Capsules"/>
    <s v="Colour Washing Capsules"/>
    <m/>
    <m/>
    <m/>
    <s v="Retailer Core of the Core"/>
    <s v="Core of the Core"/>
    <b v="1"/>
    <n v="0"/>
    <s v="c38e9aef-e274-8c38-5065-7d901181f738"/>
  </r>
  <r>
    <d v="2019-03-25T00:00:00"/>
    <s v="AMAZON"/>
    <n v="8710447414873"/>
    <s v="B07CZGKTYB"/>
    <s v="Persil"/>
    <x v="2"/>
    <x v="9"/>
    <x v="45"/>
    <x v="77"/>
    <x v="1"/>
    <x v="153"/>
    <s v="it clean well"/>
    <n v="0"/>
    <s v="Unilever Global"/>
    <s v="UK"/>
    <m/>
    <m/>
    <s v="http:/www.amazon.co.uk/gp/customer-reviews/R8NOKNDMZXTEL/ref=cm_cr_arp_d_rvw_ttl?ie=UTF8&amp;ASIN=B07CZGKTYB"/>
    <x v="0"/>
    <s v="Child"/>
    <m/>
    <x v="9"/>
    <s v="Non Bio Washing Capsules"/>
    <s v="Non Bio Washing Capsules"/>
    <m/>
    <m/>
    <m/>
    <s v="Retailer Core of the Core"/>
    <s v="Core of the Core"/>
    <b v="1"/>
    <n v="0"/>
    <s v="5c8f2989-3ae7-6fa6-2910-37c8d754b3fd"/>
  </r>
  <r>
    <d v="2019-03-25T00:00:00"/>
    <s v="AMAZON"/>
    <n v="8710447414873"/>
    <s v="B07CZGKTYB"/>
    <s v="Persil"/>
    <x v="2"/>
    <x v="9"/>
    <x v="45"/>
    <x v="55"/>
    <x v="0"/>
    <x v="52"/>
    <s v="Second time ordering these. Bargain pack means it works out the same per capsule as a shops own brand! Clean the clothes well. Will definitely reorder again"/>
    <n v="0"/>
    <s v="Unilever Global"/>
    <s v="UK"/>
    <m/>
    <m/>
    <s v="http:/www.amazon.co.uk/gp/customer-reviews/R2C4XBQJ6OUC3E/ref=cm_cr_arp_d_rvw_ttl?ie=UTF8&amp;ASIN=B07CZGKTYB"/>
    <x v="0"/>
    <s v="Child"/>
    <m/>
    <x v="9"/>
    <s v="Non Bio Washing Capsules"/>
    <s v="Non Bio Washing Capsules"/>
    <m/>
    <m/>
    <m/>
    <s v="Retailer Core of the Core"/>
    <s v="Core of the Core"/>
    <b v="1"/>
    <n v="0"/>
    <s v="c4fee25a-987e-75e4-c316-127e45077f08"/>
  </r>
  <r>
    <d v="2019-03-25T00:00:00"/>
    <s v="AMAZON"/>
    <n v="8710447414873"/>
    <s v="B07CZGKTYB"/>
    <s v="Persil"/>
    <x v="2"/>
    <x v="9"/>
    <x v="45"/>
    <x v="69"/>
    <x v="0"/>
    <x v="152"/>
    <s v="Product as described. Arrived on time and great value for money ."/>
    <n v="0"/>
    <s v="Unilever Global"/>
    <s v="UK"/>
    <m/>
    <m/>
    <s v="http:/www.amazon.co.uk/gp/customer-reviews/R2SIJADVXXZKDX/ref=cm_cr_arp_d_rvw_ttl?ie=UTF8&amp;ASIN=B07CZGKTYB"/>
    <x v="0"/>
    <s v="Child"/>
    <m/>
    <x v="9"/>
    <s v="Non Bio Washing Capsules"/>
    <s v="Non Bio Washing Capsules"/>
    <m/>
    <m/>
    <m/>
    <s v="Retailer Core of the Core"/>
    <s v="Core of the Core"/>
    <b v="1"/>
    <n v="0"/>
    <s v="b4581275-c59a-02b7-e8d3-8f4461edaa24"/>
  </r>
  <r>
    <d v="2019-03-25T00:00:00"/>
    <s v="AMAZON"/>
    <n v="8710447414873"/>
    <s v="B07CZGKTYB"/>
    <s v="Persil"/>
    <x v="2"/>
    <x v="9"/>
    <x v="45"/>
    <x v="65"/>
    <x v="0"/>
    <x v="731"/>
    <s v="Great bulk buy obviously you need space but it's something that you use and need"/>
    <n v="0"/>
    <s v="Unilever Global"/>
    <s v="UK"/>
    <m/>
    <m/>
    <s v="http:/www.amazon.co.uk/gp/customer-reviews/R2WYA5JQV87018/ref=cm_cr_arp_d_rvw_ttl?ie=UTF8&amp;ASIN=B07CZGKTYB"/>
    <x v="0"/>
    <s v="Parent"/>
    <m/>
    <x v="9"/>
    <s v="Non Bio Washing Capsules"/>
    <s v="Non Bio Washing Capsules"/>
    <m/>
    <m/>
    <m/>
    <s v="Retailer Core of the Core"/>
    <s v="Core of the Core"/>
    <b v="1"/>
    <n v="0"/>
    <s v="498d9af2-01c9-f84a-3faf-f0c676c551c3"/>
  </r>
  <r>
    <d v="2019-03-25T00:00:00"/>
    <s v="AMAZON"/>
    <n v="8710447414873"/>
    <s v="B07CZGKTYB"/>
    <s v="Persil"/>
    <x v="2"/>
    <x v="9"/>
    <x v="45"/>
    <x v="65"/>
    <x v="0"/>
    <x v="724"/>
    <s v="Great product says what it does on the tin"/>
    <n v="0"/>
    <s v="Unilever Global"/>
    <s v="UK"/>
    <m/>
    <m/>
    <s v="http:/www.amazon.co.uk/gp/customer-reviews/R2XHZP32EFRTZS/ref=cm_cr_arp_d_rvw_ttl?ie=UTF8&amp;ASIN=B07CZGKTYB"/>
    <x v="0"/>
    <s v="Child"/>
    <m/>
    <x v="9"/>
    <s v="Non Bio Washing Capsules"/>
    <s v="Non Bio Washing Capsules"/>
    <m/>
    <m/>
    <m/>
    <s v="Retailer Core of the Core"/>
    <s v="Core of the Core"/>
    <b v="1"/>
    <n v="0"/>
    <s v="c320226a-376b-369f-24a3-0e09ebaf5043"/>
  </r>
  <r>
    <d v="2019-03-25T00:00:00"/>
    <s v="AMAZON"/>
    <n v="8710447414873"/>
    <s v="B07CZGKTYB"/>
    <s v="Persil"/>
    <x v="2"/>
    <x v="9"/>
    <x v="45"/>
    <x v="65"/>
    <x v="2"/>
    <x v="725"/>
    <s v="Not as good as the powder. Less suds and not totally cleaned."/>
    <n v="0"/>
    <s v="Unilever Global"/>
    <s v="UK"/>
    <m/>
    <m/>
    <s v="http:/www.amazon.co.uk/gp/customer-reviews/R7W9C0MYTRY2P/ref=cm_cr_arp_d_rvw_ttl?ie=UTF8&amp;ASIN=B07CZGKTYB"/>
    <x v="0"/>
    <s v="Parent"/>
    <m/>
    <x v="9"/>
    <s v="Non Bio Washing Capsules"/>
    <s v="Non Bio Washing Capsules"/>
    <m/>
    <m/>
    <m/>
    <s v="Retailer Core of the Core"/>
    <s v="Core of the Core"/>
    <b v="1"/>
    <n v="0"/>
    <s v="d4c433f6-c91e-66f7-0fb5-0b6d99c5f479"/>
  </r>
  <r>
    <d v="2019-03-25T00:00:00"/>
    <s v="AMAZON"/>
    <n v="8710447414873"/>
    <s v="B07CZGKTYB"/>
    <s v="Persil"/>
    <x v="2"/>
    <x v="9"/>
    <x v="45"/>
    <x v="61"/>
    <x v="0"/>
    <x v="726"/>
    <s v="As expected. Better value than supermarket."/>
    <n v="0"/>
    <s v="Unilever Global"/>
    <s v="UK"/>
    <m/>
    <m/>
    <s v="http:/www.amazon.co.uk/gp/customer-reviews/R1007PTV2W8YUO/ref=cm_cr_arp_d_rvw_ttl?ie=UTF8&amp;ASIN=B07CZGKTYB"/>
    <x v="0"/>
    <s v="Child"/>
    <m/>
    <x v="9"/>
    <s v="Non Bio Washing Capsules"/>
    <s v="Non Bio Washing Capsules"/>
    <m/>
    <m/>
    <m/>
    <s v="Retailer Core of the Core"/>
    <s v="Core of the Core"/>
    <b v="1"/>
    <n v="0"/>
    <s v="ab5a23fd-78b8-8ab1-228a-c3f22a9593e8"/>
  </r>
  <r>
    <d v="2019-03-25T00:00:00"/>
    <s v="AMAZON"/>
    <n v="8710447414873"/>
    <s v="B07CZGKTYB"/>
    <s v="Persil"/>
    <x v="2"/>
    <x v="9"/>
    <x v="45"/>
    <x v="74"/>
    <x v="0"/>
    <x v="727"/>
    <s v="Washes well"/>
    <n v="0"/>
    <s v="Unilever Global"/>
    <s v="UK"/>
    <m/>
    <m/>
    <s v="http:/www.amazon.co.uk/gp/customer-reviews/R2HNGXST5CA15W/ref=cm_cr_arp_d_rvw_ttl?ie=UTF8&amp;ASIN=B07CZGKTYB"/>
    <x v="0"/>
    <s v="Child"/>
    <m/>
    <x v="9"/>
    <s v="Non Bio Washing Capsules"/>
    <s v="Non Bio Washing Capsules"/>
    <m/>
    <m/>
    <m/>
    <s v="Retailer Core of the Core"/>
    <s v="Core of the Core"/>
    <b v="1"/>
    <n v="0"/>
    <s v="67e9948a-03f1-64a0-c03b-82d9c1d2fed3"/>
  </r>
  <r>
    <d v="2019-03-25T00:00:00"/>
    <s v="AMAZON"/>
    <n v="8710447414873"/>
    <s v="B07CZGKTYB"/>
    <s v="Persil"/>
    <x v="2"/>
    <x v="9"/>
    <x v="45"/>
    <x v="76"/>
    <x v="0"/>
    <x v="152"/>
    <s v="Quick delivery, good value"/>
    <n v="0"/>
    <s v="Unilever Global"/>
    <s v="UK"/>
    <m/>
    <m/>
    <s v="http:/www.amazon.co.uk/gp/customer-reviews/RFQX6250UIS9Q/ref=cm_cr_arp_d_rvw_ttl?ie=UTF8&amp;ASIN=B07CZGKTYB"/>
    <x v="0"/>
    <s v="Child"/>
    <m/>
    <x v="9"/>
    <s v="Non Bio Washing Capsules"/>
    <s v="Non Bio Washing Capsules"/>
    <m/>
    <m/>
    <m/>
    <s v="Retailer Core of the Core"/>
    <s v="Core of the Core"/>
    <b v="1"/>
    <n v="0"/>
    <s v="c86ccf3e-2135-3b57-2342-eac3e0907d41"/>
  </r>
  <r>
    <d v="2019-03-25T00:00:00"/>
    <s v="AMAZON"/>
    <n v="8710447414873"/>
    <s v="B07CZGKTYB"/>
    <s v="Persil"/>
    <x v="2"/>
    <x v="9"/>
    <x v="45"/>
    <x v="64"/>
    <x v="0"/>
    <x v="728"/>
    <s v="Some things in life are enjoyable to buy and some things plainly are not. No matter how pretty the product and how bright and bold the actual washing detergent is, it will always be a grudge purchase. No one likes to have dirty smelly clothes and wash powder / tablets / capsules are a necessity that makes a hole in everyone's weekly grocery budget that could be better spent on something interesting such as cakes or exotic vegetables that you have to look up how to cook. Along with Ariel, Fairy and Bold, Persil is one of the big brands that dominant the market for detergents. It is owned by global consumer products giant Unilever who are experts at branding and marketing. It is refreshing to see these capsules at such reasonable value., they work out 15p each which is an absolute bargain. Even the dodgy imitation ones you find in sub prime supermarkets are more than these, and the great thing about Persil is that you can guarantee that the product is going to be high quality. These capsules come in a rubbery gossamer coated casing containing a different brightly coloured gel like liquids in each of the four compartments. And very funky they look too with purple, green, white and grey swirls of gu. These things wash your clothes nicely too and have a pleasant smell without being too overbearing. I have no idea what happens to the plasticated casing on the outside of the capsule after you put in in the washing machine. Maybe it bio-de-grades, maybe it disappears by magic, this is one of lives great mysteries like the Great Sphinx at Giza, the Bermuda Triangle or the meaning of the Voynich Manuscript."/>
    <n v="0"/>
    <s v="Unilever Global"/>
    <s v="UK"/>
    <m/>
    <m/>
    <s v="http:/www.amazon.co.uk/gp/customer-reviews/RJFOUU6DZ81OX/ref=cm_cr_arp_d_rvw_ttl?ie=UTF8&amp;ASIN=B07CZGKTYB"/>
    <x v="0"/>
    <s v="Parent"/>
    <m/>
    <x v="9"/>
    <s v="Non Bio Washing Capsules"/>
    <s v="Non Bio Washing Capsules"/>
    <m/>
    <m/>
    <m/>
    <s v="Retailer Core of the Core"/>
    <s v="Core of the Core"/>
    <b v="1"/>
    <n v="0"/>
    <s v="4e7bc2a8-10df-f707-e2dc-b1cc26261c34"/>
  </r>
  <r>
    <d v="2019-03-25T00:00:00"/>
    <s v="AMAZON"/>
    <n v="8710447414873"/>
    <s v="B07CZGKTYB"/>
    <s v="Persil"/>
    <x v="2"/>
    <x v="9"/>
    <x v="45"/>
    <x v="64"/>
    <x v="0"/>
    <x v="729"/>
    <s v="Please wash really well and there is no residue left in the drum. Washing comes out clean and smelling fresh."/>
    <n v="0"/>
    <s v="Unilever Global"/>
    <s v="UK"/>
    <m/>
    <m/>
    <s v="http:/www.amazon.co.uk/gp/customer-reviews/RBB4JZ7B47ELY/ref=cm_cr_arp_d_rvw_ttl?ie=UTF8&amp;ASIN=B07CZGKTYB"/>
    <x v="0"/>
    <s v="Child"/>
    <m/>
    <x v="9"/>
    <s v="Non Bio Washing Capsules"/>
    <s v="Non Bio Washing Capsules"/>
    <m/>
    <m/>
    <m/>
    <s v="Retailer Core of the Core"/>
    <s v="Core of the Core"/>
    <b v="1"/>
    <n v="0"/>
    <s v="79865230-911a-afc1-35ef-adb79d518291"/>
  </r>
  <r>
    <d v="2019-03-25T00:00:00"/>
    <s v="AMAZON"/>
    <n v="8710447414873"/>
    <s v="B07CZGKTYB"/>
    <s v="Persil"/>
    <x v="2"/>
    <x v="9"/>
    <x v="45"/>
    <x v="70"/>
    <x v="0"/>
    <x v="730"/>
    <s v="Happy with purchasing this product in bulk, cheaper than picking it up from the supermarket. Did not find any residue after the wash."/>
    <n v="0"/>
    <s v="Unilever Global"/>
    <s v="UK"/>
    <m/>
    <m/>
    <s v="http:/www.amazon.co.uk/gp/customer-reviews/R28Y2S5TZ0X7N5/ref=cm_cr_arp_d_rvw_ttl?ie=UTF8&amp;ASIN=B07CZGKTYB"/>
    <x v="0"/>
    <s v="Child"/>
    <m/>
    <x v="9"/>
    <s v="Non Bio Washing Capsules"/>
    <s v="Non Bio Washing Capsules"/>
    <m/>
    <m/>
    <m/>
    <s v="Retailer Core of the Core"/>
    <s v="Core of the Core"/>
    <b v="1"/>
    <n v="0"/>
    <s v="212ef347-3a5e-2132-7ba7-a46562a512d9"/>
  </r>
  <r>
    <d v="2019-03-25T00:00:00"/>
    <s v="AMAZON"/>
    <n v="8710447414873"/>
    <s v="B07CZGKTYB"/>
    <s v="Persil"/>
    <x v="2"/>
    <x v="9"/>
    <x v="45"/>
    <x v="66"/>
    <x v="0"/>
    <x v="217"/>
    <s v="product as described"/>
    <n v="0"/>
    <s v="Unilever Global"/>
    <s v="UK"/>
    <m/>
    <m/>
    <s v="http:/www.amazon.co.uk/gp/customer-reviews/R2EW0L4J5PIHW/ref=cm_cr_arp_d_rvw_ttl?ie=UTF8&amp;ASIN=B07CZGKTYB"/>
    <x v="0"/>
    <s v="Parent"/>
    <m/>
    <x v="9"/>
    <s v="Non Bio Washing Capsules"/>
    <s v="Non Bio Washing Capsules"/>
    <m/>
    <m/>
    <m/>
    <s v="Retailer Core of the Core"/>
    <s v="Core of the Core"/>
    <b v="1"/>
    <n v="0"/>
    <s v="dd919379-b160-33ed-f97f-0f9a8634b929"/>
  </r>
  <r>
    <d v="2019-03-26T00:00:00"/>
    <s v="ASDA"/>
    <n v="8714100684764"/>
    <n v="5677975"/>
    <s v="Magnum"/>
    <x v="1"/>
    <x v="10"/>
    <x v="117"/>
    <x v="70"/>
    <x v="1"/>
    <x v="509"/>
    <s v="These were delicious! Only complaint is that they are smaller than normal magnums..."/>
    <n v="0"/>
    <s v="Unilever Global"/>
    <s v="UK"/>
    <m/>
    <m/>
    <m/>
    <x v="0"/>
    <s v="Parent"/>
    <m/>
    <x v="10"/>
    <s v="Magnum"/>
    <s v="Magnum"/>
    <m/>
    <m/>
    <m/>
    <s v="Retailer Core of the Core"/>
    <s v="Core of the Core"/>
    <b v="0"/>
    <n v="0"/>
    <s v="fc949e06-f2c6-9a3b-262b-c3ecdee36fb2"/>
  </r>
  <r>
    <d v="2019-03-26T00:00:00"/>
    <s v="ASDA"/>
    <n v="8710908764844"/>
    <n v="5718904"/>
    <s v="Cif"/>
    <x v="2"/>
    <x v="2"/>
    <x v="162"/>
    <x v="75"/>
    <x v="3"/>
    <x v="732"/>
    <s v="I have been cleaning the bathrooms in our home with various liquids for years. I bought a cif power and shine and I'm completely disappointed. Tiles, ceramics, mirrors in streaks ..."/>
    <n v="0"/>
    <s v="Unilever Global"/>
    <s v="UK"/>
    <m/>
    <m/>
    <m/>
    <x v="0"/>
    <s v="Parent"/>
    <m/>
    <x v="2"/>
    <s v="Cleaning Spray"/>
    <s v="Cleaning Spray"/>
    <m/>
    <m/>
    <m/>
    <s v="Retailer Core of the Core"/>
    <s v="Core of the Core"/>
    <b v="0"/>
    <n v="0"/>
    <s v="03f3bbf1-a768-9376-00d3-bf32339eec1c"/>
  </r>
  <r>
    <d v="2019-03-26T00:00:00"/>
    <s v="ASDA"/>
    <n v="8710908765421"/>
    <n v="5718902"/>
    <s v="Cif"/>
    <x v="2"/>
    <x v="2"/>
    <x v="154"/>
    <x v="78"/>
    <x v="3"/>
    <x v="733"/>
    <s v="Thought I’d try this spray..... I’m sorry to say, it leaves streaks all over the kitchen surfaces. Again and again. I’ve used many Cif products before - all with great results - but this one is terrible!!"/>
    <n v="0"/>
    <s v="Unilever Global"/>
    <s v="UK"/>
    <m/>
    <m/>
    <m/>
    <x v="0"/>
    <s v="Parent"/>
    <m/>
    <x v="2"/>
    <s v="Cleaning Spray"/>
    <s v="Cleaning Spray"/>
    <m/>
    <m/>
    <m/>
    <s v="Retailer Core of the Core"/>
    <s v="Core of the Core"/>
    <b v="0"/>
    <n v="0"/>
    <s v="a85cd6b7-9880-20dc-2dd1-69520d69c06f"/>
  </r>
  <r>
    <d v="2019-03-26T00:00:00"/>
    <s v="AMAZONPRIMEPANTRY"/>
    <n v="8712561018630"/>
    <s v="B014G2UJLM"/>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14G2UJLM"/>
    <x v="0"/>
    <s v="Child"/>
    <m/>
    <x v="0"/>
    <s v="Male Anti-Perspirant Deodorant"/>
    <s v="Male Anti-Perspirant Deodorant"/>
    <m/>
    <m/>
    <m/>
    <s v="non-Retailer Core of the Core"/>
    <s v="Core of the Core"/>
    <b v="1"/>
    <n v="0"/>
    <s v="775100ef-34f9-1f57-3050-d92c714e5b9c"/>
  </r>
  <r>
    <d v="2019-03-26T00:00:00"/>
    <s v="AMAZONPRIMEPANTRY"/>
    <n v="8710447325513"/>
    <s v="B079JLTTR6"/>
    <s v="Comfort"/>
    <x v="2"/>
    <x v="9"/>
    <x v="32"/>
    <x v="70"/>
    <x v="0"/>
    <x v="735"/>
    <s v="Brilliant product, lasts a long time but can buy it for £5 elsewhere."/>
    <n v="0"/>
    <s v="Unilever Global"/>
    <s v="UK"/>
    <m/>
    <m/>
    <s v="http:/www.amazon.co.uk/gp/customer-reviews/R11N0N4O8FWQBS?ASIN=B079JLTTR6"/>
    <x v="0"/>
    <s v="Parent"/>
    <m/>
    <x v="9"/>
    <s v="COTC Fabric Conditioner"/>
    <m/>
    <m/>
    <m/>
    <m/>
    <s v="Retailer Core of the Core"/>
    <s v="Core of the Core"/>
    <b v="0"/>
    <n v="0"/>
    <s v="80c2ce29-66b3-07c9-08b0-16798252d063"/>
  </r>
  <r>
    <d v="2019-03-26T00:00:00"/>
    <s v="AMAZONPRIMEPANTRY"/>
    <n v="8710447325513"/>
    <s v="B079JLTTR6"/>
    <s v="Comfort"/>
    <x v="2"/>
    <x v="9"/>
    <x v="32"/>
    <x v="70"/>
    <x v="0"/>
    <x v="736"/>
    <s v="Beautiful smell throughout all my washing tip marks"/>
    <n v="0"/>
    <s v="Unilever Global"/>
    <s v="UK"/>
    <m/>
    <m/>
    <s v="http:/www.amazon.co.uk/gp/customer-reviews/R3T91MEGVX5Q58?ASIN=B079JLTTR6"/>
    <x v="0"/>
    <s v="Parent"/>
    <m/>
    <x v="9"/>
    <s v="COTC Fabric Conditioner"/>
    <m/>
    <m/>
    <m/>
    <m/>
    <s v="Retailer Core of the Core"/>
    <s v="Core of the Core"/>
    <b v="1"/>
    <n v="0"/>
    <s v="4175f8e7-aa17-14b3-da89-bf341f2d2fdc"/>
  </r>
  <r>
    <d v="2019-03-26T00:00:00"/>
    <s v="AMAZON"/>
    <n v="8712561018630"/>
    <s v="B00OQ3BX58"/>
    <s v="Lynx"/>
    <x v="0"/>
    <x v="0"/>
    <x v="79"/>
    <x v="70"/>
    <x v="0"/>
    <x v="734"/>
    <s v="I have tried so many antiperspirants and all have let me down. LYNX is the only brand I can use that keeps me dry all day and night. I used to think that LYNX was just for teenagers and I had tried to move onto more expensive brands aimed at the mid-range male market, but they just didn't work as good as I had hoped. I have returned to LYNX and now I smell good and stay dry."/>
    <n v="0"/>
    <s v="Unilever Global"/>
    <s v="UK"/>
    <m/>
    <m/>
    <s v="http:/www.amazon.co.uk/gp/customer-reviews/R2TPUES7T0GEE8/ref=cm_cr_arp_d_rvw_ttl?ie=UTF8&amp;ASIN=B00OQ3BX58"/>
    <x v="0"/>
    <s v="Parent"/>
    <m/>
    <x v="0"/>
    <s v="Male Anti-Perspirant Deodorant"/>
    <s v="Male Anti-Perspirant Deodorant"/>
    <m/>
    <m/>
    <m/>
    <s v="non-Retailer Core of the Core"/>
    <s v="Core of the Core"/>
    <b v="1"/>
    <n v="0"/>
    <s v="5a10988c-123d-9ada-545a-ae5920d22927"/>
  </r>
  <r>
    <d v="2019-03-27T00:00:00"/>
    <s v="SUPERDRUG"/>
    <n v="8712561909778"/>
    <n v="451501"/>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30ff10d6-8cae-0fd4-39ff-0a641f6a4bbd"/>
  </r>
  <r>
    <d v="2019-03-27T00:00:00"/>
    <s v="BOOTS"/>
    <n v="8710908710216"/>
    <n v="6880088"/>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1"/>
    <s v="Parent"/>
    <m/>
    <x v="6"/>
    <s v="Gradual Self Tan"/>
    <s v="Gradual Self Tan"/>
    <m/>
    <m/>
    <m/>
    <s v="Retailer Core of the Core"/>
    <s v="Core of the Core"/>
    <b v="0"/>
    <n v="0"/>
    <s v="d9cc398d-9b45-c181-e0fb-e43e0694fef1"/>
  </r>
  <r>
    <d v="2019-03-27T00:00:00"/>
    <s v="BOOTS"/>
    <n v="8712561909778"/>
    <n v="6278566"/>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1"/>
    <s v="Parent"/>
    <m/>
    <x v="6"/>
    <s v="Face Wipes"/>
    <s v="Face Wipes"/>
    <m/>
    <m/>
    <m/>
    <s v="Retailer Core of the Core"/>
    <s v="Core of the Core"/>
    <b v="0"/>
    <n v="0"/>
    <s v="28d2a42b-c013-0b77-24d8-4012f80106d5"/>
  </r>
  <r>
    <d v="2019-03-27T00:00:00"/>
    <s v="BOOTS"/>
    <n v="8711600350076"/>
    <n v="4864816"/>
    <s v="Sure"/>
    <x v="0"/>
    <x v="0"/>
    <x v="107"/>
    <x v="59"/>
    <x v="0"/>
    <x v="17"/>
    <s v="I bought this for my holidays and i love it, very fresh and smell nice all day long."/>
    <n v="0"/>
    <s v="Unilever Global"/>
    <s v="UK"/>
    <m/>
    <m/>
    <m/>
    <x v="0"/>
    <s v="Parent"/>
    <m/>
    <x v="0"/>
    <s v="Female Anti-Perspirant Deodorant"/>
    <s v="Female Anti-Perspirant Deodorant"/>
    <m/>
    <m/>
    <m/>
    <s v="non-Retailer Core of the Core"/>
    <s v="Core of the Core"/>
    <b v="0"/>
    <n v="0"/>
    <s v="4bd1d8c6-a0dc-cfb3-cfc8-aac6b0698e48"/>
  </r>
  <r>
    <d v="2019-03-27T00:00:00"/>
    <s v="ASDA"/>
    <n v="8712561909778"/>
    <n v="5117112"/>
    <s v="Simple"/>
    <x v="0"/>
    <x v="6"/>
    <x v="150"/>
    <x v="59"/>
    <x v="0"/>
    <x v="737"/>
    <s v="I love this wipes, the wipes are soft but strong. I use it at the late afternoon everyday, this let my face feeling refresh without the make up on. And I don't feel dry after using this wipes, when i am crazy, i don't even need to put the cream on. I am quite happy with the result of this new type of wipes. [This review was collected as part of a promotion.]"/>
    <n v="0"/>
    <s v="Unilever Global"/>
    <s v="UK"/>
    <m/>
    <m/>
    <m/>
    <x v="0"/>
    <s v="Parent"/>
    <m/>
    <x v="6"/>
    <s v="Face Wipes"/>
    <s v="Face Wipes"/>
    <m/>
    <m/>
    <m/>
    <s v="non-Retailer Core of the Core"/>
    <s v="Core of the Core"/>
    <b v="0"/>
    <n v="0"/>
    <s v="2bfc7557-69b1-fcba-3be6-4c860cdcf47c"/>
  </r>
  <r>
    <d v="2019-03-27T00:00:00"/>
    <s v="ASDA"/>
    <n v="5011451103856"/>
    <n v="1037383"/>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0"/>
    <s v="Parent"/>
    <m/>
    <x v="6"/>
    <s v="Toners"/>
    <s v="Toners"/>
    <m/>
    <m/>
    <m/>
    <s v="non-Retailer Core of the Core"/>
    <s v="Core of the Core"/>
    <b v="0"/>
    <n v="0"/>
    <s v="6c97cc2c-2104-6ebe-e6ef-d17625beba69"/>
  </r>
  <r>
    <d v="2019-03-27T00:00:00"/>
    <s v="ASDA"/>
    <n v="5011451103856"/>
    <n v="1037383"/>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0"/>
    <s v="Parent"/>
    <m/>
    <x v="6"/>
    <s v="Toners"/>
    <s v="Toners"/>
    <m/>
    <m/>
    <m/>
    <s v="non-Retailer Core of the Core"/>
    <s v="Core of the Core"/>
    <b v="0"/>
    <n v="0"/>
    <s v="8b50f8de-5fa6-884f-8c9b-d0b58e2cc6a5"/>
  </r>
  <r>
    <d v="2019-03-27T00:00:00"/>
    <s v="ASDA"/>
    <n v="5011451103856"/>
    <n v="1037383"/>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0"/>
    <s v="Parent"/>
    <m/>
    <x v="6"/>
    <s v="Toners"/>
    <s v="Toners"/>
    <m/>
    <m/>
    <m/>
    <s v="non-Retailer Core of the Core"/>
    <s v="Core of the Core"/>
    <b v="0"/>
    <n v="0"/>
    <s v="1185c5ab-604d-41f1-6175-b4f9206b9dfc"/>
  </r>
  <r>
    <d v="2019-03-28T00:00:00"/>
    <s v="SUPERDRUG"/>
    <n v="5011451103856"/>
    <n v="949347"/>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223161b0-c1b0-1496-03ad-3dc44f786456"/>
  </r>
  <r>
    <d v="2019-03-28T00:00:00"/>
    <s v="SUPERDRUG"/>
    <n v="5011451103856"/>
    <n v="949347"/>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61b5c012-faff-2474-f477-f364f464adbf"/>
  </r>
  <r>
    <d v="2019-03-28T00:00:00"/>
    <s v="SUPERDRUG"/>
    <n v="8712561909778"/>
    <n v="451501"/>
    <s v="Simple"/>
    <x v="0"/>
    <x v="6"/>
    <x v="150"/>
    <x v="46"/>
    <x v="0"/>
    <x v="740"/>
    <s v="I always love simple wipes, they2019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d634ffde-d47a-5f6a-624e-00236f24d799"/>
  </r>
  <r>
    <d v="2019-03-28T00:00:00"/>
    <s v="SUPERDRUG"/>
    <n v="8712561909778"/>
    <n v="451501"/>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2019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2a3bb46f-a91a-6170-ac25-c1f83d574ced"/>
  </r>
  <r>
    <d v="2019-03-28T00:00:00"/>
    <s v="SUPERDRUG"/>
    <n v="5011451103979"/>
    <n v="949321"/>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a71b9b3c-4e57-2c84-cd5e-feb1c17fde0e"/>
  </r>
  <r>
    <d v="2019-03-28T00:00:00"/>
    <s v="SUPERDRUG"/>
    <n v="5011451103856"/>
    <n v="949347"/>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73d41675-3347-0def-1bb9-0581e9c5f6a4"/>
  </r>
  <r>
    <d v="2019-03-28T00:00:00"/>
    <s v="SUPERDRUG"/>
    <n v="8712561909778"/>
    <n v="451501"/>
    <s v="Simple"/>
    <x v="0"/>
    <x v="6"/>
    <x v="150"/>
    <x v="46"/>
    <x v="0"/>
    <x v="741"/>
    <s v="I2019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6d0c5c59-11e8-8f0c-92cb-73fa3cf7df97"/>
  </r>
  <r>
    <d v="2019-03-28T00:00:00"/>
    <s v="ASDA"/>
    <n v="5011451103979"/>
    <n v="1038393"/>
    <s v="Simple"/>
    <x v="0"/>
    <x v="6"/>
    <x v="157"/>
    <x v="46"/>
    <x v="1"/>
    <x v="658"/>
    <s v="I have been using these wipes for years. They're great. It is only recently I bought biodegradable ones. I then thought why aren't they ALL biodegradable? Something to think about guys...."/>
    <n v="0"/>
    <s v="Unilever Global"/>
    <s v="UK"/>
    <m/>
    <m/>
    <m/>
    <x v="0"/>
    <s v="Parent"/>
    <m/>
    <x v="6"/>
    <s v="Face Wipes"/>
    <s v="Face Wipes"/>
    <m/>
    <m/>
    <m/>
    <s v="Retailer Core of the Core"/>
    <s v="Core of the Core"/>
    <b v="0"/>
    <n v="0"/>
    <s v="5309db2c-fa2c-9ac7-4598-25930eee88c9"/>
  </r>
  <r>
    <d v="2019-03-28T00:00:00"/>
    <s v="ASDA"/>
    <n v="5011451602045"/>
    <n v="5319755"/>
    <s v="Simple"/>
    <x v="0"/>
    <x v="6"/>
    <x v="122"/>
    <x v="46"/>
    <x v="1"/>
    <x v="658"/>
    <s v="I have been using these wipes for years. They're great. It is only recently I bought biodegradable ones. I then thought why aren't they ALL biodegradable? Something to think about guys...."/>
    <n v="0"/>
    <s v="Unilever Global"/>
    <s v="UK"/>
    <m/>
    <m/>
    <m/>
    <x v="0"/>
    <s v="Parent"/>
    <m/>
    <x v="6"/>
    <s v="Wipes"/>
    <s v="Wipes"/>
    <m/>
    <m/>
    <m/>
    <s v="Retailer Core of the Core"/>
    <s v="Core of the Core"/>
    <b v="0"/>
    <n v="0"/>
    <s v="3f948de8-bb83-0aa8-1199-e57e38b7226b"/>
  </r>
  <r>
    <d v="2019-03-28T00:00:00"/>
    <s v="ASDA"/>
    <n v="8712561909778"/>
    <n v="5117112"/>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0"/>
    <s v="Parent"/>
    <m/>
    <x v="6"/>
    <s v="Face Wipes"/>
    <s v="Face Wipes"/>
    <m/>
    <m/>
    <m/>
    <s v="non-Retailer Core of the Core"/>
    <s v="Core of the Core"/>
    <b v="0"/>
    <n v="0"/>
    <s v="7ec46fca-fb4c-0961-aa8c-25870ab233f9"/>
  </r>
  <r>
    <d v="2019-03-28T00:00:00"/>
    <s v="ASDA"/>
    <n v="8712561909778"/>
    <n v="5117112"/>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0"/>
    <s v="Parent"/>
    <m/>
    <x v="6"/>
    <s v="Face Wipes"/>
    <s v="Face Wipes"/>
    <m/>
    <m/>
    <m/>
    <s v="non-Retailer Core of the Core"/>
    <s v="Core of the Core"/>
    <b v="0"/>
    <n v="0"/>
    <s v="dad2c30c-a53a-b536-bd85-f0e29fc19fbc"/>
  </r>
  <r>
    <d v="2019-03-28T00:00:00"/>
    <s v="ASDA"/>
    <n v="8712561909778"/>
    <n v="5117112"/>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0"/>
    <s v="Parent"/>
    <m/>
    <x v="6"/>
    <s v="Face Wipes"/>
    <s v="Face Wipes"/>
    <m/>
    <m/>
    <m/>
    <s v="non-Retailer Core of the Core"/>
    <s v="Core of the Core"/>
    <b v="0"/>
    <n v="0"/>
    <s v="beb78784-7235-f7ec-499c-b5a2a80bfaa5"/>
  </r>
  <r>
    <d v="2019-03-28T00:00:00"/>
    <s v="ASDA"/>
    <n v="8710908710216"/>
    <n v="5746306"/>
    <s v="Dove"/>
    <x v="0"/>
    <x v="6"/>
    <x v="163"/>
    <x v="46"/>
    <x v="0"/>
    <x v="588"/>
    <s v="I discovered this amazing product 2 years ago and since then it has become a staple of mine! I love how after usage the skin feels tanned enough, much softer and shimmery as well. Could not recommend it more!"/>
    <n v="0"/>
    <s v="Unilever Global"/>
    <s v="UK"/>
    <m/>
    <m/>
    <m/>
    <x v="0"/>
    <s v="Parent"/>
    <m/>
    <x v="6"/>
    <s v="Gradual Self Tan"/>
    <s v="Gradual Self Tan"/>
    <m/>
    <m/>
    <m/>
    <s v="non-Retailer Core of the Core"/>
    <s v="Core of the Core"/>
    <b v="0"/>
    <n v="0"/>
    <s v="2dadbc33-9906-8f37-39d6-af09af5064de"/>
  </r>
  <r>
    <d v="2019-03-28T00:00:00"/>
    <s v="AMAZONPRIMEPANTRY"/>
    <n v="8717644474945"/>
    <s v="B014G2VTL6"/>
    <s v="Sure"/>
    <x v="0"/>
    <x v="0"/>
    <x v="93"/>
    <x v="46"/>
    <x v="0"/>
    <x v="742"/>
    <s v="Bargin price"/>
    <n v="0"/>
    <s v="Unilever Global"/>
    <s v="UK"/>
    <m/>
    <m/>
    <s v="http:/www.amazon.co.uk/gp/customer-reviews/R3NG69LRHEPRA4/ref=cm_cr_arp_d_rvw_ttl?ie=UTF8&amp;ASIN=B014G2VTL6"/>
    <x v="0"/>
    <s v="Child"/>
    <m/>
    <x v="0"/>
    <s v="Female Anti-Perspirant Deodorant"/>
    <s v="Female Anti-Perspirant Deodorant"/>
    <m/>
    <m/>
    <m/>
    <s v="Retailer Core of the Core"/>
    <s v="Core of the Core"/>
    <b v="1"/>
    <n v="0"/>
    <s v="965f4c61-9734-67ad-9e84-be28128c748b"/>
  </r>
  <r>
    <d v="2019-03-28T00:00:00"/>
    <s v="AMAZONPRIMEPANTRY"/>
    <n v="8710447813201"/>
    <s v="B06WVL72Z9"/>
    <s v="Surf"/>
    <x v="2"/>
    <x v="9"/>
    <x v="17"/>
    <x v="46"/>
    <x v="0"/>
    <x v="743"/>
    <s v="Very happy"/>
    <n v="0"/>
    <s v="Unilever Global"/>
    <s v="UK"/>
    <m/>
    <m/>
    <s v="http:/www.amazon.co.uk/gp/customer-reviews/R3PR5O77125YJH?ASIN=B06WVL72Z9"/>
    <x v="0"/>
    <s v="Parent"/>
    <m/>
    <x v="9"/>
    <s v="COTC Washing Liquid"/>
    <s v="n/a"/>
    <m/>
    <m/>
    <m/>
    <s v="Retailer Core of the Core"/>
    <s v="Core of the Core"/>
    <b v="1"/>
    <n v="0"/>
    <s v="2c60c350-23b7-1a91-0e5c-23b2ecde9899"/>
  </r>
  <r>
    <d v="2019-03-28T00:00:00"/>
    <s v="AMAZONPRIMEPANTRY"/>
    <n v="8710447813201"/>
    <s v="B06WVL72Z9"/>
    <s v="Surf"/>
    <x v="2"/>
    <x v="9"/>
    <x v="17"/>
    <x v="73"/>
    <x v="0"/>
    <x v="744"/>
    <s v="Lovely smell"/>
    <n v="0"/>
    <s v="Unilever Global"/>
    <s v="UK"/>
    <m/>
    <m/>
    <s v="http:/www.amazon.co.uk/gp/customer-reviews/R2CAVBSEB6ZHU8?ASIN=B06WVL72Z9"/>
    <x v="0"/>
    <s v="Parent"/>
    <m/>
    <x v="9"/>
    <s v="COTC Washing Liquid"/>
    <s v="n/a"/>
    <m/>
    <m/>
    <m/>
    <s v="Retailer Core of the Core"/>
    <s v="Core of the Core"/>
    <b v="1"/>
    <n v="0"/>
    <s v="e4766540-0299-a249-7fbd-b2a9190e7ffb"/>
  </r>
  <r>
    <d v="2019-03-28T00:00:00"/>
    <s v="BOOTS"/>
    <n v="8712561909778"/>
    <n v="6278566"/>
    <s v="Simple"/>
    <x v="0"/>
    <x v="6"/>
    <x v="150"/>
    <x v="46"/>
    <x v="0"/>
    <x v="741"/>
    <s v="I've used the original simple wipes since before I can remember! These ones have more moisture in them and I feel as though it gets your makeup off a lot easier and feels more refreshing than the ordinary ones. [This review was collected as part of a promotion.]"/>
    <n v="0"/>
    <s v="Unilever Global"/>
    <s v="UK"/>
    <m/>
    <m/>
    <m/>
    <x v="1"/>
    <s v="Parent"/>
    <m/>
    <x v="6"/>
    <s v="Face Wipes"/>
    <s v="Face Wipes"/>
    <m/>
    <m/>
    <m/>
    <s v="Retailer Core of the Core"/>
    <s v="Core of the Core"/>
    <b v="0"/>
    <n v="0"/>
    <s v="e960c403-8961-51ac-8d9e-a20270e5da76"/>
  </r>
  <r>
    <d v="2019-03-28T00:00:00"/>
    <s v="BOOTS"/>
    <n v="8712561909778"/>
    <n v="6278566"/>
    <s v="Simple"/>
    <x v="0"/>
    <x v="6"/>
    <x v="150"/>
    <x v="46"/>
    <x v="0"/>
    <x v="261"/>
    <s v="I rate this product 10-10.I have used so many products in the past few years and I got to say this is my favourite product.It does what it says.I would absolutely will be purchasing micelles cleansing wipes again.i will recommend everyone to once try this product your money will be worth it and you won't have any regrets of buying this pack of wipes, your money will be totally worth it.i have already received a feed back from my friends and family when they tried it at the make over event,they absoulutely are going to stick to using this product as this wipes are so soft on the skin and does the job. [This review was collected as part of a promotion.]"/>
    <n v="0"/>
    <s v="Unilever Global"/>
    <s v="UK"/>
    <m/>
    <m/>
    <m/>
    <x v="1"/>
    <s v="Parent"/>
    <m/>
    <x v="6"/>
    <s v="Face Wipes"/>
    <s v="Face Wipes"/>
    <m/>
    <m/>
    <m/>
    <s v="Retailer Core of the Core"/>
    <s v="Core of the Core"/>
    <b v="0"/>
    <n v="0"/>
    <s v="70d65834-6b25-b2da-798c-85869ded4fc5"/>
  </r>
  <r>
    <d v="2019-03-28T00:00:00"/>
    <s v="BOOTS"/>
    <n v="8712561909778"/>
    <n v="6278566"/>
    <s v="Simple"/>
    <x v="0"/>
    <x v="6"/>
    <x v="150"/>
    <x v="46"/>
    <x v="0"/>
    <x v="740"/>
    <s v="I always love simple wipes, they're so easy to use and take all of my makeup off in one wipe. It even manages to take off my waterproof mascara! They leave my skin feeling fresh and clean. I would recommend this to anyone. [This review was collected as part of a promotion.]"/>
    <n v="0"/>
    <s v="Unilever Global"/>
    <s v="UK"/>
    <m/>
    <m/>
    <m/>
    <x v="1"/>
    <s v="Parent"/>
    <m/>
    <x v="6"/>
    <s v="Face Wipes"/>
    <s v="Face Wipes"/>
    <m/>
    <m/>
    <m/>
    <s v="Retailer Core of the Core"/>
    <s v="Core of the Core"/>
    <b v="0"/>
    <n v="0"/>
    <s v="eb69750d-20b5-0102-4733-5edeaa3ba639"/>
  </r>
  <r>
    <d v="2019-03-28T00:00:00"/>
    <s v="BOOTS"/>
    <n v="5011451103856"/>
    <n v="1132520"/>
    <s v="Simple"/>
    <x v="0"/>
    <x v="6"/>
    <x v="146"/>
    <x v="46"/>
    <x v="1"/>
    <x v="739"/>
    <s v="I didn't get much time to review this product to say if I found it highly effective or not, but I quite liked the way it made my skin feel when I applied it. It was easy to apply and soaked into my skin fast. It wasn't sticky and didn't leave any residue after. [This review was collected as part of a promotion.]"/>
    <n v="0"/>
    <s v="Unilever Global"/>
    <s v="UK"/>
    <m/>
    <m/>
    <m/>
    <x v="1"/>
    <s v="Parent"/>
    <m/>
    <x v="6"/>
    <s v="Toners"/>
    <s v="Toners"/>
    <m/>
    <m/>
    <m/>
    <s v="Retailer Core of the Core"/>
    <s v="Core of the Core"/>
    <b v="0"/>
    <n v="0"/>
    <s v="a0192b89-0344-3247-5679-4a501e35023c"/>
  </r>
  <r>
    <d v="2019-03-28T00:00:00"/>
    <s v="BOOTS"/>
    <n v="5011451103856"/>
    <n v="1132520"/>
    <s v="Simple"/>
    <x v="0"/>
    <x v="6"/>
    <x v="146"/>
    <x v="46"/>
    <x v="0"/>
    <x v="652"/>
    <s v="I am really impressed with this product as I have very dry sensitive skin. I choose the products I use carefully and know I can rely on the simple range. Easy to use and apply and leaves my face feeling fresh and clean. [This review was collected as part of a promotion.]"/>
    <n v="0"/>
    <s v="Unilever Global"/>
    <s v="UK"/>
    <m/>
    <m/>
    <m/>
    <x v="1"/>
    <s v="Parent"/>
    <m/>
    <x v="6"/>
    <s v="Toners"/>
    <s v="Toners"/>
    <m/>
    <m/>
    <m/>
    <s v="Retailer Core of the Core"/>
    <s v="Core of the Core"/>
    <b v="0"/>
    <n v="0"/>
    <s v="35d53e6c-2a56-0d16-cca4-0a00c077362b"/>
  </r>
  <r>
    <d v="2019-03-28T00:00:00"/>
    <s v="BOOTS"/>
    <n v="5011451103856"/>
    <n v="1132520"/>
    <s v="Simple"/>
    <x v="0"/>
    <x v="6"/>
    <x v="146"/>
    <x v="46"/>
    <x v="0"/>
    <x v="738"/>
    <s v="I have very sensitive skin and I know I can rely on the Simple range to care for my skin. I use this every evening after cleansing and it works brilliantly. Would highly recommend to anyone else with sensitive skin. [This review was collected as part of a promotion.]"/>
    <n v="0"/>
    <s v="Unilever Global"/>
    <s v="UK"/>
    <m/>
    <m/>
    <m/>
    <x v="1"/>
    <s v="Parent"/>
    <m/>
    <x v="6"/>
    <s v="Toners"/>
    <s v="Toners"/>
    <m/>
    <m/>
    <m/>
    <s v="Retailer Core of the Core"/>
    <s v="Core of the Core"/>
    <b v="0"/>
    <n v="0"/>
    <s v="ae2eb2c4-c93e-6389-8192-8eb5c962641e"/>
  </r>
  <r>
    <d v="2019-03-28T00:00:00"/>
    <s v="BOOTS"/>
    <n v="5011451103979"/>
    <n v="1132636"/>
    <s v="Simple"/>
    <x v="0"/>
    <x v="6"/>
    <x v="157"/>
    <x v="46"/>
    <x v="1"/>
    <x v="658"/>
    <s v="I have been using these wipes for years. They're great. It is only recently I bought biodegradable ones. I then thought why aren't they ALL biodegradable? Something to think about guys...."/>
    <n v="0"/>
    <s v="Unilever Global"/>
    <s v="UK"/>
    <m/>
    <m/>
    <m/>
    <x v="1"/>
    <s v="Parent"/>
    <m/>
    <x v="6"/>
    <s v="Face Wipes"/>
    <s v="Face Wipes"/>
    <m/>
    <m/>
    <m/>
    <s v="Retailer Core of the Core"/>
    <s v="Core of the Core"/>
    <b v="0"/>
    <n v="0"/>
    <s v="53fa23d1-f7b5-2047-0b88-b05b797e91e4"/>
  </r>
  <r>
    <d v="2019-03-29T00:00:00"/>
    <s v="SUPERDRUG"/>
    <n v="8712561909778"/>
    <n v="451501"/>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7b10c26b-a026-baa4-0994-ea4df6921991"/>
  </r>
  <r>
    <d v="2019-03-29T00:00:00"/>
    <s v="SUPERDRUG"/>
    <n v="8712561909778"/>
    <n v="451501"/>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f8a76fc5-042c-a289-8a4a-b1080e526d7d"/>
  </r>
  <r>
    <d v="2019-03-29T00:00:00"/>
    <s v="SUPERDRUG"/>
    <n v="5011451103856"/>
    <n v="949347"/>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2019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a0934275-59c5-c18e-d93b-e2e251270e28"/>
  </r>
  <r>
    <d v="2019-03-29T00:00:00"/>
    <s v="BOOTS"/>
    <n v="8712561909778"/>
    <n v="6278566"/>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1"/>
    <s v="Parent"/>
    <m/>
    <x v="6"/>
    <s v="Face Wipes"/>
    <s v="Face Wipes"/>
    <m/>
    <m/>
    <m/>
    <s v="Retailer Core of the Core"/>
    <s v="Core of the Core"/>
    <b v="0"/>
    <n v="0"/>
    <s v="42f78f9f-1859-050a-cf48-d604c0a2cf09"/>
  </r>
  <r>
    <d v="2019-03-29T00:00:00"/>
    <s v="BOOTS"/>
    <n v="8712561909778"/>
    <n v="6278566"/>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1"/>
    <s v="Parent"/>
    <m/>
    <x v="6"/>
    <s v="Face Wipes"/>
    <s v="Face Wipes"/>
    <m/>
    <m/>
    <m/>
    <s v="Retailer Core of the Core"/>
    <s v="Core of the Core"/>
    <b v="0"/>
    <n v="0"/>
    <s v="23c77908-82a1-c22e-ab72-46b781c6346f"/>
  </r>
  <r>
    <d v="2019-03-29T00:00:00"/>
    <s v="BOOTS"/>
    <n v="5011451103856"/>
    <n v="1132520"/>
    <s v="Simple"/>
    <x v="0"/>
    <x v="6"/>
    <x v="146"/>
    <x v="48"/>
    <x v="0"/>
    <x v="747"/>
    <s v="Although I love and regularly use a number of simple skincare products I have avoided using facial toner due to a bad experience when using another major brand which left me with extremely dry flaky skin.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1"/>
    <s v="Parent"/>
    <m/>
    <x v="6"/>
    <s v="Toners"/>
    <s v="Toners"/>
    <m/>
    <m/>
    <m/>
    <s v="Retailer Core of the Core"/>
    <s v="Core of the Core"/>
    <b v="0"/>
    <n v="0"/>
    <s v="39598868-c237-ef58-edad-bf5bd48862ae"/>
  </r>
  <r>
    <d v="2019-03-29T00:00:00"/>
    <s v="ASDA"/>
    <n v="8712561909778"/>
    <n v="5117112"/>
    <s v="Simple"/>
    <x v="0"/>
    <x v="6"/>
    <x v="150"/>
    <x v="48"/>
    <x v="0"/>
    <x v="745"/>
    <s v="I carry these in my gym bag for after work when I go. These remove my make up well and don't irritate my face, they remove mascara with some gentle rubbing. The scent isn't too overwhelming and leave my face soft. I wouldn't use these alone as I feel they don't remove everything but they are great for a rush or if you don't have face wash handy. [This review was collected as part of a promotion.]"/>
    <n v="0"/>
    <s v="Unilever Global"/>
    <s v="UK"/>
    <m/>
    <m/>
    <m/>
    <x v="0"/>
    <s v="Parent"/>
    <m/>
    <x v="6"/>
    <s v="Face Wipes"/>
    <s v="Face Wipes"/>
    <m/>
    <m/>
    <m/>
    <s v="non-Retailer Core of the Core"/>
    <s v="Core of the Core"/>
    <b v="0"/>
    <n v="0"/>
    <s v="d21268c7-6459-cfd8-97f4-c602eaf5c9c2"/>
  </r>
  <r>
    <d v="2019-03-29T00:00:00"/>
    <s v="ASDA"/>
    <n v="8712561909778"/>
    <n v="5117112"/>
    <s v="Simple"/>
    <x v="0"/>
    <x v="6"/>
    <x v="150"/>
    <x v="48"/>
    <x v="4"/>
    <x v="746"/>
    <s v="I found these wipes to be too dry to effectively remove my makeup. A double cleanse is definitely required with these. Removing eye makeup with these wipes was a struggle. Not as good as other simple wipes I have tried. Quite tough in the skin. [This review was collected as part of a promotion.]"/>
    <n v="0"/>
    <s v="Unilever Global"/>
    <s v="UK"/>
    <m/>
    <m/>
    <m/>
    <x v="0"/>
    <s v="Parent"/>
    <m/>
    <x v="6"/>
    <s v="Face Wipes"/>
    <s v="Face Wipes"/>
    <m/>
    <m/>
    <m/>
    <s v="non-Retailer Core of the Core"/>
    <s v="Core of the Core"/>
    <b v="0"/>
    <n v="0"/>
    <s v="49fffdd5-64ed-4a6e-aa74-0c134d2ea1b6"/>
  </r>
  <r>
    <d v="2019-03-29T00:00:00"/>
    <s v="ASDA"/>
    <n v="5011451103856"/>
    <n v="1037383"/>
    <s v="Simple"/>
    <x v="0"/>
    <x v="6"/>
    <x v="146"/>
    <x v="48"/>
    <x v="0"/>
    <x v="747"/>
    <s v="Although I love and regularly use a number of simple skincare products I have avoided using facial toner due to a bad experience when using another major brand which left me with extremely dry flaky skin. However this toner does not make my skin sting at all, in fact it feels like like a moisturising water which leaves me with fresh dewy skin all day. My skin looks clearer and feels so smooth. I’ve been using this Product 2/3 times a week now and it has deffinately changed my opinion on toners. Cannot reccomend enough!! [This review was collected as part of a promotion.]"/>
    <n v="0"/>
    <s v="Unilever Global"/>
    <s v="UK"/>
    <m/>
    <m/>
    <m/>
    <x v="0"/>
    <s v="Parent"/>
    <m/>
    <x v="6"/>
    <s v="Toners"/>
    <s v="Toners"/>
    <m/>
    <m/>
    <m/>
    <s v="non-Retailer Core of the Core"/>
    <s v="Core of the Core"/>
    <b v="0"/>
    <n v="0"/>
    <s v="8d5f4efa-f26a-c98d-d116-b5ac2666e70f"/>
  </r>
  <r>
    <d v="2019-03-30T00:00:00"/>
    <s v="SUPERDRUG"/>
    <n v="5011451103856"/>
    <n v="949347"/>
    <s v="Simple"/>
    <x v="0"/>
    <x v="6"/>
    <x v="146"/>
    <x v="58"/>
    <x v="0"/>
    <x v="748"/>
    <s v="This toner feels really nice and soothing on the face. I use it every evening and always look forward to putting it on. It makes the skin feel refreshed and soft. There2019s a lot product included in the bottle. Would definitely recommend! [This review was collected as part of a promotion.]"/>
    <n v="0"/>
    <s v="Unilever Global"/>
    <s v="UK"/>
    <m/>
    <m/>
    <m/>
    <x v="1"/>
    <s v="Parent"/>
    <m/>
    <x v="6"/>
    <s v="Toners"/>
    <s v="Toners"/>
    <m/>
    <m/>
    <m/>
    <s v="Retailer Core of the Core"/>
    <s v="Core of the Core"/>
    <b v="0"/>
    <n v="0"/>
    <s v="40f9e423-f634-319b-b134-cadfd4b94ef1"/>
  </r>
  <r>
    <d v="2019-03-30T00:00:00"/>
    <s v="SUPERDRUG"/>
    <n v="42182658"/>
    <n v="244451"/>
    <s v="Vaseline"/>
    <x v="0"/>
    <x v="15"/>
    <x v="156"/>
    <x v="58"/>
    <x v="3"/>
    <x v="749"/>
    <s v="I have used Vaseline on my lips for well over 20 years and loved it. I buy a large jar of plain Vaseline and use on my lips. I loved that there is really no smell or taste to it. BUT last week, I bought a new jar, put some on, and it has a taste that I can only explain of tasting like black oil that goes into a car. It is terrible! I2019ve tried using it for a week now, and just can2019t stand it any longer. I2019m guessing there2019s been a formula or ingredient supplier change? I hope you will bring back the old version. Very disappointed!"/>
    <n v="0"/>
    <s v="Unilever Global"/>
    <s v="UK"/>
    <m/>
    <m/>
    <m/>
    <x v="1"/>
    <s v="Parent"/>
    <m/>
    <x v="15"/>
    <s v="Petroleum Jelly"/>
    <s v="Petroleum Jelly"/>
    <m/>
    <m/>
    <m/>
    <s v="Retailer Core of the Core"/>
    <s v="Core of the Core"/>
    <b v="0"/>
    <n v="0"/>
    <s v="800349fe-cecf-1cf3-8566-876dc2a4a375"/>
  </r>
  <r>
    <d v="2019-03-30T00:00:00"/>
    <s v="BOOTS"/>
    <n v="5011451103856"/>
    <n v="1132520"/>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1"/>
    <s v="Parent"/>
    <m/>
    <x v="6"/>
    <s v="Toners"/>
    <s v="Toners"/>
    <m/>
    <m/>
    <m/>
    <s v="Retailer Core of the Core"/>
    <s v="Core of the Core"/>
    <b v="0"/>
    <n v="0"/>
    <s v="b9377562-2f52-e498-d028-dc7ab95804b6"/>
  </r>
  <r>
    <d v="2019-03-30T00:00:00"/>
    <s v="AMAZONPRIMEPANTRY"/>
    <n v="5012254061145"/>
    <s v="B014DFDAOU"/>
    <s v="TRESemmé"/>
    <x v="0"/>
    <x v="4"/>
    <x v="42"/>
    <x v="58"/>
    <x v="0"/>
    <x v="750"/>
    <s v="Light and not too sticky, the three pack is great value"/>
    <n v="0"/>
    <s v="Unilever Global"/>
    <s v="UK"/>
    <m/>
    <m/>
    <s v="http:/www.amazon.co.uk/gp/customer-reviews/R3L7V6N8STAND2/ref=cm_cr_arp_d_rvw_ttl?ie=UTF8&amp;ASIN=B014DFDAOU"/>
    <x v="0"/>
    <s v="Child"/>
    <m/>
    <x v="4"/>
    <s v="Styling Spray"/>
    <s v="Styling Spray"/>
    <m/>
    <m/>
    <m/>
    <s v="non-Retailer Core of the Core"/>
    <s v="Core of the Core"/>
    <b v="1"/>
    <n v="0"/>
    <s v="345bfc09-6a48-8dea-46db-fcc380520568"/>
  </r>
  <r>
    <d v="2019-03-30T00:00:00"/>
    <s v="AMAZONPRIMEPANTRY"/>
    <n v="5000186735036"/>
    <s v="B014DF5IRM"/>
    <s v="Cif"/>
    <x v="2"/>
    <x v="2"/>
    <x v="135"/>
    <x v="58"/>
    <x v="0"/>
    <x v="751"/>
    <s v="Does what it says on the tin."/>
    <n v="0"/>
    <s v="Unilever Global"/>
    <s v="UK"/>
    <m/>
    <m/>
    <s v="http:/www.amazon.co.uk/gp/customer-reviews/RIBPD5IUY7P21/ref=cm_cr_arp_d_rvw_ttl?ie=UTF8&amp;ASIN=B014DF5IRM"/>
    <x v="0"/>
    <s v="Parent"/>
    <m/>
    <x v="2"/>
    <s v="Household Cream"/>
    <s v="Household Cream"/>
    <m/>
    <m/>
    <m/>
    <s v="non-Retailer Core of the Core"/>
    <s v="Core of the Core"/>
    <b v="1"/>
    <n v="0"/>
    <s v="23a37ee6-934f-77c1-cbbd-9e9aa0291e14"/>
  </r>
  <r>
    <d v="2019-03-30T00:00:00"/>
    <s v="ASDA"/>
    <n v="5011451103856"/>
    <n v="1037383"/>
    <s v="Simple"/>
    <x v="0"/>
    <x v="6"/>
    <x v="146"/>
    <x v="58"/>
    <x v="0"/>
    <x v="748"/>
    <s v="This toner feels really nice and soothing on the face. I use it every evening and always look forward to putting it on. It makes the skin feel refreshed and soft. There’s a lot product included in the bottle. Would definitely recommend! [This review was collected as part of a promotion.]"/>
    <n v="0"/>
    <s v="Unilever Global"/>
    <s v="UK"/>
    <m/>
    <m/>
    <m/>
    <x v="0"/>
    <s v="Parent"/>
    <m/>
    <x v="6"/>
    <s v="Toners"/>
    <s v="Toners"/>
    <m/>
    <m/>
    <m/>
    <s v="non-Retailer Core of the Core"/>
    <s v="Core of the Core"/>
    <b v="0"/>
    <n v="0"/>
    <s v="eec581b0-5dcc-848b-3bf8-5d08d7720198"/>
  </r>
  <r>
    <d v="2019-03-31T00:00:00"/>
    <s v="ASDA"/>
    <n v="8717644733745"/>
    <n v="2683597"/>
    <s v="Comfort"/>
    <x v="2"/>
    <x v="9"/>
    <x v="68"/>
    <x v="57"/>
    <x v="4"/>
    <x v="752"/>
    <s v="I have used Comfort Pure for years only to find the last one I bought has a really awful smell, I tried other shops and the smell is the same, obviously you have changed the perfume without letting anyone know. Your comments would be appreciated."/>
    <n v="0"/>
    <s v="Unilever Global"/>
    <s v="UK"/>
    <m/>
    <m/>
    <m/>
    <x v="0"/>
    <s v="Parent"/>
    <m/>
    <x v="9"/>
    <s v="COTC Fabric Conditioner"/>
    <s v="COTC Fabric Conditioner"/>
    <m/>
    <m/>
    <m/>
    <s v="Retailer Core of the Core"/>
    <s v="Core of the Core"/>
    <b v="0"/>
    <n v="0"/>
    <s v="a77bb0cc-0275-cabf-06a7-4595c806ed4c"/>
  </r>
  <r>
    <d v="2019-03-31T00:00:00"/>
    <s v="AMAZONPRIMEPANTRY"/>
    <n v="8718114216478"/>
    <s v="B0142CI6FC"/>
    <s v="Dove Men+Care"/>
    <x v="0"/>
    <x v="0"/>
    <x v="23"/>
    <x v="57"/>
    <x v="0"/>
    <x v="217"/>
    <s v="Nice scent"/>
    <n v="0"/>
    <s v="Unilever Global"/>
    <s v="UK"/>
    <m/>
    <m/>
    <s v="http:/www.amazon.co.uk/gp/customer-reviews/RWZ7111LPQEFB/ref=cm_cr_arp_d_rvw_ttl?ie=UTF8&amp;ASIN=B0142CI6FC"/>
    <x v="0"/>
    <s v="Child"/>
    <m/>
    <x v="0"/>
    <s v="Male Anti-Perspirant Deodorant"/>
    <s v="Male Anti-Perspirant Deodorant"/>
    <m/>
    <m/>
    <m/>
    <s v="Retailer Core of the Core"/>
    <s v="Core of the Core"/>
    <b v="1"/>
    <n v="0"/>
    <s v="9be18af9-10a4-7de4-1b58-ecf78675ec64"/>
  </r>
  <r>
    <d v="2019-03-31T00:00:00"/>
    <s v="AMAZONPRIMEPANTRY"/>
    <n v="8717644733745"/>
    <s v="B015J4MXZ6"/>
    <s v="Comfort"/>
    <x v="2"/>
    <x v="9"/>
    <x v="68"/>
    <x v="57"/>
    <x v="0"/>
    <x v="102"/>
    <s v="Thanks"/>
    <n v="0"/>
    <s v="Unilever Global"/>
    <s v="UK"/>
    <m/>
    <m/>
    <s v="http:/www.amazon.co.uk/gp/customer-reviews/R199OIHDLJU670/ref=cm_cr_arp_d_rvw_ttl?ie=UTF8&amp;ASIN=B015J4MXZ6"/>
    <x v="0"/>
    <s v="Parent"/>
    <m/>
    <x v="9"/>
    <s v="COTC Fabric Conditioner"/>
    <s v="COTC Fabric Conditioner"/>
    <m/>
    <m/>
    <m/>
    <s v="Retailer Core of the Core"/>
    <s v="Core of the Core"/>
    <b v="1"/>
    <n v="0"/>
    <s v="081954bc-d24f-6cb3-7621-da0ce8639ccd"/>
  </r>
  <r>
    <d v="2019-03-31T00:00:00"/>
    <s v="AMAZONPRIMEPANTRY"/>
    <n v="8717644733349"/>
    <s v="B015J4N8VY"/>
    <s v="Comfort"/>
    <x v="2"/>
    <x v="9"/>
    <x v="92"/>
    <x v="57"/>
    <x v="0"/>
    <x v="152"/>
    <s v="Great value for money"/>
    <n v="0"/>
    <s v="Unilever Global"/>
    <s v="UK"/>
    <m/>
    <m/>
    <s v="http:/www.amazon.co.uk/gp/customer-reviews/R1LT1EVCTVGPVS/ref=cm_cr_arp_d_rvw_ttl?ie=UTF8&amp;ASIN=B015J4N8VY"/>
    <x v="0"/>
    <s v="Parent"/>
    <m/>
    <x v="9"/>
    <s v="COTC Fabric Conditioner"/>
    <s v="COTC Fabric Conditioner"/>
    <m/>
    <m/>
    <m/>
    <s v="Retailer Core of the Core"/>
    <s v="Core of the Core"/>
    <b v="1"/>
    <n v="0"/>
    <s v="fead26fb-17c0-31d4-3e72-5fb94b29230b"/>
  </r>
  <r>
    <d v="2019-03-31T00:00:00"/>
    <s v="AMAZONPRIMEPANTRY"/>
    <n v="5012254061145"/>
    <s v="B014DFDAOU"/>
    <s v="TRESemmé"/>
    <x v="0"/>
    <x v="4"/>
    <x v="42"/>
    <x v="57"/>
    <x v="0"/>
    <x v="753"/>
    <s v="My hair feels much better"/>
    <n v="0"/>
    <s v="Unilever Global"/>
    <s v="UK"/>
    <m/>
    <m/>
    <s v="http:/www.amazon.co.uk/gp/customer-reviews/R16XK6X19YML8B/ref=cm_cr_arp_d_rvw_ttl?ie=UTF8&amp;ASIN=B014DFDAOU"/>
    <x v="0"/>
    <s v="Child"/>
    <m/>
    <x v="4"/>
    <s v="Styling Spray"/>
    <s v="Styling Spray"/>
    <m/>
    <m/>
    <m/>
    <s v="non-Retailer Core of the Core"/>
    <s v="Core of the Core"/>
    <b v="1"/>
    <n v="0"/>
    <s v="34ff7073-c85b-3191-b2e8-0e567f68df33"/>
  </r>
  <r>
    <d v="2019-03-31T00:00:00"/>
    <s v="BOOTS"/>
    <n v="8712561593533"/>
    <n v="3851133"/>
    <s v="Dove"/>
    <x v="0"/>
    <x v="7"/>
    <x v="35"/>
    <x v="57"/>
    <x v="1"/>
    <x v="166"/>
    <s v="Been using this body wash recently and it works great. Skin is moisturized and pretty decent price."/>
    <n v="0"/>
    <s v="Unilever Global"/>
    <s v="UK"/>
    <m/>
    <m/>
    <m/>
    <x v="1"/>
    <s v="Parent"/>
    <m/>
    <x v="7"/>
    <s v="Shower General"/>
    <s v="Shower General"/>
    <m/>
    <m/>
    <m/>
    <s v="Retailer Core of the Core"/>
    <s v="Core of the Core"/>
    <b v="0"/>
    <n v="0"/>
    <s v="3c5285aa-8a65-d0fd-d9e3-47303f2ecc14"/>
  </r>
  <r>
    <d v="2019-03-31T00:00:00"/>
    <s v="BOOTS"/>
    <n v="8712561593533"/>
    <n v="3851133"/>
    <s v="Dove"/>
    <x v="0"/>
    <x v="7"/>
    <x v="35"/>
    <x v="57"/>
    <x v="2"/>
    <x v="166"/>
    <s v="This is a pretty good body wash. And It is cost friendly. Plus it gets the job done"/>
    <n v="0"/>
    <s v="Unilever Global"/>
    <s v="UK"/>
    <m/>
    <m/>
    <m/>
    <x v="1"/>
    <s v="Parent"/>
    <m/>
    <x v="7"/>
    <s v="Shower General"/>
    <s v="Shower General"/>
    <m/>
    <m/>
    <m/>
    <s v="Retailer Core of the Core"/>
    <s v="Core of the Core"/>
    <b v="0"/>
    <n v="0"/>
    <s v="daa86373-9076-3c03-acdb-97406459e1fd"/>
  </r>
  <r>
    <d v="2019-03-31T00:00:00"/>
    <s v="BOOTS"/>
    <n v="8712561593533"/>
    <n v="3851133"/>
    <s v="Dove"/>
    <x v="0"/>
    <x v="7"/>
    <x v="35"/>
    <x v="57"/>
    <x v="1"/>
    <x v="166"/>
    <s v="It is very moisturizing! It has such a pretty scent. It as well keeps my skin moisturizer all day long"/>
    <n v="0"/>
    <s v="Unilever Global"/>
    <s v="UK"/>
    <m/>
    <m/>
    <m/>
    <x v="1"/>
    <s v="Parent"/>
    <m/>
    <x v="7"/>
    <s v="Shower General"/>
    <s v="Shower General"/>
    <m/>
    <m/>
    <m/>
    <s v="Retailer Core of the Core"/>
    <s v="Core of the Core"/>
    <b v="0"/>
    <n v="0"/>
    <s v="49f84e00-1b68-7c08-16a2-63e3b7188d1f"/>
  </r>
  <r>
    <d v="2019-03-31T00:00:00"/>
    <s v="BOOTS"/>
    <n v="8712561593533"/>
    <n v="3851133"/>
    <s v="Dove"/>
    <x v="0"/>
    <x v="7"/>
    <x v="35"/>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Retailer Core of the Core"/>
    <s v="Core of the Core"/>
    <b v="0"/>
    <n v="0"/>
    <s v="be115b04-9ed5-8f4f-0fbc-0ddb44850512"/>
  </r>
  <r>
    <d v="2019-03-31T00:00:00"/>
    <s v="BOOTS"/>
    <n v="8712561593533"/>
    <n v="3851133"/>
    <s v="Dove"/>
    <x v="0"/>
    <x v="7"/>
    <x v="35"/>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Retailer Core of the Core"/>
    <s v="Core of the Core"/>
    <b v="0"/>
    <n v="0"/>
    <s v="67eae264-6828-8478-ae97-b90de6efc853"/>
  </r>
  <r>
    <d v="2019-03-31T00:00:00"/>
    <s v="BOOTS"/>
    <n v="8712561593533"/>
    <n v="3851133"/>
    <s v="Dove"/>
    <x v="0"/>
    <x v="7"/>
    <x v="35"/>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Retailer Core of the Core"/>
    <s v="Core of the Core"/>
    <b v="0"/>
    <n v="0"/>
    <s v="42f5298a-6553-44c2-4ece-c840e8baec71"/>
  </r>
  <r>
    <d v="2019-03-31T00:00:00"/>
    <s v="BOOTS"/>
    <n v="8712561593533"/>
    <n v="3851133"/>
    <s v="Dove"/>
    <x v="0"/>
    <x v="7"/>
    <x v="35"/>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Retailer Core of the Core"/>
    <s v="Core of the Core"/>
    <b v="0"/>
    <n v="0"/>
    <s v="20a451cb-2b07-1761-cffc-e913488d845e"/>
  </r>
  <r>
    <d v="2019-03-31T00:00:00"/>
    <s v="BOOTS"/>
    <n v="8712561593533"/>
    <n v="3851133"/>
    <s v="Dove"/>
    <x v="0"/>
    <x v="7"/>
    <x v="35"/>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Retailer Core of the Core"/>
    <s v="Core of the Core"/>
    <b v="0"/>
    <n v="0"/>
    <s v="aace6a32-ee0d-dd15-0a1a-806e08439b31"/>
  </r>
  <r>
    <d v="2019-03-31T00:00:00"/>
    <s v="BOOTS"/>
    <n v="8712561593335"/>
    <n v="2521067"/>
    <s v="Dove"/>
    <x v="0"/>
    <x v="7"/>
    <x v="106"/>
    <x v="57"/>
    <x v="1"/>
    <x v="166"/>
    <s v="Been using this body wash recently and it works great. Skin is moisturized and pretty decent price."/>
    <n v="0"/>
    <s v="Unilever Global"/>
    <s v="UK"/>
    <m/>
    <m/>
    <m/>
    <x v="1"/>
    <s v="Parent"/>
    <m/>
    <x v="7"/>
    <s v="Shower General"/>
    <s v="Shower General"/>
    <m/>
    <m/>
    <m/>
    <s v="non-Retailer Core of the Core"/>
    <s v="Core of the Core"/>
    <b v="0"/>
    <n v="0"/>
    <s v="a94902e6-4fb3-3d8f-37bd-a205367740e2"/>
  </r>
  <r>
    <d v="2019-03-31T00:00:00"/>
    <s v="BOOTS"/>
    <n v="8712561593335"/>
    <n v="2521067"/>
    <s v="Dove"/>
    <x v="0"/>
    <x v="7"/>
    <x v="106"/>
    <x v="57"/>
    <x v="1"/>
    <x v="166"/>
    <s v="It is very moisturizing! It has such a pretty scent. It as well keeps my skin moisturizer all day long"/>
    <n v="0"/>
    <s v="Unilever Global"/>
    <s v="UK"/>
    <m/>
    <m/>
    <m/>
    <x v="1"/>
    <s v="Parent"/>
    <m/>
    <x v="7"/>
    <s v="Shower General"/>
    <s v="Shower General"/>
    <m/>
    <m/>
    <m/>
    <s v="non-Retailer Core of the Core"/>
    <s v="Core of the Core"/>
    <b v="0"/>
    <n v="0"/>
    <s v="c46168c2-bf48-836f-03fa-a5e3c65e6490"/>
  </r>
  <r>
    <d v="2019-03-31T00:00:00"/>
    <s v="BOOTS"/>
    <n v="8712561593335"/>
    <n v="2521067"/>
    <s v="Dove"/>
    <x v="0"/>
    <x v="7"/>
    <x v="106"/>
    <x v="57"/>
    <x v="0"/>
    <x v="166"/>
    <s v="I love Dove soap, the bar and the liquid soap are both amazing! They lather up great and always leave me feeling super clean. I can even smell the soap on me after I leave the shower which I love!! It always leaves my skin feeling great!"/>
    <n v="0"/>
    <s v="Unilever Global"/>
    <s v="UK"/>
    <m/>
    <m/>
    <m/>
    <x v="1"/>
    <s v="Parent"/>
    <m/>
    <x v="7"/>
    <s v="Shower General"/>
    <s v="Shower General"/>
    <m/>
    <m/>
    <m/>
    <s v="non-Retailer Core of the Core"/>
    <s v="Core of the Core"/>
    <b v="0"/>
    <n v="0"/>
    <s v="21d06605-a982-034c-63f9-cbf7586b712d"/>
  </r>
  <r>
    <d v="2019-03-31T00:00:00"/>
    <s v="BOOTS"/>
    <n v="8712561593335"/>
    <n v="2521067"/>
    <s v="Dove"/>
    <x v="0"/>
    <x v="7"/>
    <x v="106"/>
    <x v="57"/>
    <x v="0"/>
    <x v="166"/>
    <s v="Love this body wash, all the dove line is a favourite for me but this one I really like as not heavy scented, really leaves my skin with a soft, moisturized and nourished feeling. I buy this one frequently.."/>
    <n v="0"/>
    <s v="Unilever Global"/>
    <s v="UK"/>
    <m/>
    <m/>
    <m/>
    <x v="1"/>
    <s v="Parent"/>
    <m/>
    <x v="7"/>
    <s v="Shower General"/>
    <s v="Shower General"/>
    <m/>
    <m/>
    <m/>
    <s v="non-Retailer Core of the Core"/>
    <s v="Core of the Core"/>
    <b v="0"/>
    <n v="0"/>
    <s v="7488f899-2f49-e374-0eef-12b887523c9b"/>
  </r>
  <r>
    <d v="2019-03-31T00:00:00"/>
    <s v="BOOTS"/>
    <n v="8712561593335"/>
    <n v="2521067"/>
    <s v="Dove"/>
    <x v="0"/>
    <x v="7"/>
    <x v="106"/>
    <x v="57"/>
    <x v="0"/>
    <x v="166"/>
    <s v="My skin is SOFT after one wash of this stuff, its crazy. Its not like oily or too drying either it actually does moisturize a lot and my first time buying it I was happy. Use it after a shave and my skin has never felt better!!"/>
    <n v="0"/>
    <s v="Unilever Global"/>
    <s v="UK"/>
    <m/>
    <m/>
    <m/>
    <x v="1"/>
    <s v="Parent"/>
    <m/>
    <x v="7"/>
    <s v="Shower General"/>
    <s v="Shower General"/>
    <m/>
    <m/>
    <m/>
    <s v="non-Retailer Core of the Core"/>
    <s v="Core of the Core"/>
    <b v="0"/>
    <n v="0"/>
    <s v="9de1dc1d-1cda-95b4-7ac1-b934ed60ccd4"/>
  </r>
  <r>
    <d v="2019-03-31T00:00:00"/>
    <s v="BOOTS"/>
    <n v="8712561593335"/>
    <n v="2521067"/>
    <s v="Dove"/>
    <x v="0"/>
    <x v="7"/>
    <x v="106"/>
    <x v="57"/>
    <x v="0"/>
    <x v="166"/>
    <s v="I love this body soap because its like applying lotion in the shower. I have really dry skin and when my skin wants to act up and just be dry, I rely on this soap to give it extra hydration. It smells nice and it keeps my skin moisturized."/>
    <n v="0"/>
    <s v="Unilever Global"/>
    <s v="UK"/>
    <m/>
    <m/>
    <m/>
    <x v="1"/>
    <s v="Parent"/>
    <m/>
    <x v="7"/>
    <s v="Shower General"/>
    <s v="Shower General"/>
    <m/>
    <m/>
    <m/>
    <s v="non-Retailer Core of the Core"/>
    <s v="Core of the Core"/>
    <b v="0"/>
    <n v="0"/>
    <s v="e0462e09-eaf9-4b08-892a-a37292ac150b"/>
  </r>
  <r>
    <d v="2019-03-31T00:00:00"/>
    <s v="BOOTS"/>
    <n v="8712561593335"/>
    <n v="2521067"/>
    <s v="Dove"/>
    <x v="0"/>
    <x v="7"/>
    <x v="106"/>
    <x v="57"/>
    <x v="2"/>
    <x v="166"/>
    <s v="This is a pretty good body wash. And It is cost friendly. Plus it gets the job done"/>
    <n v="0"/>
    <s v="Unilever Global"/>
    <s v="UK"/>
    <m/>
    <m/>
    <m/>
    <x v="1"/>
    <s v="Parent"/>
    <m/>
    <x v="7"/>
    <s v="Shower General"/>
    <s v="Shower General"/>
    <m/>
    <m/>
    <m/>
    <s v="non-Retailer Core of the Core"/>
    <s v="Core of the Core"/>
    <b v="0"/>
    <n v="0"/>
    <s v="2e55a53a-81d8-5828-324b-fe8347729e36"/>
  </r>
  <r>
    <d v="2019-03-31T00:00:00"/>
    <s v="BOOTS"/>
    <n v="8712561593335"/>
    <n v="2521067"/>
    <s v="Dove"/>
    <x v="0"/>
    <x v="7"/>
    <x v="106"/>
    <x v="57"/>
    <x v="4"/>
    <x v="166"/>
    <s v="Not a big fan of Dove. It doesnt have much of a wow factor. I feel clean after using. But based off commercials.. I cant help but feel disappointed. Especially for the price point. I dont recommend this."/>
    <n v="0"/>
    <s v="Unilever Global"/>
    <s v="UK"/>
    <m/>
    <m/>
    <m/>
    <x v="1"/>
    <s v="Parent"/>
    <m/>
    <x v="7"/>
    <s v="Shower General"/>
    <s v="Shower General"/>
    <m/>
    <m/>
    <m/>
    <s v="non-Retailer Core of the Core"/>
    <s v="Core of the Core"/>
    <b v="0"/>
    <n v="0"/>
    <s v="fed5c996-f7fa-c860-813c-65f38613917c"/>
  </r>
  <r>
    <d v="2019-04-01T00:00:00"/>
    <s v="AMAZONPRIMEPANTRY"/>
    <n v="8718114724485"/>
    <s v="B014G2ONG4"/>
    <s v="Hellmann's"/>
    <x v="1"/>
    <x v="13"/>
    <x v="55"/>
    <x v="68"/>
    <x v="0"/>
    <x v="754"/>
    <s v="NICE!!!!!! NICE!!!!!! NICE!!!!!!"/>
    <n v="0"/>
    <s v="Unilever Global"/>
    <s v="UK"/>
    <m/>
    <m/>
    <s v="http:/www.amazon.co.uk/gp/customer-reviews/R34G6HPA61GXH2/ref=cm_cr_arp_d_rvw_ttl?ie=UTF8&amp;ASIN=B014G2ONG4"/>
    <x v="0"/>
    <s v="Parent"/>
    <m/>
    <x v="13"/>
    <s v="mayonnaise"/>
    <s v="Mayonnaise"/>
    <m/>
    <m/>
    <m/>
    <s v="Retailer Core of the Core"/>
    <s v="Core of the Core"/>
    <b v="1"/>
    <n v="0"/>
    <s v="9b107618-87ae-fd07-1090-7cc0313e5bce"/>
  </r>
  <r>
    <d v="2019-04-01T00:00:00"/>
    <s v="AMAZONPRIMEPANTRY"/>
    <n v="8718114216478"/>
    <s v="B0142CI6FC"/>
    <s v="Dove Men+Care"/>
    <x v="0"/>
    <x v="0"/>
    <x v="23"/>
    <x v="68"/>
    <x v="0"/>
    <x v="755"/>
    <s v="You really can't wrong with this deodorant; it not only smells nice, it also can last for weeks or months (depending how much you use of course) and for 3 cans this is a bargain. I've been using this deodorant for quite a while now after using FCUK deodorant which is quite expensive and I opted to go for this brand as it was cheaper, and to be honest I prefer this one and wouldn't go back to using any other. Highly recommended."/>
    <n v="0"/>
    <s v="Unilever Global"/>
    <s v="UK"/>
    <m/>
    <m/>
    <s v="http:/www.amazon.co.uk/gp/customer-reviews/R3ICFKN10JMCVD/ref=cm_cr_arp_d_rvw_ttl?ie=UTF8&amp;ASIN=B0142CI6FC"/>
    <x v="0"/>
    <s v="Child"/>
    <m/>
    <x v="0"/>
    <s v="Male Anti-Perspirant Deodorant"/>
    <s v="Male Anti-Perspirant Deodorant"/>
    <m/>
    <m/>
    <m/>
    <s v="Retailer Core of the Core"/>
    <s v="Core of the Core"/>
    <b v="1"/>
    <n v="0"/>
    <s v="9fd0f9b6-aece-1d01-7427-9ee19e37ad97"/>
  </r>
  <r>
    <d v="2019-04-01T00:00:00"/>
    <s v="AMAZONPRIMEPANTRY"/>
    <n v="5012254061145"/>
    <s v="B014DFDAOU"/>
    <s v="TRESemmé"/>
    <x v="0"/>
    <x v="4"/>
    <x v="42"/>
    <x v="68"/>
    <x v="0"/>
    <x v="166"/>
    <s v="Best hair product I’ve ever used."/>
    <n v="0"/>
    <s v="Unilever Global"/>
    <s v="UK"/>
    <m/>
    <m/>
    <s v="http:/www.amazon.co.uk/gp/customer-reviews/R3M7SOLBDXFID8/ref=cm_cr_arp_d_rvw_ttl?ie=UTF8&amp;ASIN=B014DFDAOU"/>
    <x v="0"/>
    <s v="Child"/>
    <m/>
    <x v="4"/>
    <s v="Styling Spray"/>
    <s v="Styling Spray"/>
    <m/>
    <m/>
    <m/>
    <s v="non-Retailer Core of the Core"/>
    <s v="Core of the Core"/>
    <b v="0"/>
    <n v="0"/>
    <s v="ab688156-94a2-40b4-321f-5cef9d9cf2c9"/>
  </r>
  <r>
    <d v="2019-04-01T00:00:00"/>
    <s v="AMAZONPRIMEPANTRY"/>
    <n v="5012254060810"/>
    <s v="B00ZIWIWRS"/>
    <s v="TRESemmé"/>
    <x v="0"/>
    <x v="4"/>
    <x v="164"/>
    <x v="68"/>
    <x v="0"/>
    <x v="756"/>
    <s v="Great product"/>
    <n v="0"/>
    <s v="Unilever Global"/>
    <s v="UK"/>
    <m/>
    <m/>
    <s v="http:/www.amazon.co.uk/gp/customer-reviews/R1EQOC54MWQTXY/ref=cm_cr_arp_d_rvw_ttl?ie=UTF8&amp;ASIN=B00ZIWIWRS"/>
    <x v="0"/>
    <s v="Child"/>
    <m/>
    <x v="4"/>
    <s v="Women General Cleanse shampoo"/>
    <s v="Women General Cleanse shampoo"/>
    <m/>
    <m/>
    <m/>
    <s v="Retailer Core of the Core"/>
    <s v="Core of the Core"/>
    <b v="1"/>
    <n v="0"/>
    <s v="01f92c9e-0689-35a9-b5d0-ed860d98ca37"/>
  </r>
  <r>
    <d v="2019-04-02T00:00:00"/>
    <s v="AMAZONPRIMEPANTRY"/>
    <n v="8718114216478"/>
    <s v="B0142CI6FC"/>
    <s v="Dove Men+Care"/>
    <x v="0"/>
    <x v="0"/>
    <x v="23"/>
    <x v="71"/>
    <x v="0"/>
    <x v="757"/>
    <s v="A good AntiPerspirant deodorant would buy again"/>
    <n v="0"/>
    <s v="Unilever Global"/>
    <s v="UK"/>
    <m/>
    <m/>
    <s v="http:/www.amazon.co.uk/gp/customer-reviews/R1PTIIYEY3496Z/ref=cm_cr_arp_d_rvw_ttl?ie=UTF8&amp;ASIN=B0142CI6FC"/>
    <x v="0"/>
    <s v="Child"/>
    <m/>
    <x v="0"/>
    <s v="Male Anti-Perspirant Deodorant"/>
    <s v="Male Anti-Perspirant Deodorant"/>
    <m/>
    <m/>
    <m/>
    <s v="Retailer Core of the Core"/>
    <s v="Core of the Core"/>
    <b v="1"/>
    <n v="0"/>
    <s v="310dd6c4-3cb2-fe9c-fd34-9fc9f5406c4a"/>
  </r>
  <r>
    <d v="2019-04-02T00:00:00"/>
    <s v="AMAZONPRIMEPANTRY"/>
    <n v="8717163284698"/>
    <s v="B014G36LGI"/>
    <s v="Domestos"/>
    <x v="2"/>
    <x v="2"/>
    <x v="59"/>
    <x v="71"/>
    <x v="3"/>
    <x v="758"/>
    <s v="I literally poured my money down the drain"/>
    <n v="0"/>
    <s v="Unilever Global"/>
    <s v="UK"/>
    <m/>
    <m/>
    <s v="http:/www.amazon.co.uk/gp/customer-reviews/R2H8R08SP73L8V?ASIN=B014G36LGI"/>
    <x v="0"/>
    <s v="Parent"/>
    <m/>
    <x v="2"/>
    <s v="Sink &amp; Pipe Unblocker"/>
    <s v="Sink &amp; Pipe unblocker"/>
    <m/>
    <m/>
    <m/>
    <s v="non-Retailer Core of the Core"/>
    <s v="Core of the Core"/>
    <b v="0"/>
    <n v="1"/>
    <s v="0e46a497-8468-8e23-56f7-2503b1de62a0"/>
  </r>
  <r>
    <d v="2019-04-02T00:00:00"/>
    <s v="AMAZONPRIMEPANTRY"/>
    <n v="8717163284698"/>
    <s v="B014G36LGI"/>
    <s v="Domestos"/>
    <x v="2"/>
    <x v="2"/>
    <x v="59"/>
    <x v="71"/>
    <x v="0"/>
    <x v="759"/>
    <s v="Works well!"/>
    <n v="0"/>
    <s v="Unilever Global"/>
    <s v="UK"/>
    <m/>
    <m/>
    <s v="http:/www.amazon.co.uk/gp/customer-reviews/R1BS55XI61TBE7?ASIN=B014G36LGI"/>
    <x v="0"/>
    <s v="Parent"/>
    <m/>
    <x v="2"/>
    <s v="Sink &amp; Pipe Unblocker"/>
    <s v="Sink &amp; Pipe unblocker"/>
    <m/>
    <m/>
    <m/>
    <s v="non-Retailer Core of the Core"/>
    <s v="Core of the Core"/>
    <b v="1"/>
    <n v="0"/>
    <s v="40eef594-ab0b-23a3-c0f9-a0e979f371ac"/>
  </r>
  <r>
    <d v="2019-04-02T00:00:00"/>
    <s v="BOOTS"/>
    <n v="5011451103856"/>
    <n v="1132520"/>
    <s v="Simple"/>
    <x v="0"/>
    <x v="6"/>
    <x v="146"/>
    <x v="71"/>
    <x v="3"/>
    <x v="760"/>
    <s v="Usually love Simple products by this toner left my face so sore and red :("/>
    <n v="0"/>
    <s v="Unilever Global"/>
    <s v="UK"/>
    <m/>
    <m/>
    <m/>
    <x v="0"/>
    <s v="Parent"/>
    <m/>
    <x v="6"/>
    <s v="Toners"/>
    <s v="Toners"/>
    <m/>
    <m/>
    <m/>
    <s v="Retailer Core of the Core"/>
    <s v="Core of the Core"/>
    <b v="0"/>
    <n v="0"/>
    <s v="67e5e322-daa5-2f59-9c26-0f9dec35394c"/>
  </r>
  <r>
    <d v="2019-04-03T00:00:00"/>
    <s v="SUPERDRUG"/>
    <n v="8712561482318"/>
    <n v="320401"/>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11e3e12e-612a-0ba8-6518-e666199036de"/>
  </r>
  <r>
    <d v="2019-04-03T00:00:00"/>
    <s v="SUPERDRUG"/>
    <n v="8712561983013"/>
    <n v="550013"/>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2e25288b-163c-3c12-98ad-f44bd155a3be"/>
  </r>
  <r>
    <d v="2019-04-03T00:00:00"/>
    <s v="ASDA"/>
    <n v="8712561983013"/>
    <n v="5176542"/>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0"/>
    <s v="Parent"/>
    <m/>
    <x v="6"/>
    <s v="Gradual Self Tan"/>
    <s v="Gradual Self Tan"/>
    <m/>
    <m/>
    <m/>
    <s v="non-Retailer Core of the Core"/>
    <s v="Core of the Core"/>
    <b v="0"/>
    <n v="0"/>
    <s v="392ca809-a29a-1361-eaf0-211cd210b18e"/>
  </r>
  <r>
    <d v="2019-04-03T00:00:00"/>
    <s v="ASDA"/>
    <n v="8712561482318"/>
    <n v="4820843"/>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0"/>
    <s v="Parent"/>
    <m/>
    <x v="6"/>
    <s v="Body Lotion"/>
    <s v="Body Lotion"/>
    <m/>
    <m/>
    <m/>
    <s v="non-Retailer Core of the Core"/>
    <s v="Core of the Core"/>
    <b v="0"/>
    <n v="0"/>
    <s v="6a52e47e-fa10-5104-f890-716fbdeff678"/>
  </r>
  <r>
    <d v="2019-04-03T00:00:00"/>
    <s v="BOOTS"/>
    <n v="8712561983013"/>
    <n v="6333427"/>
    <s v="Dove"/>
    <x v="0"/>
    <x v="6"/>
    <x v="88"/>
    <x v="79"/>
    <x v="4"/>
    <x v="762"/>
    <s v="The colour is fine. However, this year, the smell is strong, there is some annoying glitter effect which might be nice on the beach, but less so in the office and it leaves brown marks on my white towels when I dry myself."/>
    <n v="0"/>
    <s v="Unilever Global"/>
    <s v="UK"/>
    <m/>
    <m/>
    <m/>
    <x v="1"/>
    <s v="Parent"/>
    <m/>
    <x v="6"/>
    <s v="Gradual Self Tan"/>
    <s v="Gradual Self Tan"/>
    <m/>
    <m/>
    <m/>
    <s v="Retailer Core of the Core"/>
    <s v="Core of the Core"/>
    <b v="0"/>
    <n v="0"/>
    <s v="cfdb0d09-580a-8eb9-f761-30fe360d5d14"/>
  </r>
  <r>
    <d v="2019-04-03T00:00:00"/>
    <s v="BOOTS"/>
    <n v="8712561482318"/>
    <n v="6083218"/>
    <s v="Vaseline"/>
    <x v="0"/>
    <x v="6"/>
    <x v="11"/>
    <x v="79"/>
    <x v="0"/>
    <x v="761"/>
    <s v="Aaaaamazing I try few products but no one can do what this one do.. Recommend for all types skin I'm sensitive..sun damaged.. Perfect for summer sun Tested few weeks ago in full sun. Again fully recommend important for me..tattoooo friendly [This review was collected as part of a promotion.]"/>
    <n v="0"/>
    <s v="Unilever Global"/>
    <s v="UK"/>
    <m/>
    <m/>
    <m/>
    <x v="1"/>
    <s v="Parent"/>
    <m/>
    <x v="6"/>
    <s v="Body Lotion"/>
    <s v="Body Lotion"/>
    <m/>
    <m/>
    <m/>
    <s v="Retailer Core of the Core"/>
    <s v="Core of the Core"/>
    <b v="0"/>
    <n v="0"/>
    <s v="6d1c10ee-9751-43c2-e154-02e2cbacd8a2"/>
  </r>
  <r>
    <d v="2019-04-03T00:00:00"/>
    <s v="AMAZONPRIMEPANTRY"/>
    <n v="8717644733349"/>
    <s v="B015J4N8VY"/>
    <s v="Comfort"/>
    <x v="2"/>
    <x v="9"/>
    <x v="92"/>
    <x v="79"/>
    <x v="0"/>
    <x v="763"/>
    <s v="Always best for smell !"/>
    <n v="0"/>
    <s v="Unilever Global"/>
    <s v="UK"/>
    <m/>
    <m/>
    <s v="http:/www.amazon.co.uk/gp/customer-reviews/R28TIRO9ZLNFDN/ref=cm_cr_arp_d_rvw_ttl?ie=UTF8&amp;ASIN=B015J4N8VY"/>
    <x v="0"/>
    <s v="Parent"/>
    <m/>
    <x v="9"/>
    <s v="COTC Fabric Conditioner"/>
    <s v="COTC Fabric Conditioner"/>
    <m/>
    <m/>
    <m/>
    <s v="Retailer Core of the Core"/>
    <s v="Core of the Core"/>
    <b v="1"/>
    <n v="0"/>
    <s v="53c5023b-a65e-5e57-d901-20a74f660765"/>
  </r>
  <r>
    <d v="2019-04-03T00:00:00"/>
    <s v="AMAZONPRIMEPANTRY"/>
    <n v="8712561877947"/>
    <s v="B014PEJY4E"/>
    <s v="Comfort"/>
    <x v="2"/>
    <x v="9"/>
    <x v="60"/>
    <x v="79"/>
    <x v="0"/>
    <x v="764"/>
    <s v="One of my favourite fabric conditioners, I really love the smell, long lasting and also great value for money."/>
    <n v="0"/>
    <s v="Unilever Global"/>
    <s v="UK"/>
    <m/>
    <m/>
    <s v="http:/www.amazon.co.uk/gp/customer-reviews/R2V9HJ46CU9KUR/ref=cm_cr_arp_d_rvw_ttl?ie=UTF8&amp;ASIN=B014PEJY4E"/>
    <x v="0"/>
    <s v="Parent"/>
    <m/>
    <x v="9"/>
    <s v="COTC Fabric Conditioner"/>
    <s v="COTC Fabric Conditioner"/>
    <m/>
    <m/>
    <m/>
    <s v="non-Retailer Core of the Core"/>
    <s v="Core of the Core"/>
    <b v="1"/>
    <n v="0"/>
    <s v="182e4a80-9c4b-0435-78bd-06b1da7e2acf"/>
  </r>
  <r>
    <d v="2019-04-03T00:00:00"/>
    <s v="AMAZONPRIMEPANTRY"/>
    <n v="5012254060810"/>
    <s v="B00ZIWIWRS"/>
    <s v="TRESemmé"/>
    <x v="0"/>
    <x v="4"/>
    <x v="164"/>
    <x v="79"/>
    <x v="0"/>
    <x v="765"/>
    <s v="We receive this regularly via Amazon subscribe and save. It works out cheaper than in shops. Smells great and leaves hair clean and shiny."/>
    <n v="0"/>
    <s v="Unilever Global"/>
    <s v="UK"/>
    <m/>
    <m/>
    <s v="http:/www.amazon.co.uk/gp/customer-reviews/R3TD6J2GRTVZ2G/ref=cm_cr_arp_d_rvw_ttl?ie=UTF8&amp;ASIN=B00ZIWIWRS"/>
    <x v="0"/>
    <s v="Child"/>
    <m/>
    <x v="4"/>
    <s v="Women General Cleanse shampoo"/>
    <s v="Women General Cleanse shampoo"/>
    <m/>
    <m/>
    <m/>
    <s v="Retailer Core of the Core"/>
    <s v="Core of the Core"/>
    <b v="1"/>
    <n v="1"/>
    <s v="7f9c78d0-114b-b162-3556-b94179f62580"/>
  </r>
  <r>
    <d v="2019-04-03T00:00:00"/>
    <s v="AMAZONPRIMEPANTRY"/>
    <n v="5012254061176"/>
    <s v="B014G2YBPC"/>
    <s v="TRESemmé"/>
    <x v="0"/>
    <x v="4"/>
    <x v="28"/>
    <x v="79"/>
    <x v="0"/>
    <x v="766"/>
    <s v="Great shampoo, beats the more expensive brands"/>
    <n v="0"/>
    <s v="Unilever Global"/>
    <s v="UK"/>
    <m/>
    <m/>
    <s v="http:/www.amazon.co.uk/gp/customer-reviews/R3O2XIVUMDAN5N/ref=cm_cr_arp_d_rvw_ttl?ie=UTF8&amp;ASIN=B014G2YBPC"/>
    <x v="0"/>
    <s v="Parent"/>
    <m/>
    <x v="4"/>
    <s v="Women General Cleanse shampoo"/>
    <s v="Women General Cleanse shampoo"/>
    <m/>
    <m/>
    <m/>
    <s v="Retailer Core of the Core"/>
    <s v="Core of the Core"/>
    <b v="1"/>
    <n v="0"/>
    <s v="daac649b-07a8-4f73-e211-dbc0fbfc4d6f"/>
  </r>
  <r>
    <d v="2019-04-04T00:00:00"/>
    <s v="ASDA"/>
    <n v="8722700058212"/>
    <n v="1895014"/>
    <s v="Calippo"/>
    <x v="1"/>
    <x v="10"/>
    <x v="165"/>
    <x v="80"/>
    <x v="0"/>
    <x v="767"/>
    <s v="Very citrus and refreshing, not so mini either.Lovely ice lollies, would highly recommend these and would definitely buy again."/>
    <n v="0"/>
    <s v="Unilever Global"/>
    <s v="UK"/>
    <m/>
    <m/>
    <m/>
    <x v="0"/>
    <s v="Parent"/>
    <m/>
    <x v="10"/>
    <s v="Kids Ice Cream"/>
    <s v="Kids Ice Cream"/>
    <m/>
    <m/>
    <m/>
    <s v="Retailer Core of the Core"/>
    <s v="Core of the Core"/>
    <b v="0"/>
    <n v="0"/>
    <s v="b53b9e2c-724b-f2e2-e487-e452b175a96a"/>
  </r>
  <r>
    <d v="2019-04-04T00:00:00"/>
    <s v="ASDA"/>
    <n v="8000920473696"/>
    <n v="1037119"/>
    <s v="Twister"/>
    <x v="1"/>
    <x v="10"/>
    <x v="166"/>
    <x v="64"/>
    <x v="0"/>
    <x v="768"/>
    <s v="Have loved these since I was little and I'm pleased to say that the taste hasn't changed. 16 ice lollies for £3 .... bargain!!! I introduced my partner to them and sadly he likes them too which means that I have to share with him!!! Just the right size when it's hot so they aren't melting and dripping down your hand by the time you are finishing one"/>
    <n v="0"/>
    <s v="Unilever Global"/>
    <s v="UK"/>
    <m/>
    <m/>
    <m/>
    <x v="0"/>
    <s v="Parent"/>
    <m/>
    <x v="10"/>
    <s v="Kids ice cream"/>
    <s v="Kids ice cream"/>
    <m/>
    <m/>
    <m/>
    <s v="Retailer Core of the Core"/>
    <s v="Core of the Core"/>
    <b v="0"/>
    <n v="0"/>
    <s v="7afd0251-93ee-cf46-dab9-61e6eb443858"/>
  </r>
  <r>
    <d v="2019-04-04T00:00:00"/>
    <s v="AMAZONPRIMEPANTRY"/>
    <n v="8717644733745"/>
    <s v="B015J4MXZ6"/>
    <s v="Comfort"/>
    <x v="2"/>
    <x v="9"/>
    <x v="68"/>
    <x v="64"/>
    <x v="0"/>
    <x v="769"/>
    <s v="Good brand"/>
    <n v="0"/>
    <s v="Unilever Global"/>
    <s v="UK"/>
    <m/>
    <m/>
    <s v="http:/www.amazon.co.uk/gp/customer-reviews/R383BGZRRIWSS?ASIN=B015J4MXZ6"/>
    <x v="0"/>
    <s v="Parent"/>
    <m/>
    <x v="9"/>
    <s v="COTC Fabric Conditioner"/>
    <s v="COTC Fabric Conditioner"/>
    <m/>
    <m/>
    <m/>
    <s v="Retailer Core of the Core"/>
    <s v="Core of the Core"/>
    <b v="1"/>
    <n v="0"/>
    <s v="1d8a8db0-e0d6-8ce6-71c3-691e49a30a8c"/>
  </r>
  <r>
    <d v="2019-04-04T00:00:00"/>
    <s v="AMAZONPRIMEPANTRY"/>
    <n v="8717644733349"/>
    <s v="B015J4N8VY"/>
    <s v="Comfort"/>
    <x v="2"/>
    <x v="9"/>
    <x v="92"/>
    <x v="64"/>
    <x v="0"/>
    <x v="52"/>
    <s v="Great scenting and well worth the money if you buy in bulk"/>
    <n v="0"/>
    <s v="Unilever Global"/>
    <s v="UK"/>
    <m/>
    <m/>
    <s v="http:/www.amazon.co.uk/gp/customer-reviews/R2223UDYGA2ZLO?ASIN=B015J4N8VY"/>
    <x v="0"/>
    <s v="Parent"/>
    <m/>
    <x v="9"/>
    <s v="COTC Fabric Conditioner"/>
    <s v="COTC Fabric Conditioner"/>
    <m/>
    <m/>
    <m/>
    <s v="Retailer Core of the Core"/>
    <s v="Core of the Core"/>
    <b v="0"/>
    <n v="0"/>
    <s v="06668d0b-b2a0-21cd-5554-76fef61b2054"/>
  </r>
  <r>
    <d v="2019-04-04T00:00:00"/>
    <s v="AMAZONPRIMEPANTRY"/>
    <n v="8712561800723"/>
    <s v="B06VVP78MF"/>
    <s v="Comfort"/>
    <x v="2"/>
    <x v="9"/>
    <x v="15"/>
    <x v="64"/>
    <x v="2"/>
    <x v="770"/>
    <s v="otherwise wouldn't have bothered - the scent is Ok but nothing special and the normal price makes it less than attractive as an option normally. Nothing bad about it, but nothing to make it different to a dozen cheaper versions either"/>
    <n v="0"/>
    <s v="Unilever Global"/>
    <s v="UK"/>
    <m/>
    <m/>
    <s v="http:/www.amazon.co.uk/gp/customer-reviews/R158J7LV6RPSIF/ref=cm_cr_arp_d_rvw_ttl?ie=UTF8&amp;ASIN=B06VVP78MF"/>
    <x v="0"/>
    <s v="Parent"/>
    <m/>
    <x v="9"/>
    <s v="COTC Fabric Conditioner"/>
    <s v="Blue Fabric Conditioner"/>
    <m/>
    <m/>
    <m/>
    <s v="non-Retailer Core of the Core"/>
    <s v="Core of the Core"/>
    <b v="1"/>
    <n v="0"/>
    <s v="cbb66d30-e820-c0dd-7b09-959acb2c716b"/>
  </r>
  <r>
    <d v="2019-04-05T00:00:00"/>
    <s v="SUPERDRUG"/>
    <n v="8712561485579"/>
    <n v="309900"/>
    <s v="Vaseline"/>
    <x v="0"/>
    <x v="6"/>
    <x v="57"/>
    <x v="63"/>
    <x v="0"/>
    <x v="771"/>
    <s v="This is the best lotion/ gel moisturizer I have ever used, and I2019ve used a lot. I always come back to this one!"/>
    <n v="0"/>
    <s v="Unilever Global"/>
    <s v="UK"/>
    <m/>
    <m/>
    <m/>
    <x v="1"/>
    <s v="Parent"/>
    <m/>
    <x v="6"/>
    <s v="Body Oils"/>
    <s v="Body Oils"/>
    <m/>
    <m/>
    <m/>
    <s v="Retailer Core of the Core"/>
    <s v="Core of the Core"/>
    <b v="0"/>
    <n v="0"/>
    <s v="e232b8d6-9583-ff96-4bd3-72050a08bf69"/>
  </r>
  <r>
    <d v="2019-04-05T00:00:00"/>
    <s v="SUPERDRUG"/>
    <n v="8712561482318"/>
    <n v="320401"/>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e7879db4-673e-58af-6e7f-3f35fad7856d"/>
  </r>
  <r>
    <d v="2019-04-05T00:00:00"/>
    <s v="SUPERDRUG"/>
    <n v="5011451103856"/>
    <n v="949347"/>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164af34b-4e9b-d884-b1ff-3c87a06963ee"/>
  </r>
  <r>
    <d v="2019-04-05T00:00:00"/>
    <s v="SUPERDRUG"/>
    <n v="8712561909778"/>
    <n v="451501"/>
    <s v="Simple"/>
    <x v="0"/>
    <x v="6"/>
    <x v="150"/>
    <x v="76"/>
    <x v="0"/>
    <x v="515"/>
    <s v="Cheap and cheerful. Got all my makeup off with ease without drying out the skin due to the micellar water. Skin was left feeling nice and cleansed. Good sized pack for the price. I wouldn2019t say this is anything extra impresssive but still a nice product [This review was collected as part of a promotion.]"/>
    <n v="0"/>
    <s v="Unilever Global"/>
    <s v="UK"/>
    <m/>
    <m/>
    <m/>
    <x v="1"/>
    <s v="Parent"/>
    <m/>
    <x v="6"/>
    <s v="Face Wipes"/>
    <s v="Face Wipes"/>
    <m/>
    <m/>
    <m/>
    <s v="Retailer Core of the Core"/>
    <s v="Core of the Core"/>
    <b v="0"/>
    <n v="0"/>
    <s v="d327d93e-bb44-457e-6988-21112623ba8c"/>
  </r>
  <r>
    <d v="2019-04-05T00:00:00"/>
    <s v="ASDA"/>
    <n v="5011451103856"/>
    <n v="1037383"/>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0"/>
    <s v="Parent"/>
    <m/>
    <x v="6"/>
    <s v="Toners"/>
    <s v="Toners"/>
    <m/>
    <m/>
    <m/>
    <s v="non-Retailer Core of the Core"/>
    <s v="Core of the Core"/>
    <b v="0"/>
    <n v="0"/>
    <s v="cd0476f8-7f01-e05e-db8d-4f5bc3be584b"/>
  </r>
  <r>
    <d v="2019-04-05T00:00:00"/>
    <s v="ASDA"/>
    <n v="8712561909778"/>
    <n v="5117112"/>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0"/>
    <s v="Parent"/>
    <m/>
    <x v="6"/>
    <s v="Face Wipes"/>
    <s v="Face Wipes"/>
    <m/>
    <m/>
    <m/>
    <s v="non-Retailer Core of the Core"/>
    <s v="Core of the Core"/>
    <b v="0"/>
    <n v="0"/>
    <s v="c3c7797a-cb6d-3261-1cfc-fba75362ef0c"/>
  </r>
  <r>
    <d v="2019-04-05T00:00:00"/>
    <s v="ASDA"/>
    <n v="8712561482318"/>
    <n v="4820843"/>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0"/>
    <s v="Parent"/>
    <m/>
    <x v="6"/>
    <s v="Body Lotion"/>
    <s v="Body Lotion"/>
    <m/>
    <m/>
    <m/>
    <s v="non-Retailer Core of the Core"/>
    <s v="Core of the Core"/>
    <b v="0"/>
    <n v="0"/>
    <s v="f659b4cd-0bce-03e2-29bf-ad7a1e99168c"/>
  </r>
  <r>
    <d v="2019-04-05T00:00:00"/>
    <s v="BOOTS"/>
    <n v="8712561909778"/>
    <n v="6278566"/>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1f75ce6a-604f-b934-e77d-81971a629d1d"/>
  </r>
  <r>
    <d v="2019-04-05T00:00:00"/>
    <s v="BOOTS"/>
    <n v="8712561909778"/>
    <n v="6278566"/>
    <s v="Simple"/>
    <x v="0"/>
    <x v="6"/>
    <x v="150"/>
    <x v="76"/>
    <x v="0"/>
    <x v="515"/>
    <s v="Cheap and cheerful. Got all my makeup off with ease without drying out the skin due to the micellar water. Skin was left feeling nice and cleansed. Good sized pack for the price. I wouldn't say this is anything extra impresssive but still a nice product [This review was collected as part of a promotion.]"/>
    <n v="0"/>
    <s v="Unilever Global"/>
    <s v="UK"/>
    <m/>
    <m/>
    <m/>
    <x v="1"/>
    <s v="Parent"/>
    <m/>
    <x v="6"/>
    <s v="Face Wipes"/>
    <s v="Face Wipes"/>
    <m/>
    <m/>
    <m/>
    <s v="Retailer Core of the Core"/>
    <s v="Core of the Core"/>
    <b v="0"/>
    <n v="0"/>
    <s v="e3fa4b90-fa63-b7bf-5b82-83555fa857b9"/>
  </r>
  <r>
    <d v="2019-04-05T00:00:00"/>
    <s v="BOOTS"/>
    <n v="8712561909778"/>
    <n v="6278566"/>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4181f8ce-65ca-ea01-5fa7-3d64a53cab01"/>
  </r>
  <r>
    <d v="2019-04-05T00:00:00"/>
    <s v="BOOTS"/>
    <n v="5011451103856"/>
    <n v="1132520"/>
    <s v="Simple"/>
    <x v="0"/>
    <x v="6"/>
    <x v="146"/>
    <x v="73"/>
    <x v="2"/>
    <x v="776"/>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698e66d0-da0e-32d6-16ee-edaaa287b976"/>
  </r>
  <r>
    <d v="2019-04-05T00:00:00"/>
    <s v="BOOTS"/>
    <n v="5011451103856"/>
    <n v="1132520"/>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cd4c44cc-2f17-3ea3-e252-15c2f243a477"/>
  </r>
  <r>
    <d v="2019-04-05T00:00:00"/>
    <s v="BOOTS"/>
    <n v="5011451103856"/>
    <n v="1132520"/>
    <s v="Simple"/>
    <x v="0"/>
    <x v="6"/>
    <x v="146"/>
    <x v="76"/>
    <x v="0"/>
    <x v="773"/>
    <s v="This is an amazing product it does exactly what it says it does it keeps the face smooth and it also tones the face also i uses a little on a cotton wool and rubbed it in daily and then after a few days i notice lots of chsnge [This review was collected as part of a promotion.]"/>
    <n v="0"/>
    <s v="Unilever Global"/>
    <s v="UK"/>
    <m/>
    <m/>
    <m/>
    <x v="1"/>
    <s v="Parent"/>
    <m/>
    <x v="6"/>
    <s v="Toners"/>
    <s v="Toners"/>
    <m/>
    <m/>
    <m/>
    <s v="Retailer Core of the Core"/>
    <s v="Core of the Core"/>
    <b v="0"/>
    <n v="0"/>
    <s v="ec8ac565-b01b-c536-527d-c371ff34d4f1"/>
  </r>
  <r>
    <d v="2019-04-05T00:00:00"/>
    <s v="BOOTS"/>
    <n v="5012254061145"/>
    <n v="4773373"/>
    <s v="TRESemmé"/>
    <x v="0"/>
    <x v="4"/>
    <x v="42"/>
    <x v="65"/>
    <x v="1"/>
    <x v="778"/>
    <s v="This is the second bottle that I've bought. It's very lightweight which is what I needed as my hair is very fine and has a tendency to be pulled down by products. I wash my hair every day and spray liberally before drying. The scent is quite discreet too, not at all overwhelming. No stickiness on my hair either. Stops my hair from drying out too much, a good protector."/>
    <n v="0"/>
    <s v="Unilever Global"/>
    <s v="UK"/>
    <m/>
    <m/>
    <m/>
    <x v="0"/>
    <s v="Parent"/>
    <m/>
    <x v="4"/>
    <s v="Styling Spray"/>
    <s v="Styling Spray"/>
    <m/>
    <m/>
    <m/>
    <s v="Retailer Core of the Core"/>
    <s v="Core of the Core"/>
    <b v="0"/>
    <n v="0"/>
    <s v="1bf19d36-6215-ce61-b05f-691100bba487"/>
  </r>
  <r>
    <d v="2019-04-05T00:00:00"/>
    <s v="BOOTS"/>
    <n v="8712561482318"/>
    <n v="6083218"/>
    <s v="Vaseline"/>
    <x v="0"/>
    <x v="6"/>
    <x v="11"/>
    <x v="76"/>
    <x v="1"/>
    <x v="772"/>
    <s v="I love the refreshing scent of this cream, it is a light consistency which isn't to heavy on the skin and sinks in well. It would be to have a little bit more of a lasting moisturizing effect, but it does the job for the majority of the day. [This review was collected as part of a promotion.]"/>
    <n v="0"/>
    <s v="Unilever Global"/>
    <s v="UK"/>
    <m/>
    <m/>
    <m/>
    <x v="1"/>
    <s v="Parent"/>
    <m/>
    <x v="6"/>
    <s v="Body Lotion"/>
    <s v="Body Lotion"/>
    <m/>
    <m/>
    <m/>
    <s v="Retailer Core of the Core"/>
    <s v="Core of the Core"/>
    <b v="0"/>
    <n v="0"/>
    <s v="793b1bcb-bfe1-99ec-a35e-5e9aa29a1bc0"/>
  </r>
  <r>
    <d v="2019-04-05T00:00:00"/>
    <s v="AMAZONPRIMEPANTRY"/>
    <n v="8717644474945"/>
    <s v="B014G2VTL6"/>
    <s v="Sure"/>
    <x v="0"/>
    <x v="0"/>
    <x v="93"/>
    <x v="76"/>
    <x v="0"/>
    <x v="6"/>
    <s v="Dry 24/7"/>
    <n v="0"/>
    <s v="Unilever Global"/>
    <s v="UK"/>
    <m/>
    <m/>
    <s v="http:/www.amazon.co.uk/gp/customer-reviews/RB4IKN0OPOAKJ/ref=cm_cr_arp_d_rvw_ttl?ie=UTF8&amp;ASIN=B014G2VTL6"/>
    <x v="0"/>
    <s v="Child"/>
    <m/>
    <x v="0"/>
    <s v="Female Anti-Perspirant Deodorant"/>
    <s v="Female Anti-Perspirant Deodorant"/>
    <m/>
    <m/>
    <m/>
    <s v="Retailer Core of the Core"/>
    <s v="Core of the Core"/>
    <b v="1"/>
    <n v="0"/>
    <s v="f493aeec-dcc4-75c3-1963-d1b58b76b21d"/>
  </r>
  <r>
    <d v="2019-04-05T00:00:00"/>
    <s v="AMAZONPRIMEPANTRY"/>
    <n v="8712561060080"/>
    <s v="B015DVCQIO"/>
    <s v="Surf"/>
    <x v="2"/>
    <x v="9"/>
    <x v="118"/>
    <x v="81"/>
    <x v="0"/>
    <x v="204"/>
    <s v="Awesome product"/>
    <n v="0"/>
    <s v="Unilever Global"/>
    <s v="UK"/>
    <m/>
    <m/>
    <s v="http:/www.amazon.co.uk/gp/customer-reviews/RXPMD5AB9K6QN/ref=cm_cr_arp_d_rvw_ttl?ie=UTF8&amp;ASIN=B015DVCQIO"/>
    <x v="0"/>
    <s v="Parent"/>
    <m/>
    <x v="9"/>
    <s v="COTC Washing Liquid"/>
    <s v="COTC Washing Liquid"/>
    <m/>
    <m/>
    <m/>
    <s v="non-Retailer Core of the Core"/>
    <s v="Core of the Core"/>
    <b v="1"/>
    <n v="0"/>
    <s v="3efb0507-768d-265e-543d-1471bd201204"/>
  </r>
  <r>
    <d v="2019-04-06T00:00:00"/>
    <s v="SUPERDRUG"/>
    <n v="8712561909778"/>
    <n v="451501"/>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1"/>
    <s v="Parent"/>
    <m/>
    <x v="6"/>
    <s v="Face Wipes"/>
    <s v="Face Wipes"/>
    <m/>
    <m/>
    <m/>
    <s v="Retailer Core of the Core"/>
    <s v="Core of the Core"/>
    <b v="0"/>
    <n v="0"/>
    <s v="070be4c5-7ece-9ec4-b2e6-c57622a65d7a"/>
  </r>
  <r>
    <d v="2019-04-06T00:00:00"/>
    <s v="SUPERDRUG"/>
    <n v="5011451103856"/>
    <n v="949347"/>
    <s v="Simple"/>
    <x v="0"/>
    <x v="6"/>
    <x v="146"/>
    <x v="73"/>
    <x v="2"/>
    <x v="779"/>
    <s v="I started incorporating this into my night time skin routine, after my cleanser. At first, I noticed I was getting some spots in places I don2019t usually get them, but eventually they went away. However apart from that, I didn2019t really notice any difference in my skin. It may have been a bit softer, but this difference was marginal. [This review was collected as part of a promotion.]"/>
    <n v="0"/>
    <s v="Unilever Global"/>
    <s v="UK"/>
    <m/>
    <m/>
    <m/>
    <x v="1"/>
    <s v="Parent"/>
    <m/>
    <x v="6"/>
    <s v="Toners"/>
    <s v="Toners"/>
    <m/>
    <m/>
    <m/>
    <s v="Retailer Core of the Core"/>
    <s v="Core of the Core"/>
    <b v="0"/>
    <n v="0"/>
    <s v="8ff626a5-77bf-1688-68cc-a2c2b0bd805b"/>
  </r>
  <r>
    <d v="2019-04-06T00:00:00"/>
    <s v="ASDA"/>
    <n v="8712561909778"/>
    <n v="5117112"/>
    <s v="Simple"/>
    <x v="0"/>
    <x v="6"/>
    <x v="150"/>
    <x v="73"/>
    <x v="1"/>
    <x v="775"/>
    <s v="I brought these a little while ago and am glad I did the remove my makeup really well and makes my skin feel fresh and clean, even removes water proof mascara really well. They do not make my eyes sting . [This review was collected as part of a promotion.]"/>
    <n v="0"/>
    <s v="Unilever Global"/>
    <s v="UK"/>
    <m/>
    <m/>
    <m/>
    <x v="0"/>
    <s v="Parent"/>
    <m/>
    <x v="6"/>
    <s v="Face Wipes"/>
    <s v="Face Wipes"/>
    <m/>
    <m/>
    <m/>
    <s v="non-Retailer Core of the Core"/>
    <s v="Core of the Core"/>
    <b v="0"/>
    <n v="0"/>
    <s v="2717e654-28c0-c688-0cb0-93735f5826b5"/>
  </r>
  <r>
    <d v="2019-04-06T00:00:00"/>
    <s v="ASDA"/>
    <n v="5011451103856"/>
    <n v="1037383"/>
    <s v="Simple"/>
    <x v="0"/>
    <x v="6"/>
    <x v="146"/>
    <x v="73"/>
    <x v="2"/>
    <x v="780"/>
    <s v="I started incorporating this into my night time skin routine, after my cleanser. At first, I noticed I was getting some spots in places I don’t usually get them, but eventually they went away. However apart from that, I didn’t really notice any difference in my skin. It may have been a bit softer, but this difference was marginal. [This review was collected as part of a promotion.]"/>
    <n v="0"/>
    <s v="Unilever Global"/>
    <s v="UK"/>
    <m/>
    <m/>
    <m/>
    <x v="0"/>
    <s v="Parent"/>
    <m/>
    <x v="6"/>
    <s v="Toners"/>
    <s v="Toners"/>
    <m/>
    <m/>
    <m/>
    <s v="non-Retailer Core of the Core"/>
    <s v="Core of the Core"/>
    <b v="0"/>
    <n v="0"/>
    <s v="f4653719-07c5-45d6-65a9-5fdfec0ee6a0"/>
  </r>
  <r>
    <d v="2019-04-06T00:00:00"/>
    <s v="BOOTS"/>
    <n v="8710908810664"/>
    <n v="8002924"/>
    <s v="Simple"/>
    <x v="0"/>
    <x v="7"/>
    <x v="20"/>
    <x v="73"/>
    <x v="0"/>
    <x v="781"/>
    <s v="I'm such a fan of gel creams and this one is fantastic. Very smooth application and really hydrating. You wake up with the smoothest skin in the morning. Great new addition to my night time skin routine and very reasonably priced!"/>
    <n v="0"/>
    <s v="Unilever Global"/>
    <s v="UK"/>
    <m/>
    <m/>
    <m/>
    <x v="0"/>
    <s v="Parent"/>
    <m/>
    <x v="7"/>
    <s v="Face Moisturisers"/>
    <s v="Face Moisturisers"/>
    <m/>
    <m/>
    <m/>
    <s v="Retailer Core of the Core"/>
    <s v="Core of the Core"/>
    <b v="0"/>
    <n v="0"/>
    <s v="6aa17e4f-c072-b159-2918-e61006a7beff"/>
  </r>
  <r>
    <d v="2019-04-06T00:00:00"/>
    <s v="BOOTS"/>
    <n v="8710908708787"/>
    <n v="7922094"/>
    <s v="Simple"/>
    <x v="0"/>
    <x v="6"/>
    <x v="124"/>
    <x v="73"/>
    <x v="0"/>
    <x v="143"/>
    <s v="This is fantastic and does what it promises. I mix it with the moisturisers from the water boost range (the day and night time) and my skin has been sooo hydrated. No complaints. Great product and great price!"/>
    <n v="0"/>
    <s v="Unilever Global"/>
    <s v="UK"/>
    <m/>
    <m/>
    <m/>
    <x v="0"/>
    <s v="Parent"/>
    <m/>
    <x v="6"/>
    <s v="Face Moisturisers"/>
    <s v="Face Moisturisers"/>
    <m/>
    <m/>
    <m/>
    <s v="Retailer Core of the Core"/>
    <s v="Core of the Core"/>
    <b v="0"/>
    <n v="0"/>
    <s v="c70a5d76-657b-18e5-f7f9-8f7e327e8ed4"/>
  </r>
  <r>
    <d v="2019-04-06T00:00:00"/>
    <s v="AMAZONPRIMEPANTRY"/>
    <n v="5012254061145"/>
    <s v="B014DFDAOU"/>
    <s v="TRESemmé"/>
    <x v="0"/>
    <x v="4"/>
    <x v="42"/>
    <x v="73"/>
    <x v="0"/>
    <x v="782"/>
    <s v="Amazing you get 3 for so little also works well and doesnt make hair sticky"/>
    <n v="0"/>
    <s v="Unilever Global"/>
    <s v="UK"/>
    <m/>
    <m/>
    <s v="http:/www.amazon.co.uk/gp/customer-reviews/R3CPYBLEES20L?ASIN=B014DFDAOU"/>
    <x v="0"/>
    <s v="Child"/>
    <m/>
    <x v="4"/>
    <s v="Styling Spray"/>
    <s v="Styling Spray"/>
    <m/>
    <m/>
    <m/>
    <s v="non-Retailer Core of the Core"/>
    <s v="Core of the Core"/>
    <b v="1"/>
    <n v="0"/>
    <s v="97420a7d-dadf-64c0-d5b4-46a204e98c27"/>
  </r>
  <r>
    <d v="2019-04-07T00:00:00"/>
    <s v="SUPERDRUG"/>
    <n v="8711600350076"/>
    <n v="239793"/>
    <s v="Sure"/>
    <x v="0"/>
    <x v="0"/>
    <x v="107"/>
    <x v="74"/>
    <x v="0"/>
    <x v="783"/>
    <s v="Smells so nice like real sweet flowers! Also it's long lasting. Perfect combination."/>
    <n v="0"/>
    <s v="Unilever Global"/>
    <s v="UK"/>
    <m/>
    <m/>
    <m/>
    <x v="0"/>
    <s v="Parent"/>
    <m/>
    <x v="0"/>
    <s v="Female Anti-Perspirant Deodorant"/>
    <s v="Female Anti-Perspirant Deodorant"/>
    <m/>
    <m/>
    <m/>
    <s v="non-Retailer Core of the Core"/>
    <s v="Core of the Core"/>
    <b v="0"/>
    <n v="0"/>
    <s v="e45c74a5-0494-0f79-ef28-df2c55772aca"/>
  </r>
  <r>
    <d v="2019-04-07T00:00:00"/>
    <s v="AMAZONPRIMEPANTRY"/>
    <n v="5000186735036"/>
    <s v="B014DF5IRM"/>
    <s v="Cif"/>
    <x v="2"/>
    <x v="2"/>
    <x v="135"/>
    <x v="74"/>
    <x v="0"/>
    <x v="17"/>
    <s v="Love this stuff, great shine after use on the cooker and sink!"/>
    <n v="0"/>
    <s v="Unilever Global"/>
    <s v="UK"/>
    <m/>
    <m/>
    <s v="http:/www.amazon.co.uk/gp/customer-reviews/R1Q5VQCYHC8OBI?ASIN=B014DF5IRM"/>
    <x v="0"/>
    <s v="Parent"/>
    <m/>
    <x v="2"/>
    <s v="Household Cream"/>
    <s v="Household Cream"/>
    <m/>
    <m/>
    <m/>
    <s v="non-Retailer Core of the Core"/>
    <s v="Core of the Core"/>
    <b v="1"/>
    <n v="0"/>
    <s v="32e0b016-9457-a664-cf38-c6ff7d699509"/>
  </r>
  <r>
    <d v="2019-04-08T00:00:00"/>
    <s v="ASDA"/>
    <n v="50287062"/>
    <n v="1903487"/>
    <s v="Dove"/>
    <x v="0"/>
    <x v="0"/>
    <x v="51"/>
    <x v="53"/>
    <x v="4"/>
    <x v="784"/>
    <s v="While this smelled lovely, and was very pleasant to apply, it lasted a morning before failing to protect."/>
    <n v="0"/>
    <s v="Unilever Global"/>
    <s v="UK"/>
    <m/>
    <m/>
    <m/>
    <x v="0"/>
    <s v="Parent"/>
    <m/>
    <x v="0"/>
    <s v="Female Stick Anti-Perspirant Deodorant"/>
    <s v="Female Stick Anti-Perspirant Deodorant"/>
    <m/>
    <m/>
    <m/>
    <s v="non-Retailer Core of the Core"/>
    <s v="Core of the Core"/>
    <b v="0"/>
    <n v="0"/>
    <s v="d641ff04-1f80-5c3b-4533-4f737be1356a"/>
  </r>
  <r>
    <d v="2019-04-08T00:00:00"/>
    <s v="BOOTS"/>
    <n v="5011451104013"/>
    <n v="2197421"/>
    <s v="Simple"/>
    <x v="0"/>
    <x v="6"/>
    <x v="109"/>
    <x v="53"/>
    <x v="1"/>
    <x v="785"/>
    <s v="Time after time I return to this product. While it is designed probably for younger skin I am in my 50's with menopausal skin which is sometimes irritated and find that this cream helps to calm down excema , redness etc. On its own it does not reduce the wrinkles and crepey skin that come with aging but when layered and used in conjunction with hyaluronic based creams that are water based it makes a wonderful companion and does a good job of making my eyes look reasonable and ironing out some of the wrinkles and loss of firmness. It is easily absorbed , doesn't leave greasy skin so is great under make up. Can be used with day or night eye creams. Best of all it's a good price."/>
    <n v="0"/>
    <s v="Unilever Global"/>
    <s v="UK"/>
    <m/>
    <m/>
    <m/>
    <x v="0"/>
    <s v="Parent"/>
    <m/>
    <x v="6"/>
    <s v="Eye Make-Up Remover"/>
    <s v="Eye Make-Up Remover"/>
    <m/>
    <m/>
    <m/>
    <s v="Retailer Core of the Core"/>
    <s v="Core of the Core"/>
    <b v="0"/>
    <n v="0"/>
    <s v="fadb530e-cd92-9c77-55cc-a49d3ddce67d"/>
  </r>
  <r>
    <d v="2019-04-08T00:00:00"/>
    <s v="AMAZONPRIMEPANTRY"/>
    <n v="8717163003176"/>
    <s v="B014DF9PMQ"/>
    <s v="Dove"/>
    <x v="0"/>
    <x v="7"/>
    <x v="108"/>
    <x v="53"/>
    <x v="0"/>
    <x v="674"/>
    <s v="lovely smooth soap,leaves the skin soft and clean!"/>
    <n v="0"/>
    <s v="Unilever Global"/>
    <s v="UK"/>
    <m/>
    <m/>
    <s v="http:/www.amazon.co.uk/gp/customer-reviews/RF23MNYGQEUAU?ASIN=B014DF9PMQ"/>
    <x v="0"/>
    <s v="Parent"/>
    <m/>
    <x v="7"/>
    <s v="Bar Soap"/>
    <s v="Bar Soap"/>
    <m/>
    <m/>
    <m/>
    <s v="non-Retailer Core of the Core"/>
    <s v="Core of the Core"/>
    <b v="0"/>
    <n v="0"/>
    <s v="d9f77086-0767-54a7-9989-0b8ed6bf9410"/>
  </r>
  <r>
    <d v="2019-04-08T00:00:00"/>
    <s v="AMAZONPRIMEPANTRY"/>
    <n v="5000118203718"/>
    <s v="B00FCAOZXG"/>
    <s v="Pot Noodle"/>
    <x v="1"/>
    <x v="1"/>
    <x v="134"/>
    <x v="53"/>
    <x v="0"/>
    <x v="664"/>
    <s v="As described"/>
    <n v="0"/>
    <s v="Unilever Global"/>
    <s v="UK"/>
    <m/>
    <m/>
    <s v="http:/www.amazon.co.uk/gp/customer-reviews/R24VX8W90SKT02/ref=cm_cr_arp_d_rvw_ttl?ie=UTF8&amp;ASIN=B00FCAOZXG"/>
    <x v="0"/>
    <s v="Parent"/>
    <m/>
    <x v="1"/>
    <s v="Pot Snacks"/>
    <s v="Pot Snacks"/>
    <m/>
    <m/>
    <m/>
    <s v="Retailer Core of the Core"/>
    <s v="Core of the Core"/>
    <b v="1"/>
    <n v="0"/>
    <s v="f14106ea-0645-d6d3-07b9-5e170879965f"/>
  </r>
  <r>
    <d v="2019-04-09T00:00:00"/>
    <s v="ASDA"/>
    <n v="8714100590430"/>
    <n v="5752223"/>
    <s v="Heartbrand"/>
    <x v="1"/>
    <x v="10"/>
    <x v="100"/>
    <x v="61"/>
    <x v="0"/>
    <x v="786"/>
    <s v="My vegan daughter persuaded me to buy this, I'm glad she did. A lovely creamy smooth ice cream. You'd never think it was non dairy. I'm not vegan myself, and I love ice cream, I wouldn't hesitate to buy it again."/>
    <n v="0"/>
    <s v="Unilever Global"/>
    <s v="UK"/>
    <m/>
    <m/>
    <m/>
    <x v="0"/>
    <s v="Parent"/>
    <m/>
    <x v="10"/>
    <s v="Dairy free ice cream"/>
    <s v="Dairy Free Ice Cream"/>
    <m/>
    <m/>
    <m/>
    <s v="non-Retailer Core of the Core"/>
    <s v="Core of the Core"/>
    <b v="0"/>
    <n v="0"/>
    <s v="c4e0326c-77c6-82c7-3adc-29e5c0da946f"/>
  </r>
  <r>
    <d v="2019-04-10T00:00:00"/>
    <s v="SUPERDRUG"/>
    <n v="42182658"/>
    <n v="244451"/>
    <s v="Vaseline"/>
    <x v="0"/>
    <x v="15"/>
    <x v="156"/>
    <x v="60"/>
    <x v="1"/>
    <x v="787"/>
    <s v="I love vaseline 100% jelly &amp; have many jars (small tubs), cannot live without it &amp; a loyal, long time customer however, wish the PURE 100% JELLY came in a convenient tube or lip balm to use on my lips. With the tubs you must use your finger. All the very small tubs and/or lip therapy, etc. come with an added color, flavor or something added besides 100% pure petroleum jelly which irritates my lips.Thank you for reading my concern &amp; hopefully some day there will be \&quot;pure vaseline\&quot; in a lip balm / tube. Thank you."/>
    <n v="0"/>
    <s v="Unilever Global"/>
    <s v="UK"/>
    <m/>
    <m/>
    <m/>
    <x v="1"/>
    <s v="Parent"/>
    <m/>
    <x v="15"/>
    <s v="Petroleum Jelly"/>
    <s v="Petroleum Jelly"/>
    <m/>
    <m/>
    <m/>
    <s v="Retailer Core of the Core"/>
    <s v="Core of the Core"/>
    <b v="0"/>
    <n v="0"/>
    <s v="0ff0fd16-72fc-13ae-2120-5102d2453c09"/>
  </r>
  <r>
    <d v="2019-04-10T00:00:00"/>
    <s v="SUPERDRUG"/>
    <n v="8712561909778"/>
    <n v="451501"/>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1"/>
    <s v="Parent"/>
    <m/>
    <x v="6"/>
    <s v="Face Wipes"/>
    <s v="Face Wipes"/>
    <m/>
    <m/>
    <m/>
    <s v="Retailer Core of the Core"/>
    <s v="Core of the Core"/>
    <b v="0"/>
    <n v="0"/>
    <s v="c81b8cd8-ce79-53bf-dd97-714384056ce8"/>
  </r>
  <r>
    <d v="2019-04-10T00:00:00"/>
    <s v="ASDA"/>
    <n v="8717163629802"/>
    <n v="6198631"/>
    <s v="Persil"/>
    <x v="2"/>
    <x v="9"/>
    <x v="167"/>
    <x v="60"/>
    <x v="0"/>
    <x v="204"/>
    <s v="Honestly smells amazing! I love my washing to smell strong so you know its clean! I love it will be buying again"/>
    <n v="0"/>
    <s v="Unilever Global"/>
    <s v="UK"/>
    <m/>
    <m/>
    <m/>
    <x v="0"/>
    <s v="Parent"/>
    <m/>
    <x v="9"/>
    <s v="Bio Washing Liquid"/>
    <s v="Bio Washing Liquid"/>
    <m/>
    <m/>
    <m/>
    <s v="Retailer Core of the Core"/>
    <s v="Core of the Core"/>
    <b v="0"/>
    <n v="0"/>
    <s v="8c443f4c-b870-8088-b88f-0a6e0a78d709"/>
  </r>
  <r>
    <d v="2019-04-10T00:00:00"/>
    <s v="ASDA"/>
    <n v="8712561909778"/>
    <n v="5117112"/>
    <s v="Simple"/>
    <x v="0"/>
    <x v="6"/>
    <x v="150"/>
    <x v="60"/>
    <x v="1"/>
    <x v="774"/>
    <s v="These are good, soft, none fragranced wipes. I normally use the original simple cleansing face wipes and I found that these micellar wipes do take slightly more makeup off from my face. However I still do not think these are as effective at removing makeup than micellar water itself. [This review was collected as part of a promotion.]"/>
    <n v="0"/>
    <s v="Unilever Global"/>
    <s v="UK"/>
    <m/>
    <m/>
    <m/>
    <x v="0"/>
    <s v="Parent"/>
    <m/>
    <x v="6"/>
    <s v="Face Wipes"/>
    <s v="Face Wipes"/>
    <m/>
    <m/>
    <m/>
    <s v="non-Retailer Core of the Core"/>
    <s v="Core of the Core"/>
    <b v="0"/>
    <n v="0"/>
    <s v="8f068bce-911f-ba2a-351b-b11377552cb1"/>
  </r>
  <r>
    <d v="2019-04-10T00:00:00"/>
    <s v="AMAZONPRIMEPANTRY"/>
    <n v="8712566139385"/>
    <s v="B06W54N6ZC"/>
    <s v="Maille"/>
    <x v="1"/>
    <x v="13"/>
    <x v="168"/>
    <x v="60"/>
    <x v="0"/>
    <x v="93"/>
    <s v="I love this mustard ,I use for salad dressing , cooking or just to eat with meat"/>
    <n v="0"/>
    <s v="Unilever Global"/>
    <s v="UK"/>
    <m/>
    <m/>
    <s v="http:/www.amazon.co.uk/gp/customer-reviews/R3L4DCUC986QX2/ref=cm_cr_arp_d_rvw_ttl?ie=UTF8&amp;ASIN=B06W54N6ZC"/>
    <x v="0"/>
    <s v="Parent"/>
    <m/>
    <x v="13"/>
    <s v="Mustard"/>
    <s v="Mustard"/>
    <m/>
    <m/>
    <m/>
    <s v="non-Retailer Core of the Core"/>
    <s v="Core of the Core"/>
    <b v="1"/>
    <n v="0"/>
    <s v="53758e35-569a-193b-a1e4-cb2c81c0f308"/>
  </r>
  <r>
    <d v="2019-04-10T00:00:00"/>
    <s v="AMAZONPRIMEPANTRY"/>
    <n v="8712561643948"/>
    <s v="B014DFQ5VA"/>
    <s v="Lynx"/>
    <x v="0"/>
    <x v="7"/>
    <x v="26"/>
    <x v="60"/>
    <x v="0"/>
    <x v="788"/>
    <s v="It smells ok..."/>
    <n v="0"/>
    <s v="Unilever Global"/>
    <s v="UK"/>
    <m/>
    <m/>
    <s v="http:/www.amazon.co.uk/gp/customer-reviews/R3BIRUPSZZEB92?ASIN=B014DFQ5VA"/>
    <x v="0"/>
    <s v="Child"/>
    <m/>
    <x v="7"/>
    <s v="Shower General"/>
    <s v="Shower General"/>
    <m/>
    <m/>
    <m/>
    <s v="Retailer Core of the Core"/>
    <s v="Core of the Core"/>
    <b v="1"/>
    <n v="0"/>
    <s v="17d2bf6c-315c-5a43-fbe0-439dba863a03"/>
  </r>
  <r>
    <d v="2019-04-11T00:00:00"/>
    <s v="ASDA"/>
    <n v="5011451104204"/>
    <n v="1297197"/>
    <s v="Simple"/>
    <x v="0"/>
    <x v="6"/>
    <x v="119"/>
    <x v="65"/>
    <x v="1"/>
    <x v="236"/>
    <s v="These are quite expensive for what they are but my skin always feels that little bit fresher than using the regular kind. Simple is the only product I use lately on recommendation and have noticed an overall improvement over other ridiculously priced products that claim to perform miracles lol I've also had reactions from some of those and I don't have sensitive skin. This has never happened with any Simple product I've used and I've been trying a lot. Great Stuff!"/>
    <n v="0"/>
    <s v="Unilever Global"/>
    <s v="UK"/>
    <m/>
    <m/>
    <m/>
    <x v="0"/>
    <s v="Parent"/>
    <m/>
    <x v="6"/>
    <s v="Wipes"/>
    <s v="Wipes"/>
    <m/>
    <m/>
    <m/>
    <s v="non-Retailer Core of the Core"/>
    <s v="Core of the Core"/>
    <b v="0"/>
    <n v="0"/>
    <s v="43306114-9425-c320-dc0f-a71876221b2f"/>
  </r>
  <r>
    <d v="2019-04-11T00:00:00"/>
    <s v="ASDA"/>
    <n v="5011451103856"/>
    <n v="1037383"/>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0"/>
    <s v="Parent"/>
    <m/>
    <x v="6"/>
    <s v="Toners"/>
    <s v="Toners"/>
    <m/>
    <m/>
    <m/>
    <s v="non-Retailer Core of the Core"/>
    <s v="Core of the Core"/>
    <b v="0"/>
    <n v="0"/>
    <s v="904b7f88-dc2b-ea03-aa1e-16966641a856"/>
  </r>
  <r>
    <d v="2019-04-11T00:00:00"/>
    <s v="SUPERDRUG"/>
    <n v="5011451103856"/>
    <n v="949347"/>
    <s v="Simple"/>
    <x v="0"/>
    <x v="6"/>
    <x v="146"/>
    <x v="65"/>
    <x v="1"/>
    <x v="777"/>
    <s v="I got this facial toner about 4 weeks ago! It's become a main part of my daily skin care routine. It's given my skin a natural glow to the point where I feel comfortable wearing no makeup ! I highly recommend this product! [This review was collected as part of a promotion.]"/>
    <n v="0"/>
    <s v="Unilever Global"/>
    <s v="UK"/>
    <m/>
    <m/>
    <m/>
    <x v="1"/>
    <s v="Parent"/>
    <m/>
    <x v="6"/>
    <s v="Toners"/>
    <s v="Toners"/>
    <m/>
    <m/>
    <m/>
    <s v="Retailer Core of the Core"/>
    <s v="Core of the Core"/>
    <b v="0"/>
    <n v="0"/>
    <s v="f470acf0-355a-dbcf-fa22-184db4c2ece9"/>
  </r>
  <r>
    <d v="2019-04-11T00:00:00"/>
    <s v="BOOTS"/>
    <n v="8712561593335"/>
    <n v="2521067"/>
    <s v="Dove"/>
    <x v="0"/>
    <x v="7"/>
    <x v="106"/>
    <x v="65"/>
    <x v="0"/>
    <x v="166"/>
    <s v="This body wash has made my skin glow! I now have skin that is not dry and itchy."/>
    <n v="0"/>
    <s v="Unilever Global"/>
    <s v="UK"/>
    <m/>
    <m/>
    <m/>
    <x v="1"/>
    <s v="Parent"/>
    <m/>
    <x v="7"/>
    <s v="Shower General"/>
    <s v="Shower General"/>
    <m/>
    <m/>
    <m/>
    <s v="non-Retailer Core of the Core"/>
    <s v="Core of the Core"/>
    <b v="0"/>
    <n v="0"/>
    <s v="98a90cd7-f87d-b723-22fe-9187a2505c4d"/>
  </r>
  <r>
    <d v="2019-04-11T00:00:00"/>
    <s v="BOOTS"/>
    <n v="8712561593533"/>
    <n v="3851133"/>
    <s v="Dove"/>
    <x v="0"/>
    <x v="7"/>
    <x v="35"/>
    <x v="65"/>
    <x v="0"/>
    <x v="166"/>
    <s v="This body wash has made my skin glow! I now have skin that is not dry and itchy."/>
    <n v="0"/>
    <s v="Unilever Global"/>
    <s v="UK"/>
    <m/>
    <m/>
    <m/>
    <x v="1"/>
    <s v="Parent"/>
    <m/>
    <x v="7"/>
    <s v="Shower General"/>
    <s v="Shower General"/>
    <m/>
    <m/>
    <m/>
    <s v="Retailer Core of the Core"/>
    <s v="Core of the Core"/>
    <b v="0"/>
    <n v="0"/>
    <s v="23c9cf90-3593-29df-1c53-61023cf7e610"/>
  </r>
  <r>
    <d v="2019-04-11T00:00:00"/>
    <s v="AMAZONPRIMEPANTRY"/>
    <n v="5012254060810"/>
    <s v="B00ZIWIWRS"/>
    <s v="TRESemmé"/>
    <x v="0"/>
    <x v="4"/>
    <x v="164"/>
    <x v="65"/>
    <x v="0"/>
    <x v="789"/>
    <s v="make my hair feel so soft , great price for 2 :D highly reccomend"/>
    <n v="0"/>
    <s v="Unilever Global"/>
    <s v="UK"/>
    <m/>
    <m/>
    <s v="http:/www.amazon.co.uk/gp/customer-reviews/RCRVW4UMUEOU3?ASIN=B00ZIWIWRS"/>
    <x v="0"/>
    <s v="Child"/>
    <m/>
    <x v="4"/>
    <s v="Women General Cleanse shampoo"/>
    <s v="Women General Cleanse shampoo"/>
    <m/>
    <m/>
    <m/>
    <s v="Retailer Core of the Core"/>
    <s v="Core of the Core"/>
    <b v="0"/>
    <n v="0"/>
    <s v="abd0cd70-2089-2187-2c73-5b83931ff893"/>
  </r>
  <r>
    <d v="2019-04-11T00:00:00"/>
    <s v="AMAZONPRIMEPANTRY"/>
    <n v="8717163003176"/>
    <s v="B014DF9PMQ"/>
    <s v="Dove"/>
    <x v="0"/>
    <x v="7"/>
    <x v="108"/>
    <x v="65"/>
    <x v="0"/>
    <x v="52"/>
    <s v="Arrived quickly. the real thing. Delighted."/>
    <n v="0"/>
    <s v="Unilever Global"/>
    <s v="UK"/>
    <m/>
    <m/>
    <s v="http:/www.amazon.co.uk/gp/customer-reviews/R2FGPWXIZSMQ53?ASIN=B014DF9PMQ"/>
    <x v="0"/>
    <s v="Parent"/>
    <m/>
    <x v="7"/>
    <s v="Bar Soap"/>
    <s v="Bar Soap"/>
    <m/>
    <m/>
    <m/>
    <s v="non-Retailer Core of the Core"/>
    <s v="Core of the Core"/>
    <b v="1"/>
    <n v="0"/>
    <s v="e0a84bdd-f01e-ecbb-e857-c7c802b98b05"/>
  </r>
  <r>
    <d v="2019-04-12T00:00:00"/>
    <s v="AMAZONPRIMEPANTRY"/>
    <n v="8712561643948"/>
    <s v="B014DFQ5VA"/>
    <s v="Lynx"/>
    <x v="0"/>
    <x v="7"/>
    <x v="26"/>
    <x v="69"/>
    <x v="0"/>
    <x v="153"/>
    <s v="Ok"/>
    <n v="0"/>
    <s v="Unilever Global"/>
    <s v="UK"/>
    <m/>
    <m/>
    <s v="http:/www.amazon.co.uk/gp/customer-reviews/R1HCL1NBY3ZQ6A/ref=cm_cr_arp_d_rvw_ttl?ie=UTF8&amp;ASIN=B014DFQ5VA"/>
    <x v="0"/>
    <s v="Child"/>
    <m/>
    <x v="7"/>
    <s v="Shower General"/>
    <s v="Shower General"/>
    <m/>
    <m/>
    <m/>
    <s v="Retailer Core of the Core"/>
    <s v="Core of the Core"/>
    <b v="1"/>
    <n v="0"/>
    <s v="3391cf53-5f17-2212-01fa-855e0d242d72"/>
  </r>
  <r>
    <d v="2019-04-12T00:00:00"/>
    <s v="AMAZONPRIMEPANTRY"/>
    <n v="8712561877947"/>
    <s v="B014PEJY4E"/>
    <s v="Comfort"/>
    <x v="2"/>
    <x v="9"/>
    <x v="60"/>
    <x v="69"/>
    <x v="0"/>
    <x v="790"/>
    <s v="as described"/>
    <n v="0"/>
    <s v="Unilever Global"/>
    <s v="UK"/>
    <m/>
    <m/>
    <s v="http:/www.amazon.co.uk/gp/customer-reviews/R1O28OPC1UDRDQ/ref=cm_cr_arp_d_rvw_ttl?ie=UTF8&amp;ASIN=B014PEJY4E"/>
    <x v="0"/>
    <s v="Parent"/>
    <m/>
    <x v="9"/>
    <s v="COTC Fabric Conditioner"/>
    <s v="COTC Fabric Conditioner"/>
    <m/>
    <m/>
    <m/>
    <s v="non-Retailer Core of the Core"/>
    <s v="Core of the Core"/>
    <b v="1"/>
    <n v="0"/>
    <s v="fd842496-2b40-740a-2a72-751898223d12"/>
  </r>
  <r>
    <d v="2019-04-13T00:00:00"/>
    <s v="BOOTS"/>
    <n v="8712561609647"/>
    <n v="6689760"/>
    <s v="Dove"/>
    <x v="0"/>
    <x v="7"/>
    <x v="169"/>
    <x v="67"/>
    <x v="1"/>
    <x v="175"/>
    <s v="dove is such a good brand but this one is one of my favorites, shea butter just smells so good and makes your skin feel amazing"/>
    <n v="0"/>
    <s v="Unilever Global"/>
    <s v="UK"/>
    <m/>
    <m/>
    <m/>
    <x v="0"/>
    <s v="Parent"/>
    <m/>
    <x v="7"/>
    <s v="body wash"/>
    <s v="Body Wash"/>
    <m/>
    <m/>
    <m/>
    <s v="Retailer Core of the Core"/>
    <s v="Core of the Core"/>
    <b v="0"/>
    <n v="0"/>
    <s v="ee4514e9-5254-4e08-8d2c-2a9618aba3c2"/>
  </r>
  <r>
    <d v="2019-04-13T00:00:00"/>
    <s v="AMAZONPRIMEPANTRY"/>
    <n v="8717644474945"/>
    <s v="B014G2VTL6"/>
    <s v="Sure"/>
    <x v="0"/>
    <x v="0"/>
    <x v="93"/>
    <x v="67"/>
    <x v="0"/>
    <x v="6"/>
    <s v="Good"/>
    <n v="0"/>
    <s v="Unilever Global"/>
    <s v="UK"/>
    <m/>
    <m/>
    <s v="http:/www.amazon.co.uk/gp/customer-reviews/R3SH4OYPIB8U12?ASIN=B014G2VTL6"/>
    <x v="0"/>
    <s v="Child"/>
    <m/>
    <x v="0"/>
    <s v="Female Anti-Perspirant Deodorant"/>
    <s v="Female Anti-Perspirant Deodorant"/>
    <m/>
    <m/>
    <m/>
    <s v="Retailer Core of the Core"/>
    <s v="Core of the Core"/>
    <b v="1"/>
    <n v="0"/>
    <s v="8f634a81-7189-72aa-5c6a-6eea9bf5c60f"/>
  </r>
  <r>
    <d v="2019-04-13T00:00:00"/>
    <s v="AMAZONPRIMEPANTRY"/>
    <n v="8717644733745"/>
    <s v="B015J4MXZ6"/>
    <s v="Comfort"/>
    <x v="2"/>
    <x v="9"/>
    <x v="68"/>
    <x v="67"/>
    <x v="0"/>
    <x v="65"/>
    <s v="AGAIN BROUGHT WITH OTHER HOUSE HOLD ITEMS AS PRICE WAS CHEAPER"/>
    <n v="0"/>
    <s v="Unilever Global"/>
    <s v="UK"/>
    <m/>
    <m/>
    <s v="http:/www.amazon.co.uk/gp/customer-reviews/R239W2MLVUB8W4?ASIN=B015J4MXZ6"/>
    <x v="0"/>
    <s v="Parent"/>
    <m/>
    <x v="9"/>
    <s v="COTC Fabric Conditioner"/>
    <s v="COTC Fabric Conditioner"/>
    <m/>
    <m/>
    <m/>
    <s v="Retailer Core of the Core"/>
    <s v="Core of the Core"/>
    <b v="1"/>
    <n v="0"/>
    <s v="7cb95c30-8c91-30dc-1f24-ff9d69b5b78f"/>
  </r>
  <r>
    <d v="2019-04-13T00:00:00"/>
    <s v="AMAZONPRIMEPANTRY"/>
    <n v="8717644733745"/>
    <s v="B015J4MXZ6"/>
    <s v="Comfort"/>
    <x v="2"/>
    <x v="9"/>
    <x v="68"/>
    <x v="67"/>
    <x v="0"/>
    <x v="791"/>
    <s v="Not the bargain I was expecting"/>
    <n v="0"/>
    <s v="Unilever Global"/>
    <s v="UK"/>
    <m/>
    <m/>
    <s v="http:/www.amazon.co.uk/gp/customer-reviews/R1M9QZXX4YH2C3?ASIN=B015J4MXZ6"/>
    <x v="0"/>
    <s v="Parent"/>
    <m/>
    <x v="9"/>
    <s v="COTC Fabric Conditioner"/>
    <s v="COTC Fabric Conditioner"/>
    <m/>
    <m/>
    <m/>
    <s v="Retailer Core of the Core"/>
    <s v="Core of the Core"/>
    <b v="1"/>
    <n v="0"/>
    <s v="54bcfe41-7884-8ae8-08fd-6cbdff91673a"/>
  </r>
  <r>
    <d v="2019-04-14T00:00:00"/>
    <s v="BOOTS"/>
    <n v="5011451102996"/>
    <n v="5491738"/>
    <s v="Simple"/>
    <x v="0"/>
    <x v="4"/>
    <x v="71"/>
    <x v="56"/>
    <x v="1"/>
    <x v="792"/>
    <s v="Helped my scalp so much but the price is ridiculous when you consider the amount you have to use per wash and that you must buy the conditioner too. Any other non gentle brand would last me 4 times longer than this. It feels like people with illness are being rinsed (no pun intended). It's a no go for really long hair. I will be looking into other cheaper alternatives but the product is great. It's helped with my husbands dermatitis and with my sore scalp. At first my hair went dry and was like hay, then it was switching back and forth from dry to greasy but after a few weeks it's looking healthier than ever. I'm wondering if it just takes time for your hair to get used to less stuff on it and to get back to more of its natural form if you know what I mean.My main advice would be to try it for 6 weeks minimum before you write it off as rubbish.My only other annoyance aside from the price is that it's very thin and runny. It's hard to stop it running down my hair then off down my back so 20% of the bottle just goes down the plug hole without ever washing my hair first."/>
    <n v="0"/>
    <s v="Unilever Global"/>
    <s v="UK"/>
    <m/>
    <m/>
    <m/>
    <x v="0"/>
    <s v="Parent"/>
    <m/>
    <x v="4"/>
    <s v="Gentle Shampoo"/>
    <s v="Gentle Shampoo"/>
    <m/>
    <m/>
    <m/>
    <s v="Retailer Core of the Core"/>
    <s v="Core of the Core"/>
    <b v="0"/>
    <n v="0"/>
    <s v="145aeba1-722e-b021-1233-9d2b3c2ff32e"/>
  </r>
  <r>
    <d v="2019-04-14T00:00:00"/>
    <s v="BOOTS"/>
    <n v="8717163003176"/>
    <n v="7821190"/>
    <s v="Dove"/>
    <x v="0"/>
    <x v="7"/>
    <x v="108"/>
    <x v="56"/>
    <x v="2"/>
    <x v="793"/>
    <s v="I've been using for some time - yes it may be gentle to the skin but it makes such a soggy mess in the soap dish unlike my old favourite, Lux. Had enough - planning to try to find something else."/>
    <n v="0"/>
    <s v="Unilever Global"/>
    <s v="UK"/>
    <m/>
    <m/>
    <m/>
    <x v="0"/>
    <s v="Parent"/>
    <m/>
    <x v="7"/>
    <s v="Bar Soap"/>
    <s v="Bar Soap"/>
    <m/>
    <m/>
    <m/>
    <s v="Retailer Core of the Core"/>
    <s v="Core of the Core"/>
    <b v="0"/>
    <n v="0"/>
    <s v="c790a19d-4abb-26a9-e0c5-1f229bfbd793"/>
  </r>
  <r>
    <d v="2019-04-14T00:00:00"/>
    <s v="AMAZONPRIMEPANTRY"/>
    <n v="8712561018630"/>
    <s v="B014G2UJLM"/>
    <s v="Lynx"/>
    <x v="0"/>
    <x v="0"/>
    <x v="79"/>
    <x v="56"/>
    <x v="0"/>
    <x v="794"/>
    <s v="Who doesn’t love links Africa"/>
    <n v="0"/>
    <s v="Unilever Global"/>
    <s v="UK"/>
    <m/>
    <m/>
    <s v="http:/www.amazon.co.uk/gp/customer-reviews/R3DD0GZ8E1CVT6?ASIN=B014G2UJLM"/>
    <x v="0"/>
    <s v="Child"/>
    <m/>
    <x v="0"/>
    <s v="Male Anti-Perspirant Deodorant"/>
    <s v="Male Anti-Perspirant Deodorant"/>
    <m/>
    <m/>
    <m/>
    <s v="non-Retailer Core of the Core"/>
    <s v="Core of the Core"/>
    <b v="1"/>
    <n v="0"/>
    <s v="234b5c33-6007-de14-d073-398df4bed2ee"/>
  </r>
  <r>
    <d v="2019-04-14T00:00:00"/>
    <s v="AMAZON"/>
    <n v="8712561018630"/>
    <s v="B00OQ3BX58"/>
    <s v="Lynx"/>
    <x v="0"/>
    <x v="0"/>
    <x v="79"/>
    <x v="56"/>
    <x v="0"/>
    <x v="794"/>
    <s v="Who doesn’t love links Africa"/>
    <n v="0"/>
    <s v="Unilever Global"/>
    <s v="UK"/>
    <m/>
    <m/>
    <s v="http:/www.amazon.co.uk/gp/customer-reviews/R3DD0GZ8E1CVT6?ASIN=B00OQ3BX58"/>
    <x v="0"/>
    <s v="Parent"/>
    <m/>
    <x v="0"/>
    <s v="Male Anti-Perspirant Deodorant"/>
    <s v="Male Anti-Perspirant Deodorant"/>
    <m/>
    <m/>
    <m/>
    <s v="non-Retailer Core of the Core"/>
    <s v="Core of the Core"/>
    <b v="1"/>
    <n v="0"/>
    <s v="8c08f07d-3a95-a121-e603-2ffcc4492417"/>
  </r>
  <r>
    <d v="2019-04-15T00:00:00"/>
    <s v="ASDA"/>
    <n v="5000118202490"/>
    <n v="1879490"/>
    <s v="Marmite"/>
    <x v="1"/>
    <x v="1"/>
    <x v="170"/>
    <x v="55"/>
    <x v="1"/>
    <x v="795"/>
    <s v="I like marmite, and it's good for you. I like it on toast or in a cheese sandwich. However, you really have to squeeze quite hard to get it out. I imagine there would be a lot of wastage unless you cut the pack open. Prefer the glass jars."/>
    <n v="0"/>
    <s v="Unilever Global"/>
    <s v="UK"/>
    <m/>
    <m/>
    <m/>
    <x v="0"/>
    <s v="Parent"/>
    <m/>
    <x v="1"/>
    <s v="Yeast Extract"/>
    <s v="Yeast Extract"/>
    <s v="n/a"/>
    <s v="n/a"/>
    <s v="n/a"/>
    <s v="Retailer Core of the Core"/>
    <s v="Core of the Core"/>
    <b v="0"/>
    <n v="0"/>
    <s v="dbd5c59d-c099-6b41-d9f6-473e46bc428d"/>
  </r>
  <r>
    <d v="2019-04-15T00:00:00"/>
    <s v="ASDA"/>
    <n v="8717163629802"/>
    <n v="6198631"/>
    <s v="Persil"/>
    <x v="2"/>
    <x v="9"/>
    <x v="167"/>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4759cc92-9ee0-7693-b960-bcfb81a000e4"/>
  </r>
  <r>
    <d v="2019-04-15T00:00:00"/>
    <s v="ASDA"/>
    <n v="8717163629345"/>
    <n v="6198649"/>
    <s v="Persil"/>
    <x v="2"/>
    <x v="9"/>
    <x v="171"/>
    <x v="55"/>
    <x v="3"/>
    <x v="796"/>
    <s v="I hate the new Persil Bio smell. It really is horrible and overpowering and takes over the whole house. I've been using Persil for many, years but will be looking for a new Bio detergent when this one runs out! Please don't change the Non Bio!!!"/>
    <n v="0"/>
    <s v="Unilever Global"/>
    <s v="UK"/>
    <m/>
    <m/>
    <m/>
    <x v="0"/>
    <s v="Parent"/>
    <m/>
    <x v="9"/>
    <s v="Bio Washing Liquid"/>
    <s v="Bio Washing Liquid"/>
    <m/>
    <m/>
    <m/>
    <s v="Retailer Core of the Core"/>
    <s v="Core of the Core"/>
    <b v="0"/>
    <n v="0"/>
    <s v="53e039b8-6d39-cdc8-e522-1dc29c4c9705"/>
  </r>
  <r>
    <d v="2019-04-15T00:00:00"/>
    <s v="AMAZONPRIMEPANTRY"/>
    <n v="5000186735036"/>
    <s v="B014DF5IRM"/>
    <s v="Cif"/>
    <x v="2"/>
    <x v="2"/>
    <x v="135"/>
    <x v="55"/>
    <x v="0"/>
    <x v="797"/>
    <s v="very"/>
    <n v="0"/>
    <s v="Unilever Global"/>
    <s v="UK"/>
    <m/>
    <m/>
    <s v="http:/www.amazon.co.uk/gp/customer-reviews/RUQQW4V3D3LE4?ASIN=B014DF5IRM"/>
    <x v="0"/>
    <s v="Parent"/>
    <m/>
    <x v="2"/>
    <s v="Household Cream"/>
    <s v="Household Cream"/>
    <m/>
    <m/>
    <m/>
    <s v="non-Power SKU"/>
    <s v="Core of the Core"/>
    <b v="1"/>
    <n v="0"/>
    <s v="070ba575-af5d-c9c1-82a0-28e3bc4ae5fd"/>
  </r>
  <r>
    <d v="2019-04-15T00:00:00"/>
    <s v="AMAZONPRIMEPANTRY"/>
    <n v="5012254061176"/>
    <s v="B014G2YBPC"/>
    <s v="TRESemmé"/>
    <x v="0"/>
    <x v="4"/>
    <x v="28"/>
    <x v="55"/>
    <x v="0"/>
    <x v="102"/>
    <s v="Good value for money would recommend buying"/>
    <n v="0"/>
    <s v="Unilever Global"/>
    <s v="UK"/>
    <m/>
    <m/>
    <s v="http:/www.amazon.co.uk/gp/customer-reviews/R2PTBVFWI1TT9L/ref=cm_cr_arp_d_rvw_ttl?ie=UTF8&amp;ASIN=B014G2YBPC"/>
    <x v="0"/>
    <s v="Child"/>
    <m/>
    <x v="4"/>
    <s v="Women General Cleanse shampoo"/>
    <s v="Women General Cleanse shampoo"/>
    <m/>
    <m/>
    <m/>
    <s v="Retailer Core of the Core"/>
    <s v="Core of the Core"/>
    <b v="1"/>
    <n v="0"/>
    <s v="cf2c949d-1a86-c3c1-4f21-1b3be311e584"/>
  </r>
  <r>
    <d v="2019-04-15T00:00:00"/>
    <s v="AMAZONPRIMEPANTRY"/>
    <n v="8717644733745"/>
    <s v="B015J4MXZ6"/>
    <s v="Comfort"/>
    <x v="2"/>
    <x v="9"/>
    <x v="68"/>
    <x v="55"/>
    <x v="0"/>
    <x v="798"/>
    <s v="Great for money -"/>
    <n v="0"/>
    <s v="Unilever Global"/>
    <s v="UK"/>
    <m/>
    <m/>
    <s v="http:/www.amazon.co.uk/gp/customer-reviews/R2A3M93VAQIJYW/ref=cm_cr_arp_d_rvw_ttl?ie=UTF8&amp;ASIN=B015J4MXZ6"/>
    <x v="0"/>
    <s v="Parent"/>
    <m/>
    <x v="9"/>
    <s v="COTC Fabric Conditioner"/>
    <s v="COTC Fabric Conditioner"/>
    <m/>
    <m/>
    <m/>
    <s v="Retailer Core of the Core"/>
    <s v="Core of the Core"/>
    <b v="1"/>
    <n v="0"/>
    <s v="b267b857-bbe9-630b-afff-614ef6c746df"/>
  </r>
  <r>
    <d v="2019-04-15T00:00:00"/>
    <s v="AMAZONPRIMEPANTRY"/>
    <n v="8712561018630"/>
    <s v="B014G2UJLM"/>
    <s v="Lynx"/>
    <x v="0"/>
    <x v="0"/>
    <x v="79"/>
    <x v="55"/>
    <x v="3"/>
    <x v="799"/>
    <s v="Only 2 cans were delivered instead of 3"/>
    <n v="0"/>
    <s v="Unilever Global"/>
    <s v="UK"/>
    <m/>
    <m/>
    <s v="http:/www.amazon.co.uk/gp/customer-reviews/R21LK5P1CCCPRJ?ASIN=B014G2UJLM"/>
    <x v="0"/>
    <s v="Child"/>
    <m/>
    <x v="0"/>
    <s v="Male Anti-Perspirant Deodorant"/>
    <s v="Male Anti-Perspirant Deodorant"/>
    <m/>
    <m/>
    <m/>
    <s v="non-Retailer Core of the Core"/>
    <s v="Core of the Core"/>
    <b v="1"/>
    <n v="0"/>
    <s v="7ac381e9-9f70-36fc-c5df-cdc27bedac9b"/>
  </r>
  <r>
    <d v="2019-04-15T00:00:00"/>
    <s v="AMAZON"/>
    <n v="8712561018630"/>
    <s v="B00OQ3BX58"/>
    <s v="Lynx"/>
    <x v="0"/>
    <x v="0"/>
    <x v="79"/>
    <x v="55"/>
    <x v="3"/>
    <x v="799"/>
    <s v="Only 2 cans were delivered instead of 3"/>
    <n v="0"/>
    <s v="Unilever Global"/>
    <s v="UK"/>
    <m/>
    <m/>
    <s v="http:/www.amazon.co.uk/gp/customer-reviews/R21LK5P1CCCPRJ/ref=cm_cr_arp_d_rvw_ttl?ie=UTF8&amp;ASIN=B00OQ3BX58"/>
    <x v="0"/>
    <s v="Parent"/>
    <m/>
    <x v="0"/>
    <s v="Male Anti-Perspirant Deodorant"/>
    <s v="Male Anti-Perspirant Deodorant"/>
    <m/>
    <m/>
    <m/>
    <s v="non-Retailer Core of the Core"/>
    <s v="Core of the Core"/>
    <b v="1"/>
    <n v="0"/>
    <s v="916e9193-02a4-b9fd-b640-ad40bab37dc2"/>
  </r>
  <r>
    <d v="2019-04-16T00:00:00"/>
    <s v="SUPERDRUG"/>
    <n v="8712561482318"/>
    <n v="320401"/>
    <s v="Vaseline"/>
    <x v="0"/>
    <x v="6"/>
    <x v="11"/>
    <x v="77"/>
    <x v="3"/>
    <x v="800"/>
    <s v="The Mrs. Loves this lotion, however the new pump is absolutely a terrible design. Our lotion travels throughout the house during the day, and because of this new pump we now have tiny lotion spots on nearly all of our surfaces.. as you can see from the picture, with both sides of the pump looking Exactly the same, it2019s quite easy to pic the wrong side when needing a quick pump. Also we were wondering why you2019ve decided to deny us of the last lotion in the bottle by making the top a fixed piece instead of removable. Thanks"/>
    <n v="0"/>
    <s v="Unilever Global"/>
    <s v="UK"/>
    <m/>
    <m/>
    <m/>
    <x v="1"/>
    <s v="Parent"/>
    <m/>
    <x v="6"/>
    <s v="Body Lotion"/>
    <s v="Body Lotion"/>
    <m/>
    <m/>
    <m/>
    <s v="Retailer Core of the Core"/>
    <s v="Core of the Core"/>
    <b v="0"/>
    <n v="0"/>
    <s v="b30ae64d-16ef-f473-d2c1-6ef54cbde9da"/>
  </r>
  <r>
    <d v="2019-04-16T00:00:00"/>
    <s v="ASDA"/>
    <n v="8712566328406"/>
    <n v="5006795"/>
    <s v="Magnum"/>
    <x v="1"/>
    <x v="10"/>
    <x v="82"/>
    <x v="77"/>
    <x v="4"/>
    <x v="801"/>
    <s v="I love the product despite that fact that the box had only 3 whereas package says 4"/>
    <n v="0"/>
    <s v="Unilever Global"/>
    <s v="UK"/>
    <m/>
    <m/>
    <m/>
    <x v="0"/>
    <s v="Parent"/>
    <m/>
    <x v="10"/>
    <s v="Magnum"/>
    <s v="Magnum"/>
    <m/>
    <m/>
    <m/>
    <s v="Retailer Core of the Core"/>
    <s v="Core of the Core"/>
    <b v="0"/>
    <n v="0"/>
    <s v="082fa99d-c563-73ef-9e35-d1ca323c5bd6"/>
  </r>
  <r>
    <d v="2019-04-16T00:00:00"/>
    <s v="AMAZONPRIMEPANTRY"/>
    <n v="5012254061176"/>
    <s v="B014G2YBPC"/>
    <s v="TRESemmé"/>
    <x v="0"/>
    <x v="4"/>
    <x v="28"/>
    <x v="77"/>
    <x v="3"/>
    <x v="802"/>
    <s v="If you like hand creams and don't like you hair squeaking clean after shampoo you may like this. The green (apple) Tresseme has always served me well and is good value, your hair feels clean after, with this moisture rich you want to keep washing you hair over and over as it feels like your hair is full of silicon Which it possibly is.."/>
    <n v="0"/>
    <s v="Unilever Global"/>
    <s v="UK"/>
    <m/>
    <m/>
    <s v="http:/www.amazon.co.uk/gp/customer-reviews/R3RGDBQSWVTC47/ref=cm_cr_arp_d_rvw_ttl?ie=UTF8&amp;ASIN=B014G2YBPC"/>
    <x v="0"/>
    <s v="Child"/>
    <m/>
    <x v="4"/>
    <s v="Women General Cleanse shampoo"/>
    <s v="Women General Cleanse shampoo"/>
    <m/>
    <m/>
    <m/>
    <s v="Retailer Core of the Core"/>
    <s v="Core of the Core"/>
    <b v="0"/>
    <n v="0"/>
    <s v="9d51ed80-58a1-0bd7-913b-818e45fc28d7"/>
  </r>
  <r>
    <d v="2019-04-16T00:00:00"/>
    <s v="BOOTS"/>
    <n v="8717163997383"/>
    <n v="3588432"/>
    <s v="Dove"/>
    <x v="0"/>
    <x v="0"/>
    <x v="102"/>
    <x v="77"/>
    <x v="0"/>
    <x v="803"/>
    <s v="I buying this deodorant monthly....for years now,because it's my favourite it's always let you smelling fresh and didn't lets mark on the clothes."/>
    <n v="0"/>
    <s v="Unilever Global"/>
    <s v="UK"/>
    <m/>
    <m/>
    <m/>
    <x v="0"/>
    <s v="Parent"/>
    <m/>
    <x v="0"/>
    <s v="Female Anti-Perspirant Deodorant"/>
    <s v="Female Anti-Perspirant Deodorant"/>
    <m/>
    <m/>
    <m/>
    <s v="non-Retailer Core of the Core"/>
    <s v="Core of the Core"/>
    <b v="0"/>
    <n v="0"/>
    <s v="5069a134-bf6a-5796-b424-e04b8fdf3094"/>
  </r>
  <r>
    <d v="2019-04-17T00:00:00"/>
    <s v="BOOTS"/>
    <n v="50287062"/>
    <n v="3603539"/>
    <s v="Dove"/>
    <x v="0"/>
    <x v="0"/>
    <x v="51"/>
    <x v="75"/>
    <x v="3"/>
    <x v="804"/>
    <s v="Away on holiday with this deodorant. Put on a dress - white marks all over the dress. I have had to change. Fewer marks on second dress as most of the deodorant was worn off by the first dress. Not ideal for going to a meeting. Don't waste your money."/>
    <n v="0"/>
    <s v="Unilever Global"/>
    <s v="UK"/>
    <m/>
    <m/>
    <m/>
    <x v="0"/>
    <s v="Parent"/>
    <m/>
    <x v="0"/>
    <s v="Female Stick Anti-Perspirant Deodorant"/>
    <s v="Female Stick Anti-Perspirant Deodorant"/>
    <m/>
    <m/>
    <m/>
    <s v="Retailer Core of the Core"/>
    <s v="Core of the Core"/>
    <b v="0"/>
    <n v="0"/>
    <s v="4455a800-239d-3724-05b1-59f821bca87d"/>
  </r>
  <r>
    <d v="2019-04-17T00:00:00"/>
    <s v="AMAZONPRIMEPANTRY"/>
    <n v="8710447813201"/>
    <s v="B06WVL72Z9"/>
    <s v="Surf"/>
    <x v="2"/>
    <x v="9"/>
    <x v="17"/>
    <x v="75"/>
    <x v="0"/>
    <x v="805"/>
    <s v="I'm very happy with my purchase. Excellent product I love it.The product arrived before time. Great seller accurate reliable I can only recommend. Thanks a lot!"/>
    <n v="0"/>
    <s v="Unilever Global"/>
    <s v="UK"/>
    <m/>
    <m/>
    <s v="http:/www.amazon.co.uk/gp/customer-reviews/R1O1UWK1V35XUJ?ASIN=B06WVL72Z9"/>
    <x v="0"/>
    <s v="Parent"/>
    <m/>
    <x v="9"/>
    <s v="COTC Washing Liquid"/>
    <s v="n/a"/>
    <m/>
    <m/>
    <m/>
    <s v="Retailer Core of the Core"/>
    <s v="Core of the Core"/>
    <b v="1"/>
    <n v="0"/>
    <s v="0006205b-51bd-aa84-5726-a25daedcb844"/>
  </r>
  <r>
    <d v="2019-04-18T00:00:00"/>
    <s v="AMAZONPRIMEPANTRY"/>
    <n v="5000184321842"/>
    <s v="B014DFJOEU"/>
    <s v="Hellmann's"/>
    <x v="1"/>
    <x v="13"/>
    <x v="62"/>
    <x v="63"/>
    <x v="0"/>
    <x v="806"/>
    <s v="Can't beat Hellmans Mayo"/>
    <n v="0"/>
    <s v="Unilever Global"/>
    <s v="UK"/>
    <m/>
    <m/>
    <s v="http:/www.amazon.co.uk/gp/customer-reviews/R1TPLR7N2KJDUO/ref=cm_cr_arp_d_rvw_ttl?ie=UTF8&amp;ASIN=B014DFJOEU"/>
    <x v="0"/>
    <s v="Parent"/>
    <m/>
    <x v="13"/>
    <s v="mayonnaise"/>
    <s v="Mayonnaise"/>
    <m/>
    <m/>
    <m/>
    <s v="Retailer Core of the Core"/>
    <s v="Core of the Core"/>
    <b v="0"/>
    <n v="0"/>
    <s v="f4b1ba5f-3a7d-73bd-41c9-2785a8da7453"/>
  </r>
  <r>
    <d v="2019-04-18T00:00:00"/>
    <s v="AMAZONPRIMEPANTRY"/>
    <n v="5012254060810"/>
    <s v="B00ZIWIWRS"/>
    <s v="TRESemmé"/>
    <x v="0"/>
    <x v="4"/>
    <x v="164"/>
    <x v="63"/>
    <x v="0"/>
    <x v="93"/>
    <s v="Love this shampoo have used for ages, was at a discounted price in the Pantry so purchased a few"/>
    <n v="0"/>
    <s v="Unilever Global"/>
    <s v="UK"/>
    <m/>
    <m/>
    <s v="http:/www.amazon.co.uk/gp/customer-reviews/R1N5FE6TXRRALO/ref=cm_cr_arp_d_rvw_ttl?ie=UTF8&amp;ASIN=B00ZIWIWRS"/>
    <x v="0"/>
    <s v="Parent"/>
    <m/>
    <x v="4"/>
    <s v="Women General Cleanse shampoo"/>
    <s v="Women General Cleanse shampoo"/>
    <m/>
    <m/>
    <m/>
    <s v="Retailer Core of the Core"/>
    <s v="Core of the Core"/>
    <b v="1"/>
    <n v="0"/>
    <s v="ffd713ee-034e-8f1f-46c2-c595f3f419a5"/>
  </r>
  <r>
    <d v="2019-04-19T00:00:00"/>
    <s v="BOOTS"/>
    <n v="8711700943451"/>
    <n v="1558587"/>
    <s v="Radox"/>
    <x v="0"/>
    <x v="7"/>
    <x v="172"/>
    <x v="82"/>
    <x v="0"/>
    <x v="807"/>
    <s v="Smells amazing and always a great price at £1, will continue to buy"/>
    <n v="0"/>
    <s v="Unilever Global"/>
    <s v="UK"/>
    <m/>
    <m/>
    <m/>
    <x v="0"/>
    <s v="Parent"/>
    <m/>
    <x v="7"/>
    <s v="Shower General"/>
    <s v="Shower General"/>
    <m/>
    <m/>
    <m/>
    <s v="non-Retailer Core of the Core"/>
    <s v="Core of the Core"/>
    <b v="0"/>
    <n v="0"/>
    <s v="2c74fee8-4970-7658-7e0a-5cef4bb457f8"/>
  </r>
  <r>
    <d v="2019-04-19T00:00:00"/>
    <s v="BOOTS"/>
    <n v="5011451103979"/>
    <n v="1132636"/>
    <s v="Simple"/>
    <x v="0"/>
    <x v="6"/>
    <x v="157"/>
    <x v="82"/>
    <x v="0"/>
    <x v="808"/>
    <s v="Love these wipes, have been buying them for years and will continue to do so"/>
    <n v="0"/>
    <s v="Unilever Global"/>
    <s v="UK"/>
    <m/>
    <m/>
    <m/>
    <x v="0"/>
    <s v="Parent"/>
    <m/>
    <x v="6"/>
    <s v="Face Wipes"/>
    <s v="Face Wipes"/>
    <m/>
    <m/>
    <m/>
    <s v="Retailer Core of the Core"/>
    <s v="Core of the Core"/>
    <b v="0"/>
    <n v="0"/>
    <s v="d29c645e-9f8a-ddb9-9aa5-b4901877284d"/>
  </r>
  <r>
    <d v="2019-04-19T00:00:00"/>
    <s v="AMAZONPRIMEPANTRY"/>
    <n v="5012254061251"/>
    <s v="B004K557YU"/>
    <s v="TRESemmé"/>
    <x v="0"/>
    <x v="4"/>
    <x v="22"/>
    <x v="82"/>
    <x v="0"/>
    <x v="724"/>
    <s v="Amazing value, leaves my girlies hair feeling soft and smelling lovely ❤️"/>
    <n v="0"/>
    <s v="Unilever Global"/>
    <s v="UK"/>
    <m/>
    <m/>
    <s v="http:/www.amazon.co.uk/gp/customer-reviews/R1SQEMHK2I7P64?ASIN=B004K557YU"/>
    <x v="0"/>
    <s v="Child"/>
    <m/>
    <x v="4"/>
    <s v="Women General Cleanse shampoo"/>
    <s v="Women General Cleanse shampoo"/>
    <m/>
    <m/>
    <m/>
    <s v="Retailer Core of the Core"/>
    <s v="Core of the Core"/>
    <b v="1"/>
    <n v="0"/>
    <s v="7d08f922-da2d-83dd-a801-e6e6b9dbdc35"/>
  </r>
  <r>
    <d v="2019-04-19T00:00:00"/>
    <s v="AMAZONPRIMEPANTRY"/>
    <n v="8717644733349"/>
    <s v="B015J4N8VY"/>
    <s v="Comfort"/>
    <x v="2"/>
    <x v="9"/>
    <x v="92"/>
    <x v="82"/>
    <x v="1"/>
    <x v="809"/>
    <s v="Excellent"/>
    <n v="0"/>
    <s v="Unilever Global"/>
    <s v="UK"/>
    <m/>
    <m/>
    <s v="http:/www.amazon.co.uk/gp/customer-reviews/RYBV8ZYY7KLA6?ASIN=B015J4N8VY"/>
    <x v="0"/>
    <s v="Parent"/>
    <m/>
    <x v="9"/>
    <s v="COTC Fabric Conditioner"/>
    <s v="COTC Fabric Conditioner"/>
    <m/>
    <m/>
    <m/>
    <s v="Retailer Core of the Core"/>
    <s v="Core of the Core"/>
    <b v="1"/>
    <n v="0"/>
    <s v="7f306c89-99d8-bc0f-b6e8-640073125b37"/>
  </r>
  <r>
    <d v="2019-04-19T00:00:00"/>
    <s v="AMAZONPRIMEPANTRY"/>
    <n v="8717644733745"/>
    <s v="B015J4MXZ6"/>
    <s v="Comfort"/>
    <x v="2"/>
    <x v="9"/>
    <x v="68"/>
    <x v="82"/>
    <x v="0"/>
    <x v="809"/>
    <s v="Excellent"/>
    <n v="0"/>
    <s v="Unilever Global"/>
    <s v="UK"/>
    <m/>
    <m/>
    <s v="http:/www.amazon.co.uk/gp/customer-reviews/R28EHRAMYHF6GD/ref=cm_cr_arp_d_rvw_ttl?ie=UTF8&amp;ASIN=B015J4MXZ6"/>
    <x v="0"/>
    <s v="Parent"/>
    <m/>
    <x v="9"/>
    <s v="COTC Fabric Conditioner"/>
    <s v="COTC Fabric Conditioner"/>
    <m/>
    <m/>
    <m/>
    <s v="Retailer Core of the Core"/>
    <s v="Core of the Core"/>
    <b v="1"/>
    <n v="0"/>
    <s v="720e3591-e3f0-25a2-9629-39cd4ebd2602"/>
  </r>
  <r>
    <d v="2019-04-19T00:00:00"/>
    <s v="AMAZONPRIMEPANTRY"/>
    <n v="8718114216478"/>
    <s v="B0142CI6FC"/>
    <s v="Dove Men+Care"/>
    <x v="0"/>
    <x v="0"/>
    <x v="23"/>
    <x v="82"/>
    <x v="1"/>
    <x v="810"/>
    <s v="Good value I usually use a roll on but I like this as well fresh and lasts"/>
    <n v="0"/>
    <s v="Unilever Global"/>
    <s v="UK"/>
    <m/>
    <m/>
    <s v="http:/www.amazon.co.uk/gp/customer-reviews/R1FSZ1DJ81MHC?ASIN=B0142CI6FC"/>
    <x v="0"/>
    <s v="Child"/>
    <m/>
    <x v="0"/>
    <s v="Male Anti-Perspirant Deodorant"/>
    <s v="Male Anti-Perspirant Deodorant"/>
    <m/>
    <m/>
    <m/>
    <s v="Retailer Core of the Core"/>
    <s v="Core of the Core"/>
    <b v="1"/>
    <n v="0"/>
    <s v="58fe6313-443e-f14a-9ab2-85c67cf89436"/>
  </r>
  <r>
    <d v="2019-04-20T00:00:00"/>
    <s v="SUPERDRUG"/>
    <n v="5012254060728"/>
    <n v="428205"/>
    <s v="TRESemmé"/>
    <x v="0"/>
    <x v="4"/>
    <x v="76"/>
    <x v="78"/>
    <x v="2"/>
    <x v="811"/>
    <s v="Nice to use on my hair, made it nice and soft. Didn't do anything for my colour. The bottle is huge and difficult to get the product out of the bottle, you need two hands. Perhaps a better design is needed."/>
    <n v="0"/>
    <s v="Unilever Global"/>
    <s v="UK"/>
    <m/>
    <m/>
    <m/>
    <x v="0"/>
    <s v="Parent"/>
    <m/>
    <x v="4"/>
    <s v="Women Colour Care Conditioner"/>
    <s v="Women Colour Care Conditioner"/>
    <m/>
    <m/>
    <m/>
    <s v="non-Retailer Core of the Core"/>
    <s v="Core of the Core"/>
    <b v="0"/>
    <n v="0"/>
    <s v="d8b9e015-b816-6d3b-a37c-e125baea5b5f"/>
  </r>
  <r>
    <d v="2019-04-20T00:00:00"/>
    <s v="AMAZONPRIMEPANTRY"/>
    <n v="5000118203718"/>
    <s v="B00FCAOZXG"/>
    <s v="Pot Noodle"/>
    <x v="1"/>
    <x v="1"/>
    <x v="134"/>
    <x v="78"/>
    <x v="1"/>
    <x v="6"/>
    <s v="Good"/>
    <n v="0"/>
    <s v="Unilever Global"/>
    <s v="UK"/>
    <m/>
    <m/>
    <s v="http:/www.amazon.co.uk/gp/customer-reviews/R3BUPTZF1IIDMH?ASIN=B00FCAOZXG"/>
    <x v="0"/>
    <s v="Parent"/>
    <m/>
    <x v="1"/>
    <s v="Pot Snacks"/>
    <s v="Pot Snacks"/>
    <m/>
    <m/>
    <m/>
    <s v="non-Power SKU"/>
    <s v="Core of the Core"/>
    <b v="1"/>
    <n v="0"/>
    <s v="748bda31-da01-8a90-ad36-2d9d82318ecb"/>
  </r>
  <r>
    <d v="2019-04-20T00:00:00"/>
    <s v="AMAZONPRIMEPANTRY"/>
    <n v="8710447325513"/>
    <s v="B079JLTTR6"/>
    <s v="Comfort"/>
    <x v="2"/>
    <x v="9"/>
    <x v="32"/>
    <x v="78"/>
    <x v="0"/>
    <x v="374"/>
    <s v="Love the smell lasts and great price"/>
    <n v="0"/>
    <s v="Unilever Global"/>
    <s v="UK"/>
    <m/>
    <m/>
    <s v="http:/www.amazon.co.uk/gp/customer-reviews/R1B4V41MKHQZRQ?ASIN=B079JLTTR6"/>
    <x v="0"/>
    <s v="Parent"/>
    <m/>
    <x v="9"/>
    <s v="COTC Fabric Conditioner"/>
    <m/>
    <m/>
    <m/>
    <m/>
    <s v="Retailer Core of the Core"/>
    <s v="Core of the Core"/>
    <b v="1"/>
    <n v="0"/>
    <s v="09f2ff10-ebf2-00c8-8562-f7c8aff473be"/>
  </r>
  <r>
    <d v="2019-04-20T00:00:00"/>
    <s v="AMAZON"/>
    <n v="8710447336045"/>
    <s v="B07BNKMTMH"/>
    <s v="Persil"/>
    <x v="2"/>
    <x v="9"/>
    <x v="50"/>
    <x v="83"/>
    <x v="0"/>
    <x v="812"/>
    <s v="Lasts well and is good with everything. I have no problems with this Washing Capsule and so much cheaper too"/>
    <n v="0"/>
    <s v="Unilever Global"/>
    <s v="UK"/>
    <m/>
    <m/>
    <s v="http:/www.amazon.co.uk/gp/customer-reviews/R1ZIFNZS2P7EC4/ref=cm_cr_arp_d_rvw_ttl?ie=UTF8&amp;ASIN=B07BNKMTMH"/>
    <x v="0"/>
    <s v="Child"/>
    <m/>
    <x v="9"/>
    <s v="Non Bio Washing Capsules"/>
    <s v="Non Bio Washing Capsules"/>
    <m/>
    <m/>
    <m/>
    <s v="Retailer Core of the Core"/>
    <s v="Core of the Core"/>
    <b v="1"/>
    <n v="1"/>
    <s v="7924239c-7467-bace-c996-ca36481e50c4"/>
  </r>
  <r>
    <d v="2019-04-20T00:00:00"/>
    <s v="AMAZON"/>
    <n v="8710447336045"/>
    <s v="B07BNKMTMH"/>
    <s v="Persil"/>
    <x v="2"/>
    <x v="9"/>
    <x v="50"/>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KMTMH"/>
    <x v="0"/>
    <s v="Child"/>
    <m/>
    <x v="9"/>
    <s v="Non Bio Washing Capsules"/>
    <s v="Non Bio Washing Capsules"/>
    <m/>
    <m/>
    <m/>
    <s v="Retailer Core of the Core"/>
    <s v="Core of the Core"/>
    <b v="1"/>
    <n v="3"/>
    <s v="747d5172-1be8-459d-7748-97c16d2120ac"/>
  </r>
  <r>
    <d v="2019-04-20T00:00:00"/>
    <s v="AMAZON"/>
    <n v="8710447336083"/>
    <s v="B07CCNVLXY"/>
    <s v="Persil"/>
    <x v="2"/>
    <x v="9"/>
    <x v="46"/>
    <x v="83"/>
    <x v="0"/>
    <x v="812"/>
    <s v="Lasts well and is good with everything. I have no problems with this Washing Capsule and so much cheaper too"/>
    <n v="0"/>
    <s v="Unilever Global"/>
    <s v="UK"/>
    <m/>
    <m/>
    <s v="http:/www.amazon.co.uk/gp/customer-reviews/R1ZIFNZS2P7EC4/ref=cm_cr_arp_d_rvw_ttl?ie=UTF8&amp;ASIN=B07CCNVLXY"/>
    <x v="0"/>
    <s v="Child"/>
    <m/>
    <x v="9"/>
    <s v="Colour Washing Capsules"/>
    <s v="Colour Washing Capsules"/>
    <m/>
    <m/>
    <m/>
    <s v="Retailer Core of the Core"/>
    <s v="Core of the Core"/>
    <b v="1"/>
    <n v="1"/>
    <s v="e4fb8027-2f77-003c-cf97-f3a7db460bc1"/>
  </r>
  <r>
    <d v="2019-04-20T00:00:00"/>
    <s v="AMAZON"/>
    <n v="8710447336083"/>
    <s v="B07CCNVLXY"/>
    <s v="Persil"/>
    <x v="2"/>
    <x v="9"/>
    <x v="46"/>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CNVLXY"/>
    <x v="0"/>
    <s v="Child"/>
    <m/>
    <x v="9"/>
    <s v="Colour Washing Capsules"/>
    <s v="Colour Washing Capsules"/>
    <m/>
    <m/>
    <m/>
    <s v="Retailer Core of the Core"/>
    <s v="Core of the Core"/>
    <b v="1"/>
    <n v="3"/>
    <s v="7a2df3c2-fcdd-a840-f08e-0a7fa0768d51"/>
  </r>
  <r>
    <d v="2019-04-20T00:00:00"/>
    <s v="AMAZON"/>
    <n v="8710447336014"/>
    <s v="B07BNMH6S8"/>
    <s v="Persil"/>
    <x v="2"/>
    <x v="9"/>
    <x v="47"/>
    <x v="83"/>
    <x v="0"/>
    <x v="812"/>
    <s v="Lasts well and is good with everything. I have no problems with this Washing Capsule and so much cheaper too"/>
    <n v="0"/>
    <s v="Unilever Global"/>
    <s v="UK"/>
    <m/>
    <m/>
    <s v="http:/www.amazon.co.uk/gp/customer-reviews/R1ZIFNZS2P7EC4/ref=cm_cr_arp_d_rvw_ttl?ie=UTF8&amp;ASIN=B07BNMH6S8"/>
    <x v="0"/>
    <s v="Parent"/>
    <m/>
    <x v="9"/>
    <s v="Bio Washing Capsules"/>
    <s v="Bio Washing Capsules"/>
    <m/>
    <m/>
    <m/>
    <s v="Retailer Core of the Core"/>
    <s v="Core of the Core"/>
    <b v="1"/>
    <n v="1"/>
    <s v="62e35f75-12cc-abcc-31c6-7ac7b65bbbab"/>
  </r>
  <r>
    <d v="2019-04-20T00:00:00"/>
    <s v="AMAZON"/>
    <n v="8710447336014"/>
    <s v="B07BNMH6S8"/>
    <s v="Persil"/>
    <x v="2"/>
    <x v="9"/>
    <x v="47"/>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BNMH6S8"/>
    <x v="0"/>
    <s v="Child"/>
    <m/>
    <x v="9"/>
    <s v="Bio Washing Capsules"/>
    <s v="Bio Washing Capsules"/>
    <m/>
    <m/>
    <m/>
    <s v="Retailer Core of the Core"/>
    <s v="Core of the Core"/>
    <b v="1"/>
    <n v="3"/>
    <s v="db40ea33-4de4-c36e-35fa-d45a52b97cba"/>
  </r>
  <r>
    <d v="2019-04-20T00:00:00"/>
    <s v="AMAZON"/>
    <n v="8710447357880"/>
    <s v="B075GQBNNB"/>
    <s v="Persil &amp; Comfort"/>
    <x v="2"/>
    <x v="9"/>
    <x v="58"/>
    <x v="78"/>
    <x v="0"/>
    <x v="814"/>
    <s v="Great little starter set to wash newborns clothes before he arrives. Great value too"/>
    <n v="0"/>
    <s v="Unilever Global"/>
    <s v="UK"/>
    <m/>
    <m/>
    <s v="http:/www.amazon.co.uk/gp/customer-reviews/R3I8N5JAQKTNH0/ref=cm_cr_arp_d_rvw_ttl?ie=UTF8&amp;ASIN=B075GQBNNB"/>
    <x v="0"/>
    <s v="Parent"/>
    <m/>
    <x v="9"/>
    <s v="COTC Non Bio Washing Liquid"/>
    <s v="Non Bio Washing Liquid"/>
    <m/>
    <m/>
    <m/>
    <s v="Retailer Core of the Core"/>
    <s v="Core of the Core"/>
    <b v="1"/>
    <n v="0"/>
    <s v="46ca0122-965a-d00b-d178-aa7a28e4648e"/>
  </r>
  <r>
    <d v="2019-04-20T00:00:00"/>
    <s v="AMAZON"/>
    <n v="8710447414873"/>
    <s v="B07CZGKTYB"/>
    <s v="Persil"/>
    <x v="2"/>
    <x v="9"/>
    <x v="45"/>
    <x v="83"/>
    <x v="0"/>
    <x v="812"/>
    <s v="Lasts well and is good with everything. I have no problems with this Washing Capsule and so much cheaper too"/>
    <n v="0"/>
    <s v="Unilever Global"/>
    <s v="UK"/>
    <m/>
    <m/>
    <s v="http:/www.amazon.co.uk/gp/customer-reviews/R1ZIFNZS2P7EC4/ref=cm_cr_arp_d_rvw_ttl?ie=UTF8&amp;ASIN=B07CZGKTYB"/>
    <x v="0"/>
    <s v="Child"/>
    <m/>
    <x v="9"/>
    <s v="Non Bio Washing Capsules"/>
    <s v="Non Bio Washing Capsules"/>
    <m/>
    <m/>
    <m/>
    <s v="Retailer Core of the Core"/>
    <s v="Core of the Core"/>
    <b v="1"/>
    <n v="1"/>
    <s v="60882999-51da-e4aa-c10e-aea8e33ff359"/>
  </r>
  <r>
    <d v="2019-04-20T00:00:00"/>
    <s v="AMAZON"/>
    <n v="8710447414873"/>
    <s v="B07CZGKTYB"/>
    <s v="Persil"/>
    <x v="2"/>
    <x v="9"/>
    <x v="45"/>
    <x v="78"/>
    <x v="0"/>
    <x v="813"/>
    <s v="I used to only every purchase Fairy non bio liquid as my husband suffers with eczema and is extremely sensitive. I would have never purchased anything else but my brother said try Persil non bio it’s great for my nephews sensitive skin. He gave me some of his and I randomly washed clothes and bedding in Persil, as I didn’t want my husband to say he had a flare down to the change. He didn’t, result for me because I love the fresh smell. I have also noticed and difference in the brightness of my whites and clothes are so soft. I live in a hard water area and the results are great. The capsules are so convenient and perform great with only one, because I am very heavy handed and fill the washing balls up, so I am also saving money with these. I am now a subscriber so don’t have to worry about running out :) I do wish they wasn’t so attractive on the eye because they do look edible. Please keep out of reach of children because the packaging isn’t child proof!!!"/>
    <n v="0"/>
    <s v="Unilever Global"/>
    <s v="UK"/>
    <m/>
    <m/>
    <s v="http:/www.amazon.co.uk/gp/customer-reviews/R2MLEQS5VJAFA1/ref=cm_cr_arp_d_rvw_ttl?ie=UTF8&amp;ASIN=B07CZGKTYB"/>
    <x v="0"/>
    <s v="Parent"/>
    <m/>
    <x v="9"/>
    <s v="Non Bio Washing Capsules"/>
    <s v="Non Bio Washing Capsules"/>
    <m/>
    <m/>
    <m/>
    <s v="Retailer Core of the Core"/>
    <s v="Core of the Core"/>
    <b v="1"/>
    <n v="3"/>
    <s v="a29ee699-fd69-c686-0eca-c7914155e249"/>
  </r>
  <r>
    <d v="2019-04-21T00:00:00"/>
    <s v="AMAZONPRIMEPANTRY"/>
    <n v="8712561643948"/>
    <s v="B014DFQ5VA"/>
    <s v="Lynx"/>
    <x v="0"/>
    <x v="7"/>
    <x v="26"/>
    <x v="83"/>
    <x v="0"/>
    <x v="815"/>
    <s v="These are quite good, better than I expected. One of them was leaking a bit but nothing to cause concern. The scent is manly and very pleasant. It goes very foamy and the scent lasts quite a bit. I will definitely buy again when I finish them."/>
    <n v="0"/>
    <s v="Unilever Global"/>
    <s v="UK"/>
    <m/>
    <m/>
    <s v="http:/www.amazon.co.uk/gp/customer-reviews/R1AID7JJRP3RBR/ref=cm_cr_arp_d_rvw_ttl?ie=UTF8&amp;ASIN=B014DFQ5VA"/>
    <x v="0"/>
    <s v="Child"/>
    <m/>
    <x v="7"/>
    <s v="Shower General"/>
    <s v="Shower General"/>
    <m/>
    <m/>
    <m/>
    <s v="Retailer Core of the Core"/>
    <s v="Core of the Core"/>
    <b v="1"/>
    <n v="0"/>
    <s v="ee85ad4e-011a-f690-2829-ea4a3101bf9b"/>
  </r>
  <r>
    <d v="2019-04-21T00:00:00"/>
    <s v="BOOTS"/>
    <n v="5011451104013"/>
    <n v="2197421"/>
    <s v="Simple"/>
    <x v="0"/>
    <x v="6"/>
    <x v="109"/>
    <x v="83"/>
    <x v="0"/>
    <x v="6"/>
    <s v="I was looking for an eye cream not too expensive, I use mostly all the simple skincare as I have dry and sensitive skin, so I bought this eye cream and it's good I have a crease/wrinkle on one of my eyes and when I used this it was very least noticeable! It's moisturizing , light on the eyes also had a soothing effect have bought lots since first try a year ago"/>
    <n v="0"/>
    <s v="Unilever Global"/>
    <s v="UK"/>
    <m/>
    <m/>
    <m/>
    <x v="0"/>
    <s v="Parent"/>
    <m/>
    <x v="6"/>
    <s v="#8 Eye Products"/>
    <s v="Eye Make-Up Remover"/>
    <m/>
    <m/>
    <m/>
    <s v="non-Power SKU"/>
    <s v="Core of the Core"/>
    <b v="0"/>
    <n v="0"/>
    <s v="a04c1bce-1858-2204-43ef-39ad60086cd8"/>
  </r>
  <r>
    <d v="2019-04-21T00:00:00"/>
    <s v="BOOTS"/>
    <n v="5011451104006"/>
    <n v="2244551"/>
    <s v="Simple"/>
    <x v="0"/>
    <x v="6"/>
    <x v="114"/>
    <x v="83"/>
    <x v="0"/>
    <x v="816"/>
    <s v="I'm nearly 26 so I said a year a go I must start using a night cream I have dry and sensitive skin I used the simple purifying cleansing lotion and soothing toner and light moisturiser there all amazing but the night is fantastic its moisturising and when I have spots it clears them up and makes my face look plump and takes my dryness away, It doesn't sting my eyes but the day cream does I think it's because of the SPF. Anyways really love this cream"/>
    <n v="0"/>
    <s v="Unilever Global"/>
    <s v="UK"/>
    <m/>
    <m/>
    <m/>
    <x v="0"/>
    <s v="Parent"/>
    <m/>
    <x v="6"/>
    <s v="#12 Anti-Ageing"/>
    <s v="Moisturisers"/>
    <m/>
    <m/>
    <m/>
    <s v="non-Power SKU"/>
    <s v="Core of the Core"/>
    <b v="0"/>
    <n v="0"/>
    <s v="5b2772aa-4630-d34f-de6a-98ce0780d9ba"/>
  </r>
  <r>
    <d v="2019-04-21T00:00:00"/>
    <s v="BOOTS"/>
    <n v="5011451102996"/>
    <n v="5491738"/>
    <s v="Simple"/>
    <x v="0"/>
    <x v="4"/>
    <x v="71"/>
    <x v="83"/>
    <x v="1"/>
    <x v="817"/>
    <s v="Oddly enough this shampoo now performs much better than it did at the start. Not the most moisturising shampoo out there, my hair at first felt a little dry and stripped. However, not wanting to throw it out before I'd given it a good go, I persevered for a few more washes and now I'm glad I did. It leaves my hair soft and shiny, smooth and manageable and my scalp comfortable. It lathers and cleans well enough for my greasy roots without stripping the drier ends. Gives light moisture to hair without building up. It's grown on me and I now use it everyday!"/>
    <n v="0"/>
    <s v="Unilever Global"/>
    <s v="UK"/>
    <m/>
    <m/>
    <m/>
    <x v="0"/>
    <s v="Parent"/>
    <m/>
    <x v="4"/>
    <s v="Gentle Shampoo"/>
    <s v="Gentle Shampoo"/>
    <m/>
    <m/>
    <m/>
    <s v="Retailer Core of the Core"/>
    <s v="Core of the Core"/>
    <b v="0"/>
    <n v="0"/>
    <s v="4fe26f66-ecc8-2dee-e24f-f1d5659def68"/>
  </r>
  <r>
    <d v="2019-04-22T00:00:00"/>
    <s v="ASDA"/>
    <n v="8712561490603"/>
    <n v="4669940"/>
    <s v="Comfort"/>
    <x v="2"/>
    <x v="9"/>
    <x v="173"/>
    <x v="72"/>
    <x v="0"/>
    <x v="161"/>
    <s v="Please do a xlarge bottle The is so nice and smell is amazing please always sell this, and don’t discontinue like u normal do"/>
    <n v="0"/>
    <s v="Unilever Global"/>
    <s v="UK"/>
    <m/>
    <m/>
    <m/>
    <x v="0"/>
    <s v="Parent"/>
    <m/>
    <x v="9"/>
    <s v="COTC Fabric Conditioner"/>
    <s v="COTC Fabric Conditioner"/>
    <m/>
    <m/>
    <m/>
    <s v="non-Power SKU"/>
    <s v="Core of the Core"/>
    <b v="0"/>
    <n v="0"/>
    <s v="75b6e509-e924-431f-48f9-cb8f96259c3e"/>
  </r>
  <r>
    <d v="2019-04-22T00:00:00"/>
    <s v="ASDA"/>
    <n v="8712561909778"/>
    <n v="5117112"/>
    <s v="Simple"/>
    <x v="0"/>
    <x v="6"/>
    <x v="150"/>
    <x v="72"/>
    <x v="0"/>
    <x v="818"/>
    <s v=", honest wipes that don't upset my temperamental skin. A perfect lazy-girl solution to clean skin. They are soft and do remove my makeup easily. Best option if you going somewhere so I use them for going on holiday ... Packing is so nice and colourful that only this makes you happy. Smells nice and there are so soft !!! [This review was collected as part of a promotion.]"/>
    <n v="0"/>
    <s v="Unilever Global"/>
    <s v="UK"/>
    <m/>
    <m/>
    <m/>
    <x v="0"/>
    <s v="Parent"/>
    <m/>
    <x v="6"/>
    <s v="Face Wipes"/>
    <s v="Face Wipes"/>
    <m/>
    <m/>
    <m/>
    <s v="non-Retailer Core of the Core"/>
    <s v="Core of the Core"/>
    <b v="0"/>
    <n v="0"/>
    <s v="f9eb7023-6b4e-9e2c-a232-89790d8f115d"/>
  </r>
  <r>
    <d v="2019-04-22T00:00:00"/>
    <s v="SUPERDRUG"/>
    <n v="8712561909778"/>
    <n v="451501"/>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88ee8a01-1f5f-5a8b-86d5-59c05d1b621a"/>
  </r>
  <r>
    <d v="2019-04-22T00:00:00"/>
    <s v="SUPERDRUG"/>
    <n v="5012254061145"/>
    <n v="428302"/>
    <s v="TRESemmé"/>
    <x v="0"/>
    <x v="4"/>
    <x v="42"/>
    <x v="72"/>
    <x v="0"/>
    <x v="819"/>
    <s v="Love this. Protects well, smells lovely &amp; a great price. Long lasting too."/>
    <n v="0"/>
    <s v="Unilever Global"/>
    <s v="UK"/>
    <m/>
    <m/>
    <m/>
    <x v="0"/>
    <s v="Parent"/>
    <m/>
    <x v="4"/>
    <s v="Styling Spray"/>
    <s v="Styling Spray"/>
    <m/>
    <m/>
    <m/>
    <s v="Retailer Core of the Core"/>
    <s v="Core of the Core"/>
    <b v="0"/>
    <n v="0"/>
    <s v="4a8db05b-66f4-9492-c30c-7b92fe667c22"/>
  </r>
  <r>
    <d v="2019-04-22T00:00:00"/>
    <s v="OCADO"/>
    <n v="8712566328383"/>
    <n v="200832011"/>
    <s v="Magnum"/>
    <x v="3"/>
    <x v="10"/>
    <x v="174"/>
    <x v="72"/>
    <x v="0"/>
    <x v="569"/>
    <s v="I’ve tried to substitute Magnums with other brands but there is always the ‘Not a Magnum’ disappointment from the family. I give up! Somethings are not worth cost cutting for. They’re just delicious."/>
    <n v="0"/>
    <s v="Unilever Global"/>
    <s v="UK"/>
    <m/>
    <m/>
    <m/>
    <x v="0"/>
    <s v="Parent"/>
    <m/>
    <x v="10"/>
    <s v="Magnum"/>
    <s v="Magnum"/>
    <m/>
    <m/>
    <m/>
    <s v="Retailer Core of the Core"/>
    <s v="Core of the Core"/>
    <b v="0"/>
    <n v="0"/>
    <s v="c1aa6bb1-39f1-1071-a7aa-f5750a178c04"/>
  </r>
  <r>
    <d v="2019-04-22T00:00:00"/>
    <s v="BOOTS"/>
    <n v="8712561909778"/>
    <n v="6278566"/>
    <s v="Simple"/>
    <x v="0"/>
    <x v="6"/>
    <x v="150"/>
    <x v="72"/>
    <x v="0"/>
    <x v="818"/>
    <s v=", honest wipes that don't upset my temperamental skin. A perfect lazy-girl solution to clean skin. They are soft and do remove my makeup easily. Best option if you going somewhere so I use them for going on holiday ...Packing is so nice and colourful that only this makes you happy.Smells nice and there are so soft !!! [This review was collected as part of a promotion.]"/>
    <n v="0"/>
    <s v="Unilever Global"/>
    <s v="UK"/>
    <m/>
    <m/>
    <m/>
    <x v="1"/>
    <s v="Parent"/>
    <m/>
    <x v="6"/>
    <s v="Face Wipes"/>
    <s v="Face Wipes"/>
    <m/>
    <m/>
    <m/>
    <s v="Retailer Core of the Core"/>
    <s v="Core of the Core"/>
    <b v="0"/>
    <n v="0"/>
    <s v="de0e5107-8f0f-fdfc-c824-9da04097904a"/>
  </r>
  <r>
    <d v="2019-04-22T00:00:00"/>
    <s v="BOOTS"/>
    <n v="5011451102996"/>
    <n v="5491738"/>
    <s v="Simple"/>
    <x v="0"/>
    <x v="4"/>
    <x v="71"/>
    <x v="72"/>
    <x v="0"/>
    <x v="820"/>
    <s v="After a brain op my wife needed a safe shampoo and this was recomended"/>
    <n v="0"/>
    <s v="Unilever Global"/>
    <s v="UK"/>
    <m/>
    <m/>
    <m/>
    <x v="0"/>
    <s v="Parent"/>
    <m/>
    <x v="4"/>
    <s v="Gentle Shampoo"/>
    <s v="Gentle Shampoo"/>
    <m/>
    <m/>
    <m/>
    <s v="Retailer Core of the Core"/>
    <s v="Core of the Core"/>
    <b v="0"/>
    <n v="0"/>
    <s v="a514abb8-5aeb-0e1a-797b-84b351016af0"/>
  </r>
  <r>
    <d v="2019-04-22T00:00:00"/>
    <s v="BOOTS"/>
    <n v="5011451104013"/>
    <n v="2197421"/>
    <s v="Simple"/>
    <x v="0"/>
    <x v="6"/>
    <x v="109"/>
    <x v="72"/>
    <x v="0"/>
    <x v="821"/>
    <s v="I've been using this eye cream since August 2018 and wow it's amazing. Other eye creams in the past make my eyes itchy and they stream but this eye cream has never done that once it's absorbed it's absorbed and doesn't make my eyes water."/>
    <n v="0"/>
    <s v="Unilever Global"/>
    <s v="UK"/>
    <m/>
    <m/>
    <m/>
    <x v="1"/>
    <s v="Parent"/>
    <m/>
    <x v="6"/>
    <s v="#8 Eye Products"/>
    <s v="Eye Make-Up Remover"/>
    <m/>
    <m/>
    <m/>
    <s v="non-Power SKU"/>
    <s v="Core of the Core"/>
    <b v="0"/>
    <n v="0"/>
    <s v="b1d24a09-9dc4-3092-583a-bd26611c5989"/>
  </r>
  <r>
    <d v="2019-04-22T00:00:00"/>
    <s v="AMAZONPRIMEPANTRY"/>
    <n v="8717644147672"/>
    <s v="B014DF520A"/>
    <s v="Cif"/>
    <x v="2"/>
    <x v="2"/>
    <x v="81"/>
    <x v="72"/>
    <x v="0"/>
    <x v="822"/>
    <s v="I really like this product. It smells nice and not strong. Floor looks nice and clean after using this product. Am using it for a long time, probably for a couple of years already, and am happy with."/>
    <n v="0"/>
    <s v="Unilever Global"/>
    <s v="UK"/>
    <m/>
    <m/>
    <s v="http:/www.amazon.co.uk/gp/customer-reviews/RM6EW1G41O4XJ?ASIN=B014DF520A"/>
    <x v="0"/>
    <s v="Parent"/>
    <m/>
    <x v="2"/>
    <s v="Floor Cleaner"/>
    <s v="Floor Cleaner"/>
    <m/>
    <m/>
    <m/>
    <s v="non-Retailer Core of the Core"/>
    <s v="Core of the Core"/>
    <b v="0"/>
    <n v="0"/>
    <s v="86f3c9bf-a3de-d13f-0a10-a0d6ad23b4b3"/>
  </r>
  <r>
    <d v="2019-04-21T00:00:00"/>
    <s v="SAINSBURYS"/>
    <n v="8712561490603"/>
    <n v="7694874"/>
    <s v="Comfort"/>
    <x v="2"/>
    <x v="9"/>
    <x v="173"/>
    <x v="83"/>
    <x v="0"/>
    <x v="161"/>
    <s v="Please do a xlarge bottle The is so nice and smell is amazing please always sell this, and don\u2019t discontinue like u normal do"/>
    <n v="0"/>
    <s v="Unilever Global"/>
    <s v="UK"/>
    <m/>
    <m/>
    <s v="https://www.sainsburys.co.uk/shop/gb/groceries/comfort-creations-honeysuckle-116l#reviews"/>
    <x v="1"/>
    <s v="Parent"/>
    <m/>
    <x v="9"/>
    <s v="COTC Fabric Conditioner"/>
    <s v="COTC Fabric Conditioner"/>
    <m/>
    <m/>
    <m/>
    <s v="non-Power SKU"/>
    <s v="Core of the Core"/>
    <b v="0"/>
    <n v="0"/>
    <s v="59869a43-5ccc-7fa4-8565-0ecf229dafec"/>
  </r>
  <r>
    <d v="2019-04-22T00:00:00"/>
    <s v="AMAZON"/>
    <n v="8712561490603"/>
    <s v="B073QSDF1S"/>
    <s v="Comfort"/>
    <x v="2"/>
    <x v="9"/>
    <x v="173"/>
    <x v="72"/>
    <x v="2"/>
    <x v="823"/>
    <s v="Box came bashed causing 2 bottles to leak"/>
    <n v="0"/>
    <s v="Unilever Global"/>
    <s v="UK"/>
    <m/>
    <m/>
    <s v="http:/www.amazon.co.uk/gp/customer-reviews/RVQBCC1TOBLUG/ref=cm_cr_arp_d_rvw_ttl?ie=UTF8&amp;ASIN=B073QSDF1S"/>
    <x v="0"/>
    <s v="Child"/>
    <m/>
    <x v="9"/>
    <s v="COTC Fabric Conditioner"/>
    <s v="COTC Fabric Conditioner"/>
    <m/>
    <m/>
    <m/>
    <s v="non-Power SKU"/>
    <s v="Core of the Core"/>
    <b v="1"/>
    <n v="1"/>
    <s v="5675f54a-1598-d0ed-1b93-02e9e19d5f5e"/>
  </r>
  <r>
    <d v="2019-04-22T00:00:00"/>
    <s v="AMAZON"/>
    <n v="8710447336045"/>
    <s v="B07BNKMTMH"/>
    <s v="Persil"/>
    <x v="2"/>
    <x v="9"/>
    <x v="50"/>
    <x v="72"/>
    <x v="0"/>
    <x v="824"/>
    <s v="Perfect good value and as described would buy again!"/>
    <n v="0"/>
    <s v="Unilever Global"/>
    <s v="UK"/>
    <m/>
    <m/>
    <s v="http:/www.amazon.co.uk/gp/customer-reviews/R3T1V7F8V3XXEM/ref=cm_cr_arp_d_rvw_ttl?ie=UTF8&amp;ASIN=B07BNKMTMH"/>
    <x v="0"/>
    <s v="Parent"/>
    <m/>
    <x v="9"/>
    <s v="Non Bio Washing Capsules"/>
    <s v="Non Bio Washing Capsules"/>
    <m/>
    <m/>
    <m/>
    <s v="Retailer Core of the Core"/>
    <s v="Core of the Core"/>
    <b v="1"/>
    <n v="1"/>
    <s v="c527e19b-9a5c-477a-d57a-2122f4ec80f4"/>
  </r>
  <r>
    <d v="2019-04-22T00:00:00"/>
    <s v="AMAZON"/>
    <n v="8710447336045"/>
    <s v="B07BNKMTMH"/>
    <s v="Persil"/>
    <x v="2"/>
    <x v="9"/>
    <x v="50"/>
    <x v="72"/>
    <x v="0"/>
    <x v="260"/>
    <s v="Does what it should"/>
    <n v="0"/>
    <s v="Unilever Global"/>
    <s v="UK"/>
    <m/>
    <m/>
    <s v="http:/www.amazon.co.uk/gp/customer-reviews/R2ZJHOSNB6BSFT/ref=cm_cr_arp_d_rvw_ttl?ie=UTF8&amp;ASIN=B07BNKMTMH"/>
    <x v="0"/>
    <s v="Parent"/>
    <m/>
    <x v="9"/>
    <s v="Non Bio Washing Capsules"/>
    <s v="Non Bio Washing Capsules"/>
    <m/>
    <m/>
    <m/>
    <s v="Retailer Core of the Core"/>
    <s v="Core of the Core"/>
    <b v="1"/>
    <n v="1"/>
    <s v="5d8abcbf-2625-06bb-6280-1bfa1587355c"/>
  </r>
  <r>
    <d v="2019-04-22T00:00:00"/>
    <s v="AMAZON"/>
    <n v="8710447336045"/>
    <s v="B07BNKMTMH"/>
    <s v="Persil"/>
    <x v="2"/>
    <x v="9"/>
    <x v="50"/>
    <x v="72"/>
    <x v="0"/>
    <x v="825"/>
    <s v="Well worth the money"/>
    <n v="0"/>
    <s v="Unilever Global"/>
    <s v="UK"/>
    <m/>
    <m/>
    <s v="http:/www.amazon.co.uk/gp/customer-reviews/R3C12ZXXRPU71K/ref=cm_cr_arp_d_rvw_ttl?ie=UTF8&amp;ASIN=B07BNKMTMH"/>
    <x v="0"/>
    <s v="Child"/>
    <m/>
    <x v="9"/>
    <s v="Non Bio Washing Capsules"/>
    <s v="Non Bio Washing Capsules"/>
    <m/>
    <m/>
    <m/>
    <s v="Retailer Core of the Core"/>
    <s v="Core of the Core"/>
    <b v="1"/>
    <n v="1"/>
    <s v="97bc6b44-e4f6-a9b4-7b5d-062ce3f13c1d"/>
  </r>
  <r>
    <d v="2019-04-22T00:00:00"/>
    <s v="AMAZON"/>
    <n v="8710447336014"/>
    <s v="B07BNMH6S8"/>
    <s v="Persil"/>
    <x v="2"/>
    <x v="9"/>
    <x v="47"/>
    <x v="72"/>
    <x v="0"/>
    <x v="824"/>
    <s v="Perfect good value and as described would buy again!"/>
    <n v="0"/>
    <s v="Unilever Global"/>
    <s v="UK"/>
    <m/>
    <m/>
    <s v="http:/www.amazon.co.uk/gp/customer-reviews/R3T1V7F8V3XXEM/ref=cm_cr_arp_d_rvw_ttl?ie=UTF8&amp;ASIN=B07BNMH6S8"/>
    <x v="0"/>
    <s v="Child"/>
    <m/>
    <x v="9"/>
    <s v="Bio Washing Capsules"/>
    <s v="Bio Washing Capsules"/>
    <m/>
    <m/>
    <m/>
    <s v="Retailer Core of the Core"/>
    <s v="Core of the Core"/>
    <b v="1"/>
    <n v="1"/>
    <s v="1cfd7177-f2ac-bc89-cfa2-920bde252eaa"/>
  </r>
  <r>
    <d v="2019-04-22T00:00:00"/>
    <s v="AMAZON"/>
    <n v="8710447336014"/>
    <s v="B07BNMH6S8"/>
    <s v="Persil"/>
    <x v="2"/>
    <x v="9"/>
    <x v="47"/>
    <x v="72"/>
    <x v="0"/>
    <x v="260"/>
    <s v="Does what it should"/>
    <n v="0"/>
    <s v="Unilever Global"/>
    <s v="UK"/>
    <m/>
    <m/>
    <s v="http:/www.amazon.co.uk/gp/customer-reviews/R2ZJHOSNB6BSFT/ref=cm_cr_arp_d_rvw_ttl?ie=UTF8&amp;ASIN=B07BNMH6S8"/>
    <x v="0"/>
    <s v="Child"/>
    <m/>
    <x v="9"/>
    <s v="Bio Washing Capsules"/>
    <s v="Bio Washing Capsules"/>
    <m/>
    <m/>
    <m/>
    <s v="Retailer Core of the Core"/>
    <s v="Core of the Core"/>
    <b v="1"/>
    <n v="1"/>
    <s v="9ee7768d-941e-067d-a988-490baa968317"/>
  </r>
  <r>
    <d v="2019-04-22T00:00:00"/>
    <s v="AMAZON"/>
    <n v="8710447336014"/>
    <s v="B07BNMH6S8"/>
    <s v="Persil"/>
    <x v="2"/>
    <x v="9"/>
    <x v="47"/>
    <x v="72"/>
    <x v="0"/>
    <x v="825"/>
    <s v="Well worth the money"/>
    <n v="0"/>
    <s v="Unilever Global"/>
    <s v="UK"/>
    <m/>
    <m/>
    <s v="http:/www.amazon.co.uk/gp/customer-reviews/R3C12ZXXRPU71K/ref=cm_cr_arp_d_rvw_ttl?ie=UTF8&amp;ASIN=B07BNMH6S8"/>
    <x v="0"/>
    <s v="Child"/>
    <m/>
    <x v="9"/>
    <s v="Bio Washing Capsules"/>
    <s v="Bio Washing Capsules"/>
    <m/>
    <m/>
    <m/>
    <s v="Retailer Core of the Core"/>
    <s v="Core of the Core"/>
    <b v="1"/>
    <n v="1"/>
    <s v="85785727-1626-312d-9a08-8b29b51be424"/>
  </r>
  <r>
    <d v="2019-04-22T00:00:00"/>
    <s v="AMAZON"/>
    <n v="8710447336083"/>
    <s v="B07CCNVLXY"/>
    <s v="Persil"/>
    <x v="2"/>
    <x v="9"/>
    <x v="46"/>
    <x v="72"/>
    <x v="0"/>
    <x v="824"/>
    <s v="Perfect good value and as described would buy again!"/>
    <n v="0"/>
    <s v="Unilever Global"/>
    <s v="UK"/>
    <m/>
    <m/>
    <s v="http:/www.amazon.co.uk/gp/customer-reviews/R3T1V7F8V3XXEM?ASIN=B07CCNVLXY"/>
    <x v="0"/>
    <s v="Child"/>
    <m/>
    <x v="9"/>
    <s v="Colour Washing Capsules"/>
    <s v="Colour Washing Capsules"/>
    <m/>
    <m/>
    <m/>
    <s v="Retailer Core of the Core"/>
    <s v="Core of the Core"/>
    <b v="1"/>
    <n v="1"/>
    <s v="cd1af36d-c330-0b89-2ae4-6c8aac6c61ab"/>
  </r>
  <r>
    <d v="2019-04-22T00:00:00"/>
    <s v="AMAZON"/>
    <n v="8710447336083"/>
    <s v="B07CCNVLXY"/>
    <s v="Persil"/>
    <x v="2"/>
    <x v="9"/>
    <x v="46"/>
    <x v="72"/>
    <x v="0"/>
    <x v="260"/>
    <s v="Does what it should"/>
    <n v="0"/>
    <s v="Unilever Global"/>
    <s v="UK"/>
    <m/>
    <m/>
    <s v="http:/www.amazon.co.uk/gp/customer-reviews/R2ZJHOSNB6BSFT?ASIN=B07CCNVLXY"/>
    <x v="0"/>
    <s v="Child"/>
    <m/>
    <x v="9"/>
    <s v="Colour Washing Capsules"/>
    <s v="Colour Washing Capsules"/>
    <m/>
    <m/>
    <m/>
    <s v="Retailer Core of the Core"/>
    <s v="Core of the Core"/>
    <b v="1"/>
    <n v="1"/>
    <s v="c427d4d4-e0ae-dd8e-5924-be145456bc96"/>
  </r>
  <r>
    <d v="2019-04-22T00:00:00"/>
    <s v="AMAZON"/>
    <n v="8710447336083"/>
    <s v="B07CCNVLXY"/>
    <s v="Persil"/>
    <x v="2"/>
    <x v="9"/>
    <x v="46"/>
    <x v="72"/>
    <x v="0"/>
    <x v="825"/>
    <s v="Well worth the money"/>
    <n v="0"/>
    <s v="Unilever Global"/>
    <s v="UK"/>
    <m/>
    <m/>
    <s v="http:/www.amazon.co.uk/gp/customer-reviews/R3C12ZXXRPU71K?ASIN=B07CCNVLXY"/>
    <x v="0"/>
    <s v="Parent"/>
    <m/>
    <x v="9"/>
    <s v="Colour Washing Capsules"/>
    <s v="Colour Washing Capsules"/>
    <m/>
    <m/>
    <m/>
    <s v="Retailer Core of the Core"/>
    <s v="Core of the Core"/>
    <b v="1"/>
    <n v="1"/>
    <s v="a21f0927-62a8-3bd5-6d5c-1ca25194991f"/>
  </r>
  <r>
    <d v="2019-04-22T00:00:00"/>
    <s v="AMAZON"/>
    <n v="8710447414873"/>
    <s v="B07CZGKTYB"/>
    <s v="Persil"/>
    <x v="2"/>
    <x v="9"/>
    <x v="45"/>
    <x v="72"/>
    <x v="0"/>
    <x v="824"/>
    <s v="Perfect good value and as described would buy again!"/>
    <n v="0"/>
    <s v="Unilever Global"/>
    <s v="UK"/>
    <m/>
    <m/>
    <s v="http:/www.amazon.co.uk/gp/customer-reviews/R3T1V7F8V3XXEM/ref=cm_cr_arp_d_rvw_ttl?ie=UTF8&amp;ASIN=B07CZGKTYB"/>
    <x v="0"/>
    <s v="Child"/>
    <m/>
    <x v="9"/>
    <s v="Non Bio Washing Capsules"/>
    <s v="Non Bio Washing Capsules"/>
    <m/>
    <m/>
    <m/>
    <s v="Retailer Core of the Core"/>
    <s v="Core of the Core"/>
    <b v="1"/>
    <n v="1"/>
    <s v="327a361a-ff7b-3630-b4eb-237e7cbc337c"/>
  </r>
  <r>
    <d v="2019-04-22T00:00:00"/>
    <s v="AMAZON"/>
    <n v="8710447414873"/>
    <s v="B07CZGKTYB"/>
    <s v="Persil"/>
    <x v="2"/>
    <x v="9"/>
    <x v="45"/>
    <x v="72"/>
    <x v="0"/>
    <x v="825"/>
    <s v="Well worth the money"/>
    <n v="0"/>
    <s v="Unilever Global"/>
    <s v="UK"/>
    <m/>
    <m/>
    <s v="http:/www.amazon.co.uk/gp/customer-reviews/R3C12ZXXRPU71K/ref=cm_cr_arp_d_rvw_ttl?ie=UTF8&amp;ASIN=B07CZGKTYB"/>
    <x v="0"/>
    <s v="Child"/>
    <m/>
    <x v="9"/>
    <s v="Non Bio Washing Capsules"/>
    <s v="Non Bio Washing Capsules"/>
    <m/>
    <m/>
    <m/>
    <s v="Retailer Core of the Core"/>
    <s v="Core of the Core"/>
    <b v="1"/>
    <n v="1"/>
    <s v="d21e24e4-f735-d30e-00a1-51cfbabc4077"/>
  </r>
  <r>
    <d v="2019-04-22T00:00:00"/>
    <s v="AMAZON"/>
    <n v="8710447414873"/>
    <s v="B07CZGKTYB"/>
    <s v="Persil"/>
    <x v="2"/>
    <x v="9"/>
    <x v="45"/>
    <x v="72"/>
    <x v="0"/>
    <x v="260"/>
    <s v="Does what it should"/>
    <n v="0"/>
    <s v="Unilever Global"/>
    <s v="UK"/>
    <m/>
    <m/>
    <s v="http:/www.amazon.co.uk/gp/customer-reviews/R2ZJHOSNB6BSFT/ref=cm_cr_arp_d_rvw_ttl?ie=UTF8&amp;ASIN=B07CZGKTYB"/>
    <x v="0"/>
    <s v="Child"/>
    <m/>
    <x v="9"/>
    <s v="Non Bio Washing Capsules"/>
    <s v="Non Bio Washing Capsules"/>
    <m/>
    <m/>
    <m/>
    <s v="Retailer Core of the Core"/>
    <s v="Core of the Core"/>
    <b v="1"/>
    <n v="1"/>
    <s v="e932da51-bb50-c59c-17e4-fb3f05a575ac"/>
  </r>
  <r>
    <d v="2019-04-23T00:00:00"/>
    <s v="ASDA"/>
    <n v="8714100590430"/>
    <n v="5752223"/>
    <s v="Heartbrand"/>
    <x v="1"/>
    <x v="10"/>
    <x v="100"/>
    <x v="84"/>
    <x v="2"/>
    <x v="826"/>
    <s v="For the first time I bought this ice cream (as the reviews are so good)and try it. To be honest it\u2019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22416bf4-9615-d24b-e1be-df8fd4a38871"/>
  </r>
  <r>
    <d v="2019-04-23T00:00:00"/>
    <s v="OCADO"/>
    <n v="50184439"/>
    <n v="11120011"/>
    <s v="Bovril"/>
    <x v="1"/>
    <x v="1"/>
    <x v="66"/>
    <x v="85"/>
    <x v="0"/>
    <x v="827"/>
    <s v="Always have, always will! Great on toast, in sandwiches with sliced tomatoes &amp; seasoning, as a hot drink or in gravy. Highly recommend."/>
    <n v="0"/>
    <s v="Unilever Global"/>
    <s v="UK"/>
    <m/>
    <m/>
    <m/>
    <x v="0"/>
    <s v="Parent"/>
    <m/>
    <x v="1"/>
    <s v="Beef Stock/Pots/Cubes/Extract/Liquid/Concentrated"/>
    <s v="Beef Stock/Pots/Cubes/Extract/Liquid/Concentrated"/>
    <m/>
    <m/>
    <m/>
    <s v="non-Power SKU"/>
    <s v="Core of the Core"/>
    <b v="0"/>
    <n v="0"/>
    <s v="7749700a-0d0b-3225-2e36-857a4c7f9225"/>
  </r>
  <r>
    <d v="2019-04-23T00:00:00"/>
    <s v="SAINSBURYS"/>
    <n v="8710447336045"/>
    <n v="7779950"/>
    <s v="Persil"/>
    <x v="2"/>
    <x v="9"/>
    <x v="50"/>
    <x v="85"/>
    <x v="3"/>
    <x v="828"/>
    <s v="Even when washing at 40 or 60deg, I still get remains of capsule in the washer and on clothing. On one occasion it was stuck in the washer's filter and triggered a fault light. Only bought these because I could not get my preferred Persil non-bio tablets any more, and I won't buy any more capsules. Also, the fragrance is overpowering."/>
    <n v="0"/>
    <s v="Unilever Global"/>
    <s v="UK"/>
    <m/>
    <m/>
    <s v="https://www.sainsburys.co.uk/shop/gb/groceries/persil-non-bio-laundry-capsules-x38-999g-%2838-washes%29#reviews"/>
    <x v="0"/>
    <s v="Parent"/>
    <m/>
    <x v="9"/>
    <s v="Non Bio Washing Capsules"/>
    <s v="Non Bio Washing Capsules"/>
    <m/>
    <m/>
    <m/>
    <s v="Retailer Core of the Core"/>
    <s v="Core of the Core"/>
    <b v="0"/>
    <n v="0"/>
    <s v="208c108f-475a-3cbc-8929-9bad460fdc11"/>
  </r>
  <r>
    <d v="2019-04-23T00:00:00"/>
    <s v="AMAZON"/>
    <n v="8710447357880"/>
    <s v="B075GQBNNB"/>
    <s v="Persil &amp; Comfort"/>
    <x v="2"/>
    <x v="9"/>
    <x v="58"/>
    <x v="85"/>
    <x v="0"/>
    <x v="46"/>
    <s v="Good product"/>
    <n v="0"/>
    <s v="Unilever Global"/>
    <s v="UK"/>
    <m/>
    <m/>
    <s v="http:/www.amazon.co.uk/gp/customer-reviews/RJYCRLGXMHVFT/ref=cm_cr_arp_d_rvw_ttl?ie=UTF8&amp;ASIN=B075GQBNNB"/>
    <x v="0"/>
    <s v="Parent"/>
    <m/>
    <x v="9"/>
    <s v="COTC Non Bio Washing Liquid"/>
    <s v="Non Bio Washing Liquid"/>
    <m/>
    <m/>
    <m/>
    <s v="Retailer Core of the Core"/>
    <s v="Core of the Core"/>
    <b v="1"/>
    <n v="0"/>
    <s v="b1ad410b-e258-afec-80cc-e847cae37ed6"/>
  </r>
  <r>
    <d v="2019-04-23T00:00:00"/>
    <s v="AMAZONPRIMEPANTRY"/>
    <n v="8717644147672"/>
    <s v="B014DF520A"/>
    <s v="Cif"/>
    <x v="2"/>
    <x v="2"/>
    <x v="81"/>
    <x v="86"/>
    <x v="0"/>
    <x v="829"/>
    <s v="Very good price and makes your floors smell lovely"/>
    <n v="0"/>
    <s v="Unilever Global"/>
    <s v="UK"/>
    <m/>
    <m/>
    <s v="http:/www.amazon.co.uk/gp/customer-reviews/R2717KISQ2THYF?ASIN=B014DF520A"/>
    <x v="0"/>
    <s v="Parent"/>
    <m/>
    <x v="2"/>
    <s v="Floor Cleaner"/>
    <s v="Floor Cleaner"/>
    <m/>
    <m/>
    <m/>
    <s v="non-Retailer Core of the Core"/>
    <s v="Core of the Core"/>
    <b v="1"/>
    <n v="0"/>
    <s v="784ef24d-ff54-1854-a5e5-ac9d8da87298"/>
  </r>
  <r>
    <d v="2019-04-23T00:00:00"/>
    <s v="AMAZONPRIMEPANTRY"/>
    <n v="8712561877947"/>
    <s v="B014PEJY4E"/>
    <s v="Comfort"/>
    <x v="2"/>
    <x v="9"/>
    <x v="60"/>
    <x v="85"/>
    <x v="0"/>
    <x v="830"/>
    <s v="Thanks brilliant product excellent service......."/>
    <n v="0"/>
    <s v="Unilever Global"/>
    <s v="UK"/>
    <m/>
    <m/>
    <s v="http:/www.amazon.co.uk/gp/customer-reviews/R33FEV9O5HFTW7/ref=cm_cr_arp_d_rvw_ttl?ie=UTF8&amp;ASIN=B014PEJY4E"/>
    <x v="0"/>
    <s v="Parent"/>
    <m/>
    <x v="9"/>
    <s v="COTC Fabric Conditioner"/>
    <s v="COTC Fabric Conditioner"/>
    <m/>
    <m/>
    <m/>
    <s v="non-Retailer Core of the Core"/>
    <s v="Core of the Core"/>
    <b v="1"/>
    <n v="0"/>
    <s v="193a8958-0cf1-77d4-2abb-20200348ef0b"/>
  </r>
  <r>
    <d v="2019-04-23T00:00:00"/>
    <s v="AMAZONPRIMEPANTRY"/>
    <n v="8710447813201"/>
    <s v="B06WVL72Z9"/>
    <s v="Surf"/>
    <x v="2"/>
    <x v="9"/>
    <x v="17"/>
    <x v="85"/>
    <x v="0"/>
    <x v="722"/>
    <s v="Thanks brilliant product excellent service......."/>
    <n v="0"/>
    <s v="Unilever Global"/>
    <s v="UK"/>
    <m/>
    <m/>
    <s v="http:/www.amazon.co.uk/gp/customer-reviews/R2JSFZ9EKLGA6O?ASIN=B06WVL72Z9"/>
    <x v="0"/>
    <s v="Parent"/>
    <m/>
    <x v="9"/>
    <s v="COTC Washing Liquid"/>
    <s v="n/a"/>
    <m/>
    <m/>
    <m/>
    <s v="Retailer Core of the Core"/>
    <s v="Core of the Core"/>
    <b v="1"/>
    <n v="0"/>
    <s v="1be00ca3-4bcd-235f-7bd8-8ac11d8a9a1f"/>
  </r>
  <r>
    <d v="2019-04-24T00:00:00"/>
    <s v="BOOTS"/>
    <n v="8712561983013"/>
    <n v="6333427"/>
    <s v="Dove"/>
    <x v="0"/>
    <x v="6"/>
    <x v="88"/>
    <x v="81"/>
    <x v="0"/>
    <x v="831"/>
    <s v="I don't have the time or energy to apply proper fake tan on a regular basis so I use this a few times a week instead. I'm actually really pale so I find the one for pale skin takes ages to show any colour so I buy this one for darker skin and it gives a lovely colour a bit sooner. You've got to be careful not to treat it like a moisturizer and rub it in well. Be careful on the elbows, wrists, knees and feet like you would with regular tanner. Lasts a long time on the skin and doesn't wear off in patches!"/>
    <n v="0"/>
    <s v="Unilever Global"/>
    <s v="UK"/>
    <m/>
    <m/>
    <m/>
    <x v="0"/>
    <s v="Parent"/>
    <m/>
    <x v="6"/>
    <s v="#10 Self-Tan"/>
    <s v="Gradual Self Tan"/>
    <m/>
    <m/>
    <m/>
    <s v="non-Power SKU"/>
    <s v="Core of the Core"/>
    <b v="0"/>
    <n v="0"/>
    <s v="b777e7d4-45f0-565e-11f9-a194dee505d4"/>
  </r>
  <r>
    <d v="2019-04-24T00:00:00"/>
    <s v="AMAZONPRIMEPANTRY"/>
    <n v="8717644733349"/>
    <s v="B015J4N8VY"/>
    <s v="Comfort"/>
    <x v="2"/>
    <x v="9"/>
    <x v="92"/>
    <x v="81"/>
    <x v="0"/>
    <x v="678"/>
    <s v="Love tbhe smell and last ages worth the money"/>
    <n v="0"/>
    <s v="Unilever Global"/>
    <s v="UK"/>
    <m/>
    <m/>
    <s v="http:/www.amazon.co.uk/gp/customer-reviews/R3DU23IQEA505U/ref=cm_cr_arp_d_rvw_ttl?ie=UTF8&amp;ASIN=B015J4N8VY"/>
    <x v="0"/>
    <s v="Parent"/>
    <m/>
    <x v="9"/>
    <s v="COTC Fabric Conditioner"/>
    <s v="COTC Fabric Conditioner"/>
    <m/>
    <m/>
    <m/>
    <s v="non-Power SKU"/>
    <s v="Core of the Core"/>
    <b v="1"/>
    <n v="0"/>
    <s v="6849c7bd-2367-827d-074e-af016b3d6e8f"/>
  </r>
  <r>
    <d v="2019-04-24T00:00:00"/>
    <s v="AMAZONPRIMEPANTRY"/>
    <n v="5012254061145"/>
    <s v="B014DFDAOU"/>
    <s v="TRESemmé"/>
    <x v="0"/>
    <x v="4"/>
    <x v="42"/>
    <x v="81"/>
    <x v="0"/>
    <x v="49"/>
    <s v="Well worth the money! The bottles are bigger than the ones in the shops."/>
    <n v="0"/>
    <s v="Unilever Global"/>
    <s v="UK"/>
    <m/>
    <m/>
    <s v="http:/www.amazon.co.uk/gp/customer-reviews/R1Y9973YM7392F?ASIN=B014DFDAOU"/>
    <x v="0"/>
    <s v="Child"/>
    <m/>
    <x v="4"/>
    <s v="Styling Spray"/>
    <s v="Styling Spray"/>
    <m/>
    <m/>
    <m/>
    <s v="non-Retailer Core of the Core"/>
    <s v="Core of the Core"/>
    <b v="1"/>
    <n v="0"/>
    <s v="309e6825-70c6-1a1b-c941-450d57717b9c"/>
  </r>
  <r>
    <d v="2019-04-25T00:00:00"/>
    <s v="ASDA"/>
    <n v="8717644733349"/>
    <n v="2683595"/>
    <s v="Comfort"/>
    <x v="2"/>
    <x v="9"/>
    <x v="92"/>
    <x v="87"/>
    <x v="0"/>
    <x v="740"/>
    <s v="I absolutely adore this scent of fabric conditioner I have tried many 'blue' ones and nothing compares to this one !"/>
    <n v="0"/>
    <s v="Unilever Global"/>
    <s v="UK"/>
    <m/>
    <m/>
    <m/>
    <x v="0"/>
    <s v="Parent"/>
    <m/>
    <x v="9"/>
    <s v="COTC Fabric Conditioner"/>
    <s v="COTC Fabric Conditioner"/>
    <m/>
    <m/>
    <m/>
    <s v="non-Power SKU"/>
    <s v="Core of the Core"/>
    <b v="0"/>
    <n v="0"/>
    <s v="a2332ae9-921a-30fe-12d3-e97387adbfb1"/>
  </r>
  <r>
    <d v="2019-04-25T00:00:00"/>
    <s v="ASDA"/>
    <n v="8712561488808"/>
    <n v="3760811"/>
    <s v="Comfort"/>
    <x v="2"/>
    <x v="9"/>
    <x v="39"/>
    <x v="87"/>
    <x v="0"/>
    <x v="267"/>
    <s v="My the best choice. Fragrance is perfect and my clothes stay long time fresh."/>
    <n v="0"/>
    <s v="Unilever Global"/>
    <s v="UK"/>
    <m/>
    <m/>
    <m/>
    <x v="0"/>
    <s v="Parent"/>
    <m/>
    <x v="9"/>
    <s v="COTC Fabric Conditioner"/>
    <s v="COTC Fabric Conditioner"/>
    <m/>
    <m/>
    <m/>
    <s v="non-Power SKU"/>
    <s v="Core of the Core"/>
    <b v="0"/>
    <n v="0"/>
    <s v="96dc4640-f989-cd1d-3375-6b158b79a81d"/>
  </r>
  <r>
    <d v="2019-04-25T00:00:00"/>
    <s v="ASDA"/>
    <n v="8712561490603"/>
    <n v="4669940"/>
    <s v="Comfort"/>
    <x v="2"/>
    <x v="9"/>
    <x v="173"/>
    <x v="87"/>
    <x v="0"/>
    <x v="832"/>
    <s v="Absolutely amazing smell and smell keep so long on my clothes. Full recommended"/>
    <n v="0"/>
    <s v="Unilever Global"/>
    <s v="UK"/>
    <m/>
    <m/>
    <m/>
    <x v="0"/>
    <s v="Parent"/>
    <m/>
    <x v="9"/>
    <s v="COTC Fabric Conditioner"/>
    <s v="COTC Fabric Conditioner"/>
    <m/>
    <m/>
    <m/>
    <s v="non-Power SKU"/>
    <s v="Core of the Core"/>
    <b v="0"/>
    <n v="0"/>
    <s v="14077e51-8e85-2269-aec9-8899182abb3c"/>
  </r>
  <r>
    <d v="2019-04-25T00:00:00"/>
    <s v="OCADO"/>
    <n v="8712566139385"/>
    <n v="37085011"/>
    <s v="Maille"/>
    <x v="1"/>
    <x v="13"/>
    <x v="168"/>
    <x v="87"/>
    <x v="0"/>
    <x v="833"/>
    <s v="This is a really smooth tasting mustard. Not too hot but perfect in salad dressings, cheese sauces, or spread on toast before you top it with baked beans. Adds just enough of a kick."/>
    <n v="0"/>
    <s v="Unilever Global"/>
    <s v="UK"/>
    <m/>
    <m/>
    <m/>
    <x v="0"/>
    <s v="Parent"/>
    <m/>
    <x v="13"/>
    <s v="Mustard"/>
    <s v="Mustard"/>
    <m/>
    <m/>
    <m/>
    <s v="non-Power SKU"/>
    <s v="Core of the Core"/>
    <b v="0"/>
    <n v="0"/>
    <s v="d6ebdf77-932d-5691-6d80-8a7162cc2fb2"/>
  </r>
  <r>
    <d v="2019-04-25T00:00:00"/>
    <s v="OCADO"/>
    <n v="8000920473696"/>
    <n v="25974011"/>
    <s v="Twister"/>
    <x v="1"/>
    <x v="10"/>
    <x v="166"/>
    <x v="87"/>
    <x v="0"/>
    <x v="834"/>
    <s v="Yummy mini ice creamy sorbet type lolly. Fairly healthy compared to others and a good size. My kids love these all year round."/>
    <n v="0"/>
    <s v="Unilever Global"/>
    <s v="UK"/>
    <m/>
    <m/>
    <m/>
    <x v="0"/>
    <s v="Parent"/>
    <m/>
    <x v="10"/>
    <s v="Kids ice cream"/>
    <s v="Kids ice cream"/>
    <m/>
    <m/>
    <m/>
    <s v="non-Power SKU"/>
    <s v="Core of the Core"/>
    <b v="0"/>
    <n v="0"/>
    <s v="4cc85df3-4e28-8183-1271-e836bf36d1db"/>
  </r>
  <r>
    <d v="2019-04-25T00:00:00"/>
    <s v="SAINSBURYS"/>
    <n v="8717644733349"/>
    <n v="7104049"/>
    <s v="Comfort"/>
    <x v="2"/>
    <x v="9"/>
    <x v="92"/>
    <x v="87"/>
    <x v="0"/>
    <x v="740"/>
    <s v="I absolutely adore this scent of fabric conditioner I have tried many 'blue' ones and nothing compares to this one !"/>
    <n v="0"/>
    <s v="Unilever Global"/>
    <s v="UK"/>
    <m/>
    <m/>
    <s v="https://www.sainsburys.co.uk/shop/gb/groceries/comfort-blue-skies-concentrate-fabric-conditioner-3l-%2885-washes%29#reviews"/>
    <x v="1"/>
    <s v="Parent"/>
    <m/>
    <x v="9"/>
    <s v="COTC Fabric Conditioner"/>
    <s v="COTC Fabric Conditioner"/>
    <m/>
    <m/>
    <m/>
    <s v="non-Power SKU"/>
    <s v="Core of the Core"/>
    <b v="0"/>
    <n v="0"/>
    <s v="9ee948d4-0653-c6ed-0c58-acf363968c80"/>
  </r>
  <r>
    <d v="2019-04-25T00:00:00"/>
    <s v="SAINSBURYS"/>
    <n v="8712561488808"/>
    <n v="7542127"/>
    <s v="Comfort"/>
    <x v="2"/>
    <x v="9"/>
    <x v="39"/>
    <x v="87"/>
    <x v="0"/>
    <x v="267"/>
    <s v="My the best choice. Fragrance is perfect and my clothes stay long time fresh."/>
    <n v="0"/>
    <s v="Unilever Global"/>
    <s v="UK"/>
    <m/>
    <m/>
    <s v="https://www.sainsburys.co.uk/shop/gb/groceries/comfort-exhilarations-concentrate-fabric-conditioner--strawberry---lily-kiss-creation-12l-%2834-washes%29#reviews"/>
    <x v="1"/>
    <s v="Parent"/>
    <m/>
    <x v="9"/>
    <s v="COTC Fabric Conditioner"/>
    <s v="COTC Fabric Conditioner"/>
    <m/>
    <m/>
    <m/>
    <s v="non-Power SKU"/>
    <s v="Core of the Core"/>
    <b v="0"/>
    <n v="0"/>
    <s v="284f0a54-e4cc-2921-e18e-7d8853919d1f"/>
  </r>
  <r>
    <d v="2019-04-25T00:00:00"/>
    <s v="SAINSBURYS"/>
    <n v="8712561490603"/>
    <n v="7694874"/>
    <s v="Comfort"/>
    <x v="2"/>
    <x v="9"/>
    <x v="173"/>
    <x v="87"/>
    <x v="0"/>
    <x v="832"/>
    <s v="Absolutely amazing smell and smell keep so long on my clothes. Full recommended"/>
    <n v="0"/>
    <s v="Unilever Global"/>
    <s v="UK"/>
    <m/>
    <m/>
    <s v="https://www.sainsburys.co.uk/shop/gb/groceries/comfort-creations-honeysuckle-116l#reviews"/>
    <x v="1"/>
    <s v="Parent"/>
    <m/>
    <x v="9"/>
    <s v="COTC Fabric Conditioner"/>
    <s v="COTC Fabric Conditioner"/>
    <m/>
    <m/>
    <m/>
    <s v="non-Power SKU"/>
    <s v="Core of the Core"/>
    <b v="0"/>
    <n v="0"/>
    <s v="58290d8f-9fc4-6453-71bf-74d66028215f"/>
  </r>
  <r>
    <d v="2019-04-25T00:00:00"/>
    <s v="AMAZON"/>
    <n v="8712561490603"/>
    <s v="B073QSDF1S"/>
    <s v="Comfort"/>
    <x v="2"/>
    <x v="9"/>
    <x v="173"/>
    <x v="87"/>
    <x v="0"/>
    <x v="835"/>
    <s v="Cheaper than the shops! Makes our clothes smell great"/>
    <n v="0"/>
    <s v="Unilever Global"/>
    <s v="UK"/>
    <m/>
    <m/>
    <s v="http:/www.amazon.co.uk/gp/customer-reviews/R37M01RHLWNBR0/ref=cm_cr_arp_d_rvw_ttl?ie=UTF8&amp;ASIN=B073QSDF1S"/>
    <x v="0"/>
    <s v="Parent"/>
    <m/>
    <x v="9"/>
    <s v="COTC Fabric Conditioner"/>
    <s v="COTC Fabric Conditioner"/>
    <m/>
    <m/>
    <m/>
    <s v="non-Power SKU"/>
    <s v="Core of the Core"/>
    <b v="1"/>
    <n v="1"/>
    <s v="8f2519ff-6406-e1ed-533c-7e4840a1e825"/>
  </r>
  <r>
    <d v="2019-04-25T00:00:00"/>
    <s v="AMAZONPRIMEPANTRY"/>
    <n v="5012254061145"/>
    <s v="B014DFDAOU"/>
    <s v="TRESemmé"/>
    <x v="0"/>
    <x v="4"/>
    <x v="42"/>
    <x v="87"/>
    <x v="0"/>
    <x v="254"/>
    <s v="Used for years now- my hair is straightened and curled often and is not damaged from heat"/>
    <n v="0"/>
    <s v="Unilever Global"/>
    <s v="UK"/>
    <m/>
    <m/>
    <s v="http:/www.amazon.co.uk/gp/customer-reviews/RH8CA00BRYXG2?ASIN=B014DFDAOU"/>
    <x v="0"/>
    <s v="Child"/>
    <m/>
    <x v="4"/>
    <s v="Styling Spray"/>
    <s v="Styling Spray"/>
    <m/>
    <m/>
    <m/>
    <s v="non-Retailer Core of the Core"/>
    <s v="Core of the Core"/>
    <b v="1"/>
    <n v="0"/>
    <s v="16aff2fe-b388-5ea1-e2cf-79d355e37039"/>
  </r>
  <r>
    <d v="2019-04-26T00:00:00"/>
    <s v="SAINSBURYS"/>
    <n v="8712100889288"/>
    <n v="2659183"/>
    <s v="Solero"/>
    <x v="1"/>
    <x v="10"/>
    <x v="61"/>
    <x v="86"/>
    <x v="0"/>
    <x v="836"/>
    <s v="Soleros are sooo fruity, they are absolutely gorgeous, nothing more to be said really!I wanted to put a no where it asked would I recommend them to a friend because then there would be more for me!!"/>
    <n v="0"/>
    <s v="Unilever Global"/>
    <s v="UK"/>
    <m/>
    <m/>
    <s v="https://www.sainsburys.co.uk/shop/gb/groceries/walls-solero-ice-lollies-exotic-fruits-3x90ml#reviews"/>
    <x v="0"/>
    <s v="Parent"/>
    <m/>
    <x v="10"/>
    <s v="Solero"/>
    <s v="Solero"/>
    <m/>
    <m/>
    <m/>
    <s v="non-Power SKU"/>
    <s v="Core of the Core"/>
    <b v="0"/>
    <n v="0"/>
    <s v="49a3f756-299a-4055-2585-6df030284595"/>
  </r>
  <r>
    <d v="2019-04-26T00:00:00"/>
    <s v="AMAZONPRIMEPANTRY"/>
    <n v="8718114216478"/>
    <s v="B0142CI6FC"/>
    <s v="Dove Men+Care"/>
    <x v="0"/>
    <x v="0"/>
    <x v="23"/>
    <x v="86"/>
    <x v="0"/>
    <x v="36"/>
    <s v="Awesome smell. Dove are the best.. You can't go wrong."/>
    <n v="0"/>
    <s v="Unilever Global"/>
    <s v="UK"/>
    <m/>
    <m/>
    <s v="http:/www.amazon.co.uk/gp/customer-reviews/RGZHVY1UKJ7YZ?ASIN=B0142CI6FC"/>
    <x v="0"/>
    <s v="Parent"/>
    <m/>
    <x v="0"/>
    <s v="Male Anti-Perspirant Deodorant"/>
    <s v="Male Anti-Perspirant Deodorant"/>
    <m/>
    <m/>
    <m/>
    <s v="Retailer Core of the Core"/>
    <s v="Core of the Core"/>
    <b v="1"/>
    <n v="0"/>
    <s v="dbdfc0dc-b411-01c3-44f4-865f8bbcfe2e"/>
  </r>
  <r>
    <d v="2019-04-26T00:00:00"/>
    <s v="AMAZON"/>
    <n v="8718114216478"/>
    <s v="B00P7PE82O"/>
    <s v="Dove Men+Care"/>
    <x v="0"/>
    <x v="0"/>
    <x v="23"/>
    <x v="86"/>
    <x v="0"/>
    <x v="36"/>
    <s v="Awesome smell. Dove are the best.. You can't go wrong."/>
    <n v="0"/>
    <s v="Unilever Global"/>
    <s v="UK"/>
    <m/>
    <m/>
    <s v="http:/www.amazon.co.uk/gp/customer-reviews/RGZHVY1UKJ7YZ/ref=cm_cr_arp_d_rvw_ttl?ie=UTF8&amp;ASIN=B00P7PE82O"/>
    <x v="0"/>
    <s v="Child"/>
    <m/>
    <x v="0"/>
    <s v="Male Anti-Perspirant Deodorant"/>
    <s v="Male Anti-Perspirant Deodorant"/>
    <m/>
    <m/>
    <m/>
    <s v="non-Power SKU"/>
    <s v="Core of the Core"/>
    <b v="1"/>
    <n v="0"/>
    <s v="929b96ea-0a35-c0ae-8077-19cad51e627a"/>
  </r>
  <r>
    <d v="2019-04-26T00:00:00"/>
    <s v="AMAZON"/>
    <n v="8710908430350"/>
    <s v="B073QS4W7G"/>
    <s v="Comfort"/>
    <x v="2"/>
    <x v="9"/>
    <x v="34"/>
    <x v="86"/>
    <x v="0"/>
    <x v="837"/>
    <s v="Good fabric conditioner"/>
    <n v="0"/>
    <s v="Unilever Global"/>
    <s v="UK"/>
    <m/>
    <m/>
    <s v="http:/www.amazon.co.uk/gp/customer-reviews/R299UTF1S6DIKC/ref=cm_cr_arp_d_rvw_ttl?ie=UTF8&amp;ASIN=B073QS4W7G"/>
    <x v="0"/>
    <s v="Parent"/>
    <m/>
    <x v="9"/>
    <s v="COTC Fabric Conditioner"/>
    <s v="COTC Fabric Conditioner"/>
    <m/>
    <m/>
    <m/>
    <s v="non-Power SKU"/>
    <s v="Core of the Core"/>
    <b v="1"/>
    <n v="0"/>
    <s v="068f99d4-399b-52cf-574b-25c11656ad41"/>
  </r>
  <r>
    <d v="2019-04-26T00:00:00"/>
    <s v="AMAZON"/>
    <n v="8710447336014"/>
    <s v="B07BNMH6S8"/>
    <s v="Persil"/>
    <x v="2"/>
    <x v="9"/>
    <x v="47"/>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BNMH6S8"/>
    <x v="0"/>
    <s v="Child"/>
    <m/>
    <x v="9"/>
    <s v="Bio Washing Capsules"/>
    <s v="Bio Washing Capsules"/>
    <m/>
    <m/>
    <m/>
    <s v="Retailer Core of the Core"/>
    <s v="Core of the Core"/>
    <b v="1"/>
    <n v="1"/>
    <s v="63dae26e-15d0-3716-9815-6f0fbf500249"/>
  </r>
  <r>
    <d v="2019-04-26T00:00:00"/>
    <s v="AMAZON"/>
    <n v="8710447336083"/>
    <s v="B07CCNVLXY"/>
    <s v="Persil"/>
    <x v="2"/>
    <x v="9"/>
    <x v="46"/>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ASIN=B07CCNVLXY"/>
    <x v="0"/>
    <s v="Child"/>
    <m/>
    <x v="9"/>
    <s v="Colour Washing Capsules"/>
    <s v="Colour Washing Capsules"/>
    <m/>
    <m/>
    <m/>
    <s v="Retailer Core of the Core"/>
    <s v="Core of the Core"/>
    <b v="1"/>
    <n v="1"/>
    <s v="4c7ecd4f-a76c-39b6-1ecd-aee24e883fac"/>
  </r>
  <r>
    <d v="2019-04-26T00:00:00"/>
    <s v="AMAZON"/>
    <n v="8710447336045"/>
    <s v="B07BNKMTMH"/>
    <s v="Persil"/>
    <x v="2"/>
    <x v="9"/>
    <x v="50"/>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BNKMTMH"/>
    <x v="0"/>
    <s v="Parent"/>
    <m/>
    <x v="9"/>
    <s v="Non Bio Washing Capsules"/>
    <s v="Non Bio Washing Capsules"/>
    <m/>
    <m/>
    <m/>
    <s v="Retailer Core of the Core"/>
    <s v="Core of the Core"/>
    <b v="1"/>
    <n v="1"/>
    <s v="88a1c234-cec3-7523-46aa-2f3c44cfb480"/>
  </r>
  <r>
    <d v="2019-04-26T00:00:00"/>
    <s v="AMAZON"/>
    <n v="8710447414873"/>
    <s v="B07CZGKTYB"/>
    <s v="Persil"/>
    <x v="2"/>
    <x v="9"/>
    <x v="45"/>
    <x v="86"/>
    <x v="0"/>
    <x v="838"/>
    <s v="I tried these as I’m fed up of powder and conditioner leaving a mess in the washing machine drawer and also taking up loads of space in the cupboards. We’d tried another brand however they weren’t perfumed and the other half likes his laundry to have a fragrance to it - personal preference. So I shopped around to find a cheap but known brand and found these in subscribe and save. We’re using them every few days and can say we are quite happy with them. They smell nice but not over powering, leave no residue in the drum or on clothes, come in refill packs so I can top up my container and then the bin isn’t full of powder boxes and they are easy to use as there’s no question over how much to use. Also as a plus, they don’t seem to bleach clothing as I found happened occasionally when using powder that got “stuck” in clothing and not rinsed out properly. If these stay at a good price then I will continue to buy as I’m very happy with them."/>
    <n v="0"/>
    <s v="Unilever Global"/>
    <s v="UK"/>
    <m/>
    <m/>
    <s v="http:/www.amazon.co.uk/gp/customer-reviews/R6KXAQQA6BA0R/ref=cm_cr_arp_d_rvw_ttl?ie=UTF8&amp;ASIN=B07CZGKTYB"/>
    <x v="0"/>
    <s v="Child"/>
    <m/>
    <x v="9"/>
    <s v="Non Bio Washing Capsules"/>
    <s v="Non Bio Washing Capsules"/>
    <m/>
    <m/>
    <m/>
    <s v="Retailer Core of the Core"/>
    <s v="Core of the Core"/>
    <b v="1"/>
    <n v="1"/>
    <s v="c7b03138-cc45-7509-043c-4af1ea1dce32"/>
  </r>
  <r>
    <d v="2019-04-27T00:00:00"/>
    <s v="AMAZONPRIMEPANTRY"/>
    <n v="8718114216478"/>
    <s v="B0142CI6FC"/>
    <s v="Dove Men+Care"/>
    <x v="0"/>
    <x v="0"/>
    <x v="23"/>
    <x v="88"/>
    <x v="0"/>
    <x v="839"/>
    <s v="Spray, then smell good."/>
    <n v="0"/>
    <s v="Unilever Global"/>
    <s v="UK"/>
    <m/>
    <m/>
    <s v="http:/www.amazon.co.uk/gp/customer-reviews/R1GD9FBP9JBJZW/ref=cm_cr_arp_d_rvw_ttl?ie=UTF8&amp;ASIN=B0142CI6FC"/>
    <x v="0"/>
    <s v="Child"/>
    <m/>
    <x v="0"/>
    <s v="Male Anti-Perspirant Deodorant"/>
    <s v="Male Anti-Perspirant Deodorant"/>
    <m/>
    <m/>
    <m/>
    <s v="Retailer Core of the Core"/>
    <s v="Core of the Core"/>
    <b v="1"/>
    <n v="0"/>
    <s v="6a507b4d-7475-5ee5-df0c-ed8874fa0efc"/>
  </r>
  <r>
    <d v="2019-04-27T00:00:00"/>
    <s v="AMAZONPRIMEPANTRY"/>
    <n v="8718114216478"/>
    <s v="B0142CI6FC"/>
    <s v="Dove Men+Care"/>
    <x v="0"/>
    <x v="0"/>
    <x v="23"/>
    <x v="88"/>
    <x v="2"/>
    <x v="367"/>
    <s v="bit sticky"/>
    <n v="0"/>
    <s v="Unilever Global"/>
    <s v="UK"/>
    <m/>
    <m/>
    <s v="http:/www.amazon.co.uk/gp/customer-reviews/R2MGJQJDCJ16UM/ref=cm_cr_arp_d_rvw_ttl?ie=UTF8&amp;ASIN=B0142CI6FC"/>
    <x v="0"/>
    <s v="Child"/>
    <m/>
    <x v="0"/>
    <s v="Male Anti-Perspirant Deodorant"/>
    <s v="Male Anti-Perspirant Deodorant"/>
    <m/>
    <m/>
    <m/>
    <s v="Retailer Core of the Core"/>
    <s v="Core of the Core"/>
    <b v="1"/>
    <n v="0"/>
    <s v="9ce67b42-73f0-0f3d-e093-86e4b383a68f"/>
  </r>
  <r>
    <d v="2019-04-27T00:00:00"/>
    <s v="AMAZONPRIMEPANTRY"/>
    <n v="8717163003176"/>
    <s v="B014DF9PMQ"/>
    <s v="Dove"/>
    <x v="0"/>
    <x v="7"/>
    <x v="108"/>
    <x v="88"/>
    <x v="0"/>
    <x v="840"/>
    <s v="Received the product in good condition and the same as the Dove bars soap that you could buy in-store."/>
    <n v="0"/>
    <s v="Unilever Global"/>
    <s v="UK"/>
    <m/>
    <m/>
    <s v="http:/www.amazon.co.uk/gp/customer-reviews/R2MKZQ33LTBWP2?ASIN=B014DF9PMQ"/>
    <x v="0"/>
    <s v="Parent"/>
    <m/>
    <x v="7"/>
    <s v="Bar Soap"/>
    <s v="Bar Soap"/>
    <m/>
    <m/>
    <m/>
    <s v="non-Retailer Core of the Core"/>
    <s v="Core of the Core"/>
    <b v="0"/>
    <n v="1"/>
    <s v="c4d850bd-20dd-f66e-f05c-abae53d9b347"/>
  </r>
  <r>
    <d v="2019-04-27T00:00:00"/>
    <s v="AMAZON"/>
    <n v="8710908430350"/>
    <s v="B073QS4W7G"/>
    <s v="Comfort"/>
    <x v="2"/>
    <x v="9"/>
    <x v="34"/>
    <x v="88"/>
    <x v="0"/>
    <x v="841"/>
    <s v="I love the way it smells. Light yet it's lasting. It makes my clothes really soft and fresh. I would buy this product again."/>
    <n v="0"/>
    <s v="Unilever Global"/>
    <s v="UK"/>
    <m/>
    <m/>
    <s v="http:/www.amazon.co.uk/gp/customer-reviews/R32UOT50NOM2SD/ref=cm_cr_arp_d_rvw_ttl?ie=UTF8&amp;ASIN=B073QS4W7G"/>
    <x v="0"/>
    <s v="Parent"/>
    <m/>
    <x v="9"/>
    <s v="COTC Fabric Conditioner"/>
    <s v="COTC Fabric Conditioner"/>
    <m/>
    <m/>
    <m/>
    <s v="non-Power SKU"/>
    <s v="Core of the Core"/>
    <b v="1"/>
    <n v="0"/>
    <s v="271d8732-e1bc-c611-c886-2a77e3933370"/>
  </r>
  <r>
    <d v="2019-04-27T00:00:00"/>
    <s v="AMAZON"/>
    <n v="5000231049927"/>
    <s v="B003E6XD2E"/>
    <s v="Radox"/>
    <x v="0"/>
    <x v="7"/>
    <x v="64"/>
    <x v="88"/>
    <x v="1"/>
    <x v="106"/>
    <s v="The Cost and product great, delivery first class"/>
    <n v="0"/>
    <s v="Unilever Global"/>
    <s v="UK"/>
    <m/>
    <m/>
    <s v="http:/www.amazon.co.uk/gp/customer-reviews/R25SID2MZUQUVL/ref=cm_cr_arp_d_rvw_ttl?ie=UTF8&amp;ASIN=B003E6XD2E"/>
    <x v="0"/>
    <s v="Parent"/>
    <m/>
    <x v="7"/>
    <s v="Shower Men"/>
    <s v="Shower Men"/>
    <m/>
    <m/>
    <m/>
    <s v="non-Power SKU"/>
    <s v="Core of the Core"/>
    <b v="1"/>
    <n v="0"/>
    <s v="e93d12db-e137-07d4-ff0a-3773e3e0fdaf"/>
  </r>
  <r>
    <d v="2019-04-27T00:00:00"/>
    <s v="AMAZON"/>
    <n v="50398683"/>
    <s v="B00OTT5PEO"/>
    <s v="VO5"/>
    <x v="0"/>
    <x v="4"/>
    <x v="175"/>
    <x v="88"/>
    <x v="2"/>
    <x v="842"/>
    <s v="it was ok does the job it was intended for"/>
    <n v="0"/>
    <s v="Unilever Global"/>
    <s v="UK"/>
    <m/>
    <m/>
    <s v="http:/www.amazon.co.uk/gp/customer-reviews/R1UHRCZ7WPB66G/ref=cm_cr_arp_d_rvw_ttl?ie=UTF8&amp;ASIN=B00OTT5PEO"/>
    <x v="0"/>
    <s v="Parent"/>
    <m/>
    <x v="4"/>
    <s v="Pomade / Paste / Putty / Glue /Fibre"/>
    <s v="Pomade / Paste / Putty / Glue /Fibre"/>
    <m/>
    <m/>
    <m/>
    <s v="non-Power SKU"/>
    <s v="Core of the Core"/>
    <b v="1"/>
    <n v="0"/>
    <s v="8cd1d7af-6194-916f-20d8-2047f18bc143"/>
  </r>
  <r>
    <d v="2019-04-27T00:00:00"/>
    <s v="AMAZON"/>
    <n v="8718114216478"/>
    <s v="B00P7PE82O"/>
    <s v="Dove Men+Care"/>
    <x v="0"/>
    <x v="0"/>
    <x v="23"/>
    <x v="88"/>
    <x v="2"/>
    <x v="367"/>
    <s v="bit sticky"/>
    <n v="0"/>
    <s v="Unilever Global"/>
    <s v="UK"/>
    <m/>
    <m/>
    <s v="http:/www.amazon.co.uk/gp/customer-reviews/R2MGJQJDCJ16UM/ref=cm_cr_arp_d_rvw_ttl?ie=UTF8&amp;ASIN=B00P7PE82O"/>
    <x v="0"/>
    <s v="Parent"/>
    <m/>
    <x v="0"/>
    <s v="Male Anti-Perspirant Deodorant"/>
    <s v="Male Anti-Perspirant Deodorant"/>
    <m/>
    <m/>
    <m/>
    <s v="non-Power SKU"/>
    <s v="Core of the Core"/>
    <b v="1"/>
    <n v="0"/>
    <s v="9b70da51-1b0f-7434-9c58-61fef880cf27"/>
  </r>
  <r>
    <d v="2019-04-27T00:00:00"/>
    <s v="AMAZON"/>
    <n v="8718114216478"/>
    <s v="B00P7PE82O"/>
    <s v="Dove Men+Care"/>
    <x v="0"/>
    <x v="0"/>
    <x v="23"/>
    <x v="88"/>
    <x v="0"/>
    <x v="839"/>
    <s v="Spray, then smell good."/>
    <n v="0"/>
    <s v="Unilever Global"/>
    <s v="UK"/>
    <m/>
    <m/>
    <s v="http:/www.amazon.co.uk/gp/customer-reviews/R1GD9FBP9JBJZW/ref=cm_cr_arp_d_rvw_ttl?ie=UTF8&amp;ASIN=B00P7PE82O"/>
    <x v="0"/>
    <s v="Parent"/>
    <m/>
    <x v="0"/>
    <s v="Male Anti-Perspirant Deodorant"/>
    <s v="Male Anti-Perspirant Deodorant"/>
    <m/>
    <m/>
    <m/>
    <s v="non-Power SKU"/>
    <s v="Core of the Core"/>
    <b v="1"/>
    <n v="0"/>
    <s v="7363332d-cd1b-7ae0-0238-5460ea1e82f7"/>
  </r>
  <r>
    <d v="2019-04-28T00:00:00"/>
    <s v="OCADO"/>
    <n v="8717163284698"/>
    <n v="28894011"/>
    <s v="Domestos"/>
    <x v="2"/>
    <x v="2"/>
    <x v="59"/>
    <x v="89"/>
    <x v="0"/>
    <x v="17"/>
    <s v="Our shower has a badly designed drainage system. It starts to smell every 2-3 months. A little of this overnight clears it."/>
    <n v="0"/>
    <s v="Unilever Global"/>
    <s v="UK"/>
    <m/>
    <m/>
    <m/>
    <x v="0"/>
    <s v="Parent"/>
    <m/>
    <x v="2"/>
    <s v="Sink &amp; Pipe Unblocker"/>
    <s v="Sink &amp; Pipe unblocker"/>
    <m/>
    <m/>
    <m/>
    <s v="non-Power SKU"/>
    <s v="Core of the Core"/>
    <b v="0"/>
    <n v="0"/>
    <s v="bf055e1e-0d7f-8c8d-2e16-0a640f9e68aa"/>
  </r>
  <r>
    <d v="2019-04-28T00:00:00"/>
    <s v="AMAZON"/>
    <n v="8712561876865"/>
    <s v="B0731BX4SH"/>
    <s v="Comfort"/>
    <x v="2"/>
    <x v="9"/>
    <x v="56"/>
    <x v="90"/>
    <x v="1"/>
    <x v="843"/>
    <s v="Great price for these massive bottles, and you only need a small amount (half a cap) in the wash to soften clothes. The smell is nice but doesn't last - if you want something that lingers, try Lenor Unstoppables (but that won't soften clothes)."/>
    <n v="0"/>
    <s v="Unilever Global"/>
    <s v="UK"/>
    <m/>
    <m/>
    <s v="http:/www.amazon.co.uk/gp/customer-reviews/RM3ZH8OL73Z48/ref=cm_cr_arp_d_rvw_ttl?ie=UTF8&amp;ASIN=B0731BX4SH"/>
    <x v="0"/>
    <s v="Child"/>
    <m/>
    <x v="9"/>
    <s v="COTC Fabric Conditioner"/>
    <s v="COTC Fabric Conditioner"/>
    <m/>
    <m/>
    <m/>
    <s v="non-Power SKU"/>
    <s v="Core of the Core"/>
    <b v="0"/>
    <n v="0"/>
    <s v="2a8e87a2-efbd-6d4a-f1ba-8f26af4467da"/>
  </r>
  <r>
    <d v="2019-04-28T00:00:00"/>
    <s v="AMAZON"/>
    <n v="8710447326244"/>
    <s v="B075K3D4CG"/>
    <s v="Surf &amp; Comfort"/>
    <x v="2"/>
    <x v="9"/>
    <x v="65"/>
    <x v="89"/>
    <x v="3"/>
    <x v="844"/>
    <s v="I am very disappointed and don't think I will purchase again!! Much cheaper in the supermarkets.The picture is quite misleading the sizes aren’t as what is picture, they are much smaller"/>
    <n v="0"/>
    <s v="Unilever Global"/>
    <s v="UK"/>
    <m/>
    <m/>
    <s v="http:/www.amazon.co.uk/gp/customer-reviews/R1QZR5AKIO4EFD?ASIN=B075K3D4CG"/>
    <x v="0"/>
    <s v="Parent"/>
    <m/>
    <x v="9"/>
    <s v="COTC Washing Liquid"/>
    <s v="Fragrance Washing Liquid"/>
    <m/>
    <m/>
    <m/>
    <s v="Retailer Core of the Core"/>
    <s v="Core of the Core"/>
    <b v="1"/>
    <n v="0"/>
    <s v="d6ac21fc-aea7-8912-7edd-ed9ed6bf160f"/>
  </r>
  <r>
    <d v="2019-04-28T00:00:00"/>
    <s v="AMAZON"/>
    <n v="8710447325513"/>
    <s v="B077YLQ2R1"/>
    <s v="Comfort"/>
    <x v="2"/>
    <x v="9"/>
    <x v="32"/>
    <x v="89"/>
    <x v="0"/>
    <x v="339"/>
    <s v="lasts for ages and is a decent price for the quantity."/>
    <n v="0"/>
    <s v="Unilever Global"/>
    <s v="UK"/>
    <m/>
    <m/>
    <s v="http:/www.amazon.co.uk/gp/customer-reviews/R3BDQIATLQM5KA?ASIN=B077YLQ2R1"/>
    <x v="0"/>
    <s v="Parent"/>
    <m/>
    <x v="9"/>
    <s v="COTC Fabric Conditioner"/>
    <m/>
    <m/>
    <m/>
    <m/>
    <s v="non-Power SKU"/>
    <s v="Core of the Core"/>
    <b v="1"/>
    <n v="0"/>
    <s v="16c4e31c-90fa-c760-2c6d-747f47128fd5"/>
  </r>
  <r>
    <d v="2019-04-29T00:00:00"/>
    <s v="SUPERDRUG"/>
    <n v="8710908694134"/>
    <n v="722135"/>
    <s v="TRESemmé"/>
    <x v="0"/>
    <x v="4"/>
    <x v="176"/>
    <x v="91"/>
    <x v="4"/>
    <x v="845"/>
    <s v="I didn't like the smell. It's not bad but it's not a pleasant one. I don't even used it till the end because I started noticing that my hair was very dry every time I used it. Stoped using it and my hair is back no normal now."/>
    <n v="0"/>
    <s v="Unilever Global"/>
    <s v="UK"/>
    <m/>
    <m/>
    <m/>
    <x v="0"/>
    <s v="Parent"/>
    <m/>
    <x v="4"/>
    <s v="Heat Activated Protection &amp; Treatment"/>
    <s v="Heat Activated Protection &amp; Treatment"/>
    <m/>
    <m/>
    <m/>
    <s v="non-Power SKU"/>
    <s v="Core of the Core"/>
    <b v="0"/>
    <n v="0"/>
    <s v="649b1ca3-4c6c-8a9a-1b83-96b593765c16"/>
  </r>
  <r>
    <d v="2019-04-29T00:00:00"/>
    <s v="SUPERDRUG"/>
    <n v="5011451103856"/>
    <n v="949347"/>
    <s v="Simple"/>
    <x v="0"/>
    <x v="6"/>
    <x v="146"/>
    <x v="91"/>
    <x v="4"/>
    <x v="846"/>
    <s v="I bought this toner recently and broke me out in tiny bumps! I love simples products it2019s such a shame! I admit I have extremely sensitive skin but no other product so do this !"/>
    <n v="0"/>
    <s v="Unilever Global"/>
    <s v="UK"/>
    <m/>
    <m/>
    <m/>
    <x v="0"/>
    <s v="Parent"/>
    <m/>
    <x v="6"/>
    <s v="#18 Face Toner"/>
    <s v="Toners"/>
    <m/>
    <m/>
    <m/>
    <s v="non-Power SKU"/>
    <s v="Core of the Core"/>
    <b v="0"/>
    <n v="0"/>
    <s v="1ef0fb66-ccdc-2154-7bfc-a5f049f703c4"/>
  </r>
  <r>
    <d v="2019-04-29T00:00:00"/>
    <s v="SUPERDRUG"/>
    <n v="5011451103993"/>
    <n v="949248"/>
    <s v="Simple"/>
    <x v="0"/>
    <x v="6"/>
    <x v="123"/>
    <x v="91"/>
    <x v="0"/>
    <x v="847"/>
    <s v="I bought this two weeks ago and I am very pleased with it. I have been using Simple products for many many years and I wouldn't change.Over the years I have tried different makes but none suit me as much as Simple.The eco friendly parcel arrived on time."/>
    <n v="0"/>
    <s v="Unilever Global"/>
    <s v="UK"/>
    <m/>
    <m/>
    <m/>
    <x v="0"/>
    <s v="Parent"/>
    <m/>
    <x v="6"/>
    <s v="#12 Anti-Ageing"/>
    <s v="Cleansing Lotion"/>
    <m/>
    <m/>
    <m/>
    <s v="non-Power SKU"/>
    <s v="Core of the Core"/>
    <b v="0"/>
    <n v="0"/>
    <s v="1ca74533-beae-630a-3b00-c76d99dccf35"/>
  </r>
  <r>
    <d v="2019-04-29T00:00:00"/>
    <s v="BOOTS"/>
    <n v="8712561983013"/>
    <n v="6333427"/>
    <s v="Dove"/>
    <x v="0"/>
    <x v="6"/>
    <x v="88"/>
    <x v="91"/>
    <x v="3"/>
    <x v="848"/>
    <s v="I bought the medium to dark one, hopingthat it would do something. I HAVE FAIR SKIN BTW. Followed the instructions, applied, waited overnight. And some more waiting. Nothing, apart from the typical smell (which i dont appreciate). Waste of money"/>
    <n v="0"/>
    <s v="Unilever Global"/>
    <s v="UK"/>
    <m/>
    <m/>
    <m/>
    <x v="0"/>
    <s v="Parent"/>
    <m/>
    <x v="6"/>
    <s v="#10 Self-Tan"/>
    <s v="Gradual Self Tan"/>
    <m/>
    <m/>
    <m/>
    <s v="non-Power SKU"/>
    <s v="Core of the Core"/>
    <b v="0"/>
    <n v="0"/>
    <s v="b83dae32-452d-a947-ee42-a58a0b281320"/>
  </r>
  <r>
    <d v="2019-04-29T00:00:00"/>
    <s v="AMAZONPRIMEPANTRY"/>
    <n v="8722700479499"/>
    <s v="B004BM5F2G"/>
    <s v="Hellmann's"/>
    <x v="1"/>
    <x v="13"/>
    <x v="177"/>
    <x v="91"/>
    <x v="0"/>
    <x v="36"/>
    <s v="Nice if you put a straw right down to the bottom blow in it, and it will come quicker it will not be a pain when it comes to the bit."/>
    <n v="0"/>
    <s v="Unilever Global"/>
    <s v="UK"/>
    <m/>
    <m/>
    <s v="http:/www.amazon.co.uk/gp/customer-reviews/R3AUCO8UG59307?ASIN=B004BM5F2G"/>
    <x v="0"/>
    <s v="Parent"/>
    <m/>
    <x v="13"/>
    <s v="Mayonnaise"/>
    <s v="mayonnaise"/>
    <m/>
    <m/>
    <m/>
    <s v="Retailer Core of the Core"/>
    <s v="Core of the Core"/>
    <b v="0"/>
    <n v="0"/>
    <s v="932a4d23-65cc-49e7-4d8c-0072f832a071"/>
  </r>
  <r>
    <d v="2019-04-29T00:00:00"/>
    <s v="AMAZON"/>
    <n v="5000118203664"/>
    <s v="B007XR2IOE"/>
    <s v="Pot Noodle"/>
    <x v="1"/>
    <x v="1"/>
    <x v="110"/>
    <x v="91"/>
    <x v="0"/>
    <x v="849"/>
    <s v="Lovely. Big too"/>
    <n v="0"/>
    <s v="Unilever Global"/>
    <s v="UK"/>
    <m/>
    <m/>
    <s v="http:/www.amazon.co.uk/gp/customer-reviews/R27HJYD7OV26S8/ref=cm_cr_arp_d_rvw_ttl?ie=UTF8&amp;ASIN=B007XR2IOE"/>
    <x v="0"/>
    <s v="Parent"/>
    <m/>
    <x v="1"/>
    <s v="Pot Snacks"/>
    <s v="Pot Snacks"/>
    <m/>
    <m/>
    <m/>
    <s v="non-Power SKU"/>
    <s v="Core of the Core"/>
    <b v="1"/>
    <n v="0"/>
    <s v="78e3346f-0cd0-b2d6-52bf-6d110ef92a09"/>
  </r>
  <r>
    <d v="2019-04-29T00:00:00"/>
    <s v="AMAZON"/>
    <n v="5012254061176"/>
    <s v="B00OQ85N8Q"/>
    <s v="TRESemmé"/>
    <x v="0"/>
    <x v="4"/>
    <x v="28"/>
    <x v="92"/>
    <x v="0"/>
    <x v="850"/>
    <s v="Love how my hair feels"/>
    <n v="0"/>
    <s v="Unilever Global"/>
    <s v="UK"/>
    <m/>
    <m/>
    <s v="http:/www.amazon.co.uk/gp/customer-reviews/R9E3TTKP49SQ9/ref=cm_cr_arp_d_rvw_ttl?ie=UTF8&amp;ASIN=B00OQ85N8Q"/>
    <x v="0"/>
    <s v="Child"/>
    <m/>
    <x v="4"/>
    <s v="Women General Cleanse shampoo"/>
    <s v="Women General Cleanse shampoo"/>
    <m/>
    <m/>
    <m/>
    <s v="non-Power SKU"/>
    <s v="Core of the Core"/>
    <b v="1"/>
    <n v="0"/>
    <s v="4ddeaf35-d2d7-d918-a46e-7f038bad3382"/>
  </r>
  <r>
    <d v="2019-04-29T00:00:00"/>
    <s v="AMAZON"/>
    <n v="5012254061251"/>
    <s v="B00P7RGSWK"/>
    <s v="TRESemmé"/>
    <x v="0"/>
    <x v="4"/>
    <x v="22"/>
    <x v="92"/>
    <x v="0"/>
    <x v="850"/>
    <s v="Leaves my hair so soft"/>
    <n v="0"/>
    <s v="Unilever Global"/>
    <s v="UK"/>
    <m/>
    <m/>
    <s v="http:/www.amazon.co.uk/gp/customer-reviews/R3CVNAJGDVU16L/ref=cm_cr_arp_d_rvw_ttl?ie=UTF8&amp;ASIN=B00P7RGSWK"/>
    <x v="0"/>
    <s v="Parent"/>
    <m/>
    <x v="4"/>
    <s v="Women General Cleanse shampoo"/>
    <s v="Women General Cleanse shampoo"/>
    <m/>
    <m/>
    <m/>
    <s v="non-Power SKU"/>
    <s v="Core of the Core"/>
    <b v="1"/>
    <n v="0"/>
    <s v="cf61072c-9ad5-d999-fa14-f4465bc89a03"/>
  </r>
  <r>
    <d v="2019-04-29T00:00:00"/>
    <s v="AMAZON"/>
    <n v="8710908430350"/>
    <s v="B073QS4W7G"/>
    <s v="Comfort"/>
    <x v="2"/>
    <x v="9"/>
    <x v="34"/>
    <x v="91"/>
    <x v="0"/>
    <x v="851"/>
    <s v="Smells lovely"/>
    <n v="0"/>
    <s v="Unilever Global"/>
    <s v="UK"/>
    <m/>
    <m/>
    <s v="http:/www.amazon.co.uk/gp/customer-reviews/RPS6UPLIKKL7X/ref=cm_cr_arp_d_rvw_ttl?ie=UTF8&amp;ASIN=B073QS4W7G"/>
    <x v="0"/>
    <s v="Parent"/>
    <m/>
    <x v="9"/>
    <s v="COTC Fabric Conditioner"/>
    <s v="COTC Fabric Conditioner"/>
    <m/>
    <m/>
    <m/>
    <s v="non-Power SKU"/>
    <s v="Core of the Core"/>
    <b v="1"/>
    <n v="0"/>
    <s v="f9ae28cd-7034-d91c-ad0a-18d910cd9dc9"/>
  </r>
  <r>
    <d v="2019-04-29T00:00:00"/>
    <s v="AMAZON"/>
    <n v="8712561490603"/>
    <s v="B073QSDF1S"/>
    <s v="Comfort"/>
    <x v="2"/>
    <x v="9"/>
    <x v="173"/>
    <x v="91"/>
    <x v="2"/>
    <x v="438"/>
    <s v="two bottles were opened"/>
    <n v="0"/>
    <s v="Unilever Global"/>
    <s v="UK"/>
    <m/>
    <m/>
    <s v="http:/www.amazon.co.uk/gp/customer-reviews/RS3YHWU8N8HVK/ref=cm_cr_arp_d_rvw_ttl?ie=UTF8&amp;ASIN=B073QSDF1S"/>
    <x v="0"/>
    <s v="Child"/>
    <m/>
    <x v="9"/>
    <s v="COTC Fabric Conditioner"/>
    <s v="COTC Fabric Conditioner"/>
    <m/>
    <m/>
    <m/>
    <s v="non-Power SKU"/>
    <s v="Core of the Core"/>
    <b v="1"/>
    <n v="1"/>
    <s v="69d5ba7c-6f6b-1727-9b10-5b0a4885b3ce"/>
  </r>
  <r>
    <d v="2019-04-29T00:00:00"/>
    <s v="AMAZON"/>
    <n v="8712561490603"/>
    <s v="B073QSDF1S"/>
    <s v="Comfort"/>
    <x v="2"/>
    <x v="9"/>
    <x v="173"/>
    <x v="91"/>
    <x v="0"/>
    <x v="175"/>
    <s v="Used it before. Has a lovely smell that persists after washing"/>
    <n v="0"/>
    <s v="Unilever Global"/>
    <s v="UK"/>
    <m/>
    <m/>
    <s v="http:/www.amazon.co.uk/gp/customer-reviews/R3KZMO2S2ALJM6/ref=cm_cr_arp_d_rvw_ttl?ie=UTF8&amp;ASIN=B073QSDF1S"/>
    <x v="0"/>
    <s v="Child"/>
    <m/>
    <x v="9"/>
    <s v="COTC Fabric Conditioner"/>
    <s v="COTC Fabric Conditioner"/>
    <m/>
    <m/>
    <m/>
    <s v="non-Power SKU"/>
    <s v="Core of the Core"/>
    <b v="0"/>
    <n v="1"/>
    <s v="164886a7-738e-5b8c-75f3-f6cd9c9a52ad"/>
  </r>
  <r>
    <d v="2019-04-29T00:00:00"/>
    <s v="AMAZON"/>
    <n v="8710447336045"/>
    <s v="B07BNKMTMH"/>
    <s v="Persil"/>
    <x v="2"/>
    <x v="9"/>
    <x v="50"/>
    <x v="91"/>
    <x v="0"/>
    <x v="852"/>
    <s v="Good value"/>
    <n v="0"/>
    <s v="Unilever Global"/>
    <s v="UK"/>
    <m/>
    <m/>
    <s v="http:/www.amazon.co.uk/gp/customer-reviews/R3D3UBM8M0PW4W/ref=cm_cr_arp_d_rvw_ttl?ie=UTF8&amp;ASIN=B07BNKMTMH"/>
    <x v="0"/>
    <s v="Child"/>
    <m/>
    <x v="9"/>
    <s v="Non Bio Washing Capsules"/>
    <s v="Non Bio Washing Capsules"/>
    <m/>
    <m/>
    <m/>
    <s v="Retailer Core of the Core"/>
    <s v="Core of the Core"/>
    <b v="1"/>
    <n v="1"/>
    <s v="19b36bcb-97fd-29f1-f0ef-3c6571400f31"/>
  </r>
  <r>
    <d v="2019-04-29T00:00:00"/>
    <s v="AMAZON"/>
    <n v="8710447336045"/>
    <s v="B07BNKMTMH"/>
    <s v="Persil"/>
    <x v="2"/>
    <x v="9"/>
    <x v="50"/>
    <x v="91"/>
    <x v="0"/>
    <x v="853"/>
    <s v="No mess and do the job."/>
    <n v="0"/>
    <s v="Unilever Global"/>
    <s v="UK"/>
    <m/>
    <m/>
    <s v="http:/www.amazon.co.uk/gp/customer-reviews/R21K3JYL2CFQEV/ref=cm_cr_arp_d_rvw_ttl?ie=UTF8&amp;ASIN=B07BNKMTMH"/>
    <x v="0"/>
    <s v="Child"/>
    <m/>
    <x v="9"/>
    <s v="Non Bio Washing Capsules"/>
    <s v="Non Bio Washing Capsules"/>
    <m/>
    <m/>
    <m/>
    <s v="Retailer Core of the Core"/>
    <s v="Core of the Core"/>
    <b v="1"/>
    <n v="1"/>
    <s v="3165be7d-1ace-0150-a962-9d63933a1251"/>
  </r>
  <r>
    <d v="2019-04-29T00:00:00"/>
    <s v="AMAZON"/>
    <n v="8710447336014"/>
    <s v="B07BNMH6S8"/>
    <s v="Persil"/>
    <x v="2"/>
    <x v="9"/>
    <x v="47"/>
    <x v="91"/>
    <x v="0"/>
    <x v="852"/>
    <s v="Good value"/>
    <n v="0"/>
    <s v="Unilever Global"/>
    <s v="UK"/>
    <m/>
    <m/>
    <s v="http:/www.amazon.co.uk/gp/customer-reviews/R3D3UBM8M0PW4W/ref=cm_cr_arp_d_rvw_ttl?ie=UTF8&amp;ASIN=B07BNMH6S8"/>
    <x v="0"/>
    <s v="Parent"/>
    <m/>
    <x v="9"/>
    <s v="Bio Washing Capsules"/>
    <s v="Bio Washing Capsules"/>
    <m/>
    <m/>
    <m/>
    <s v="Retailer Core of the Core"/>
    <s v="Core of the Core"/>
    <b v="1"/>
    <n v="1"/>
    <s v="bf65dccd-1a78-5478-e27a-516beb3b21b1"/>
  </r>
  <r>
    <d v="2019-04-29T00:00:00"/>
    <s v="AMAZON"/>
    <n v="8710447336014"/>
    <s v="B07BNMH6S8"/>
    <s v="Persil"/>
    <x v="2"/>
    <x v="9"/>
    <x v="47"/>
    <x v="91"/>
    <x v="0"/>
    <x v="853"/>
    <s v="No mess and do the job."/>
    <n v="0"/>
    <s v="Unilever Global"/>
    <s v="UK"/>
    <m/>
    <m/>
    <s v="http:/www.amazon.co.uk/gp/customer-reviews/R21K3JYL2CFQEV/ref=cm_cr_arp_d_rvw_ttl?ie=UTF8&amp;ASIN=B07BNMH6S8"/>
    <x v="0"/>
    <s v="Parent"/>
    <m/>
    <x v="9"/>
    <s v="Bio Washing Capsules"/>
    <s v="Bio Washing Capsules"/>
    <m/>
    <m/>
    <m/>
    <s v="Retailer Core of the Core"/>
    <s v="Core of the Core"/>
    <b v="1"/>
    <n v="1"/>
    <s v="9a31b7bb-c1b5-b5f2-1add-ee28eb65cee2"/>
  </r>
  <r>
    <d v="2019-04-29T00:00:00"/>
    <s v="AMAZON"/>
    <n v="8710447336083"/>
    <s v="B07CCNVLXY"/>
    <s v="Persil"/>
    <x v="2"/>
    <x v="9"/>
    <x v="46"/>
    <x v="91"/>
    <x v="0"/>
    <x v="852"/>
    <s v="Good value"/>
    <n v="0"/>
    <s v="Unilever Global"/>
    <s v="UK"/>
    <m/>
    <m/>
    <s v="http:/www.amazon.co.uk/gp/customer-reviews/R3D3UBM8M0PW4W/ref=cm_cr_arp_d_rvw_ttl?ie=UTF8&amp;ASIN=B07CCNVLXY"/>
    <x v="0"/>
    <s v="Child"/>
    <m/>
    <x v="9"/>
    <s v="Colour Washing Capsules"/>
    <s v="Colour Washing Capsules"/>
    <m/>
    <m/>
    <m/>
    <s v="Retailer Core of the Core"/>
    <s v="Core of the Core"/>
    <b v="1"/>
    <n v="1"/>
    <s v="1d9e5464-50a2-14e6-3545-71f80def4c2b"/>
  </r>
  <r>
    <d v="2019-04-29T00:00:00"/>
    <s v="AMAZON"/>
    <n v="8710447336083"/>
    <s v="B07CCNVLXY"/>
    <s v="Persil"/>
    <x v="2"/>
    <x v="9"/>
    <x v="46"/>
    <x v="91"/>
    <x v="0"/>
    <x v="853"/>
    <s v="No mess and do the job."/>
    <n v="0"/>
    <s v="Unilever Global"/>
    <s v="UK"/>
    <m/>
    <m/>
    <s v="http:/www.amazon.co.uk/gp/customer-reviews/R21K3JYL2CFQEV/ref=cm_cr_arp_d_rvw_ttl?ie=UTF8&amp;ASIN=B07CCNVLXY"/>
    <x v="0"/>
    <s v="Child"/>
    <m/>
    <x v="9"/>
    <s v="Colour Washing Capsules"/>
    <s v="Colour Washing Capsules"/>
    <m/>
    <m/>
    <m/>
    <s v="Retailer Core of the Core"/>
    <s v="Core of the Core"/>
    <b v="1"/>
    <n v="1"/>
    <s v="9e268ede-e253-3585-3b4a-4c96a58ded39"/>
  </r>
  <r>
    <d v="2019-04-29T00:00:00"/>
    <s v="AMAZON"/>
    <n v="8710447414873"/>
    <s v="B07CZGKTYB"/>
    <s v="Persil"/>
    <x v="2"/>
    <x v="9"/>
    <x v="45"/>
    <x v="91"/>
    <x v="0"/>
    <x v="852"/>
    <s v="Good value"/>
    <n v="0"/>
    <s v="Unilever Global"/>
    <s v="UK"/>
    <m/>
    <m/>
    <s v="http:/www.amazon.co.uk/gp/customer-reviews/R3D3UBM8M0PW4W/ref=cm_cr_arp_d_rvw_ttl?ie=UTF8&amp;ASIN=B07CZGKTYB"/>
    <x v="0"/>
    <s v="Child"/>
    <m/>
    <x v="9"/>
    <s v="Non Bio Washing Capsules"/>
    <s v="Non Bio Washing Capsules"/>
    <m/>
    <m/>
    <m/>
    <s v="Retailer Core of the Core"/>
    <s v="Core of the Core"/>
    <b v="1"/>
    <n v="1"/>
    <s v="c5b5808e-e661-09f2-89c6-68567d26208f"/>
  </r>
  <r>
    <d v="2019-04-29T00:00:00"/>
    <s v="AMAZON"/>
    <n v="8710447414873"/>
    <s v="B07CZGKTYB"/>
    <s v="Persil"/>
    <x v="2"/>
    <x v="9"/>
    <x v="45"/>
    <x v="91"/>
    <x v="0"/>
    <x v="853"/>
    <s v="No mess and do the job."/>
    <n v="0"/>
    <s v="Unilever Global"/>
    <s v="UK"/>
    <m/>
    <m/>
    <s v="http:/www.amazon.co.uk/gp/customer-reviews/R21K3JYL2CFQEV/ref=cm_cr_arp_d_rvw_ttl?ie=UTF8&amp;ASIN=B07CZGKTYB"/>
    <x v="0"/>
    <s v="Child"/>
    <m/>
    <x v="9"/>
    <s v="Non Bio Washing Capsules"/>
    <s v="Non Bio Washing Capsules"/>
    <m/>
    <m/>
    <m/>
    <s v="Retailer Core of the Core"/>
    <s v="Core of the Core"/>
    <b v="1"/>
    <n v="1"/>
    <s v="b3d4bd46-edc4-e313-42ef-0ce7d7d3b39d"/>
  </r>
  <r>
    <d v="2019-04-30T00:00:00"/>
    <s v="SUPERDRUG"/>
    <n v="5012254059760"/>
    <n v="292303"/>
    <s v="St. Ives"/>
    <x v="0"/>
    <x v="6"/>
    <x v="178"/>
    <x v="92"/>
    <x v="0"/>
    <x v="854"/>
    <s v="hiya, so I had been recommended this by a friend. So I purchased it and have been using it twice a day. It removes makeup extremely well. And leaves your face so smooth and hydrated (I suffer with dry skin and this is great!) i get a couple breakouts now and again (not to severe) but this has really changed my skin! Im becoming free of sports. I can2019t stress how amazing this product is. Definitely a buy :) not on the pricey side either."/>
    <n v="0"/>
    <s v="Unilever Global"/>
    <s v="UK"/>
    <m/>
    <m/>
    <m/>
    <x v="0"/>
    <s v="Parent"/>
    <m/>
    <x v="6"/>
    <s v="#4 Face Scrub"/>
    <s v="Scrubs"/>
    <m/>
    <m/>
    <m/>
    <s v="non-Power SKU"/>
    <s v="Core of the Core"/>
    <b v="0"/>
    <n v="0"/>
    <s v="b667a30e-cd72-9a28-6f45-d19b1ce5038a"/>
  </r>
  <r>
    <d v="2019-04-30T00:00:00"/>
    <s v="BOOTS"/>
    <n v="8712561593533"/>
    <n v="3851133"/>
    <s v="Dove"/>
    <x v="0"/>
    <x v="7"/>
    <x v="35"/>
    <x v="92"/>
    <x v="1"/>
    <x v="204"/>
    <s v="This body wash makes my skin so soft after using. I wish it had more of a scent to it though."/>
    <n v="0"/>
    <s v="Unilever Global"/>
    <s v="UK"/>
    <m/>
    <m/>
    <m/>
    <x v="1"/>
    <s v="Parent"/>
    <m/>
    <x v="7"/>
    <s v="Shower General"/>
    <s v="Shower General"/>
    <m/>
    <m/>
    <m/>
    <s v="Retailer Core of the Core"/>
    <s v="Core of the Core"/>
    <b v="0"/>
    <n v="0"/>
    <s v="9b76b3be-910c-8324-112a-d84655fb0bf6"/>
  </r>
  <r>
    <d v="2019-04-30T00:00:00"/>
    <s v="BOOTS"/>
    <n v="8712561593335"/>
    <n v="2521067"/>
    <s v="Dove"/>
    <x v="0"/>
    <x v="7"/>
    <x v="106"/>
    <x v="92"/>
    <x v="1"/>
    <x v="204"/>
    <s v="This body wash makes my skin so soft after using. I wish it had more of a scent to it though."/>
    <n v="0"/>
    <s v="Unilever Global"/>
    <s v="UK"/>
    <m/>
    <m/>
    <m/>
    <x v="1"/>
    <s v="Parent"/>
    <m/>
    <x v="7"/>
    <s v="Shower General"/>
    <s v="Shower General"/>
    <m/>
    <m/>
    <m/>
    <s v="non-Power SKU"/>
    <s v="Core of the Core"/>
    <b v="0"/>
    <n v="0"/>
    <s v="4e304bef-79f7-9a54-4d29-b8a749ba1db5"/>
  </r>
  <r>
    <d v="2019-04-30T00:00:00"/>
    <s v="BOOTS"/>
    <n v="8712561593335"/>
    <n v="2521067"/>
    <s v="Dove"/>
    <x v="0"/>
    <x v="7"/>
    <x v="106"/>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non-Power SKU"/>
    <s v="Core of the Core"/>
    <b v="0"/>
    <n v="0"/>
    <s v="04e1598c-f722-8374-d8d3-207c37ee3102"/>
  </r>
  <r>
    <d v="2019-04-30T00:00:00"/>
    <s v="BOOTS"/>
    <n v="8712561593335"/>
    <n v="2521067"/>
    <s v="Dove"/>
    <x v="0"/>
    <x v="7"/>
    <x v="106"/>
    <x v="92"/>
    <x v="0"/>
    <x v="204"/>
    <s v="Love feeling fresh and clean after washing my bod. This definitely gives a nice hydration to my skin, especially on my chicken skin on my bat wings"/>
    <n v="0"/>
    <s v="Unilever Global"/>
    <s v="UK"/>
    <m/>
    <m/>
    <m/>
    <x v="1"/>
    <s v="Parent"/>
    <m/>
    <x v="7"/>
    <s v="Shower General"/>
    <s v="Shower General"/>
    <m/>
    <m/>
    <m/>
    <s v="non-Power SKU"/>
    <s v="Core of the Core"/>
    <b v="0"/>
    <n v="0"/>
    <s v="7034f6a4-4248-c6a0-b75c-98d2601171ca"/>
  </r>
  <r>
    <d v="2019-04-30T00:00:00"/>
    <s v="BOOTS"/>
    <n v="8712561593335"/>
    <n v="2521067"/>
    <s v="Dove"/>
    <x v="0"/>
    <x v="7"/>
    <x v="106"/>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non-Power SKU"/>
    <s v="Core of the Core"/>
    <b v="0"/>
    <n v="0"/>
    <s v="6741f292-59a3-ae6a-39e5-be6a60ecca6b"/>
  </r>
  <r>
    <d v="2019-04-30T00:00:00"/>
    <s v="BOOTS"/>
    <n v="8712561593335"/>
    <n v="2521067"/>
    <s v="Dove"/>
    <x v="0"/>
    <x v="7"/>
    <x v="106"/>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non-Power SKU"/>
    <s v="Core of the Core"/>
    <b v="0"/>
    <n v="0"/>
    <s v="ff331854-f750-aa07-95ff-aefc36a07aec"/>
  </r>
  <r>
    <d v="2019-04-30T00:00:00"/>
    <s v="BOOTS"/>
    <n v="8712561593335"/>
    <n v="2521067"/>
    <s v="Dove"/>
    <x v="0"/>
    <x v="7"/>
    <x v="106"/>
    <x v="92"/>
    <x v="4"/>
    <x v="204"/>
    <s v="This product is okay it just makes my skin feel so dry its probably just me or the product but I dont like this one"/>
    <n v="0"/>
    <s v="Unilever Global"/>
    <s v="UK"/>
    <m/>
    <m/>
    <m/>
    <x v="1"/>
    <s v="Parent"/>
    <m/>
    <x v="7"/>
    <s v="Shower General"/>
    <s v="Shower General"/>
    <m/>
    <m/>
    <m/>
    <s v="non-Power SKU"/>
    <s v="Core of the Core"/>
    <b v="0"/>
    <n v="0"/>
    <s v="6c4537b7-0be3-9fee-89f3-b6d3bb289347"/>
  </r>
  <r>
    <d v="2019-04-30T00:00:00"/>
    <s v="BOOTS"/>
    <n v="8712561593335"/>
    <n v="2521067"/>
    <s v="Dove"/>
    <x v="0"/>
    <x v="7"/>
    <x v="106"/>
    <x v="92"/>
    <x v="0"/>
    <x v="204"/>
    <s v="I love that this product keeps my skin super soft and smells amazing! It really is the best body wash and helps if you have sensitive skin."/>
    <n v="0"/>
    <s v="Unilever Global"/>
    <s v="UK"/>
    <m/>
    <m/>
    <m/>
    <x v="1"/>
    <s v="Parent"/>
    <m/>
    <x v="7"/>
    <s v="Shower General"/>
    <s v="Shower General"/>
    <m/>
    <m/>
    <m/>
    <s v="non-Power SKU"/>
    <s v="Core of the Core"/>
    <b v="0"/>
    <n v="0"/>
    <s v="c073cc7a-b1d0-42d2-c8a4-923c3a82e753"/>
  </r>
  <r>
    <d v="2019-04-30T00:00:00"/>
    <s v="BOOTS"/>
    <n v="8712561593335"/>
    <n v="2521067"/>
    <s v="Dove"/>
    <x v="0"/>
    <x v="7"/>
    <x v="106"/>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non-Power SKU"/>
    <s v="Core of the Core"/>
    <b v="0"/>
    <n v="0"/>
    <s v="a2dbe791-670e-3a26-49d9-7f041c43d446"/>
  </r>
  <r>
    <d v="2019-04-30T00:00:00"/>
    <s v="BOOTS"/>
    <n v="8712561593335"/>
    <n v="2521067"/>
    <s v="Dove"/>
    <x v="0"/>
    <x v="7"/>
    <x v="106"/>
    <x v="92"/>
    <x v="0"/>
    <x v="204"/>
    <s v="Leaves your skin feeling sticky smooth and smelling great. Quality of product and price is great !"/>
    <n v="0"/>
    <s v="Unilever Global"/>
    <s v="UK"/>
    <m/>
    <m/>
    <m/>
    <x v="1"/>
    <s v="Parent"/>
    <m/>
    <x v="7"/>
    <s v="Shower General"/>
    <s v="Shower General"/>
    <m/>
    <m/>
    <m/>
    <s v="non-Power SKU"/>
    <s v="Core of the Core"/>
    <b v="0"/>
    <n v="0"/>
    <s v="a510b42d-2d54-6cd6-efc5-b55265eb2a5a"/>
  </r>
  <r>
    <d v="2019-04-30T00:00:00"/>
    <s v="BOOTS"/>
    <n v="8712561593335"/>
    <n v="2521067"/>
    <s v="Dove"/>
    <x v="0"/>
    <x v="7"/>
    <x v="106"/>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non-Power SKU"/>
    <s v="Core of the Core"/>
    <b v="0"/>
    <n v="0"/>
    <s v="1b151211-6f37-a999-9660-7338822b7704"/>
  </r>
  <r>
    <d v="2019-04-30T00:00:00"/>
    <s v="BOOTS"/>
    <n v="8712561593533"/>
    <n v="3851133"/>
    <s v="Dove"/>
    <x v="0"/>
    <x v="7"/>
    <x v="35"/>
    <x v="92"/>
    <x v="0"/>
    <x v="204"/>
    <s v="I love that this product keeps my skin super soft and smells amazing! It really is the best body wash and helps if you have sensitive skin."/>
    <n v="0"/>
    <s v="Unilever Global"/>
    <s v="UK"/>
    <m/>
    <m/>
    <m/>
    <x v="1"/>
    <s v="Parent"/>
    <m/>
    <x v="7"/>
    <s v="Shower General"/>
    <s v="Shower General"/>
    <m/>
    <m/>
    <m/>
    <s v="Retailer Core of the Core"/>
    <s v="Core of the Core"/>
    <b v="0"/>
    <n v="0"/>
    <s v="6b405af2-3bca-c73b-5f44-edcd667abfce"/>
  </r>
  <r>
    <d v="2019-04-30T00:00:00"/>
    <s v="BOOTS"/>
    <n v="8712561593533"/>
    <n v="3851133"/>
    <s v="Dove"/>
    <x v="0"/>
    <x v="7"/>
    <x v="35"/>
    <x v="92"/>
    <x v="0"/>
    <x v="204"/>
    <s v="My skin gets so dry winter or summer. I find this really creamy badly wash makes a great moisturizing lather that keeps my skin looking amazing. It's a great value in that I don't need to buy a separate in shower moisturizing product"/>
    <n v="0"/>
    <s v="Unilever Global"/>
    <s v="UK"/>
    <m/>
    <m/>
    <m/>
    <x v="1"/>
    <s v="Parent"/>
    <m/>
    <x v="7"/>
    <s v="Shower General"/>
    <s v="Shower General"/>
    <m/>
    <m/>
    <m/>
    <s v="Retailer Core of the Core"/>
    <s v="Core of the Core"/>
    <b v="0"/>
    <n v="0"/>
    <s v="19cca9f4-3e21-22de-6cc1-a56e60590708"/>
  </r>
  <r>
    <d v="2019-04-30T00:00:00"/>
    <s v="BOOTS"/>
    <n v="8712561593533"/>
    <n v="3851133"/>
    <s v="Dove"/>
    <x v="0"/>
    <x v="7"/>
    <x v="35"/>
    <x v="92"/>
    <x v="0"/>
    <x v="204"/>
    <s v="This is the ONLY body wash I use. The scent is overbearing and I dont feel stripped of moisture after I get out the shower. The price isnt too bad either. I buy these in bulk and will never stop using them."/>
    <n v="0"/>
    <s v="Unilever Global"/>
    <s v="UK"/>
    <m/>
    <m/>
    <m/>
    <x v="1"/>
    <s v="Parent"/>
    <m/>
    <x v="7"/>
    <s v="Shower General"/>
    <s v="Shower General"/>
    <m/>
    <m/>
    <m/>
    <s v="Retailer Core of the Core"/>
    <s v="Core of the Core"/>
    <b v="0"/>
    <n v="0"/>
    <s v="e85171b4-b4cc-d7a5-627d-14f4cbd28783"/>
  </r>
  <r>
    <d v="2019-04-30T00:00:00"/>
    <s v="BOOTS"/>
    <n v="8712561593533"/>
    <n v="3851133"/>
    <s v="Dove"/>
    <x v="0"/>
    <x v="7"/>
    <x v="35"/>
    <x v="92"/>
    <x v="4"/>
    <x v="204"/>
    <s v="This product is okay it just makes my skin feel so dry its probably just me or the product but I dont like this one"/>
    <n v="0"/>
    <s v="Unilever Global"/>
    <s v="UK"/>
    <m/>
    <m/>
    <m/>
    <x v="1"/>
    <s v="Parent"/>
    <m/>
    <x v="7"/>
    <s v="Shower General"/>
    <s v="Shower General"/>
    <m/>
    <m/>
    <m/>
    <s v="Retailer Core of the Core"/>
    <s v="Core of the Core"/>
    <b v="0"/>
    <n v="0"/>
    <s v="4d689a7f-1c11-704f-0425-6fb22b7ecc54"/>
  </r>
  <r>
    <d v="2019-04-30T00:00:00"/>
    <s v="BOOTS"/>
    <n v="8712561593533"/>
    <n v="3851133"/>
    <s v="Dove"/>
    <x v="0"/>
    <x v="7"/>
    <x v="35"/>
    <x v="92"/>
    <x v="0"/>
    <x v="204"/>
    <s v="I havent used one Dove product that I didnt like, and this body wash is no exception. It has a pleasant scent and it leaves my skin feeling very soft. I will definitely repurchase it in the figure."/>
    <n v="0"/>
    <s v="Unilever Global"/>
    <s v="UK"/>
    <m/>
    <m/>
    <m/>
    <x v="1"/>
    <s v="Parent"/>
    <m/>
    <x v="7"/>
    <s v="Shower General"/>
    <s v="Shower General"/>
    <m/>
    <m/>
    <m/>
    <s v="Retailer Core of the Core"/>
    <s v="Core of the Core"/>
    <b v="0"/>
    <n v="0"/>
    <s v="e811a154-5d3b-5d4b-ee42-6c9ad187baff"/>
  </r>
  <r>
    <d v="2019-04-30T00:00:00"/>
    <s v="BOOTS"/>
    <n v="8712561593533"/>
    <n v="3851133"/>
    <s v="Dove"/>
    <x v="0"/>
    <x v="7"/>
    <x v="35"/>
    <x v="92"/>
    <x v="0"/>
    <x v="204"/>
    <s v="I love all dove body wash, I think theyre the best smelling in the market. The smell also stays on your skin longer. This one is also nice and thick and does leave your skin feeling moisturized. Also lathers to a lot really easily so you dont need a lot."/>
    <n v="0"/>
    <s v="Unilever Global"/>
    <s v="UK"/>
    <m/>
    <m/>
    <m/>
    <x v="1"/>
    <s v="Parent"/>
    <m/>
    <x v="7"/>
    <s v="Shower General"/>
    <s v="Shower General"/>
    <m/>
    <m/>
    <m/>
    <s v="Retailer Core of the Core"/>
    <s v="Core of the Core"/>
    <b v="0"/>
    <n v="0"/>
    <s v="1aec5945-d9d2-a734-f8cb-fe5aac2f33a7"/>
  </r>
  <r>
    <d v="2019-04-30T00:00:00"/>
    <s v="BOOTS"/>
    <n v="8712561593533"/>
    <n v="3851133"/>
    <s v="Dove"/>
    <x v="0"/>
    <x v="7"/>
    <x v="35"/>
    <x v="92"/>
    <x v="0"/>
    <x v="204"/>
    <s v="Love feeling fresh and clean after washing my bod. This definitely gives a nice hydration to my skin, especially on my chicken skin on my bat wings"/>
    <n v="0"/>
    <s v="Unilever Global"/>
    <s v="UK"/>
    <m/>
    <m/>
    <m/>
    <x v="1"/>
    <s v="Parent"/>
    <m/>
    <x v="7"/>
    <s v="Shower General"/>
    <s v="Shower General"/>
    <m/>
    <m/>
    <m/>
    <s v="Retailer Core of the Core"/>
    <s v="Core of the Core"/>
    <b v="0"/>
    <n v="0"/>
    <s v="7228ae36-15a2-b229-c52b-8578341bebad"/>
  </r>
  <r>
    <d v="2019-04-30T00:00:00"/>
    <s v="BOOTS"/>
    <n v="8712561593533"/>
    <n v="3851133"/>
    <s v="Dove"/>
    <x v="0"/>
    <x v="7"/>
    <x v="35"/>
    <x v="92"/>
    <x v="0"/>
    <x v="204"/>
    <s v="Leaves your skin feeling sticky smooth and smelling great. Quality of product and price is great !"/>
    <n v="0"/>
    <s v="Unilever Global"/>
    <s v="UK"/>
    <m/>
    <m/>
    <m/>
    <x v="1"/>
    <s v="Parent"/>
    <m/>
    <x v="7"/>
    <s v="Shower General"/>
    <s v="Shower General"/>
    <m/>
    <m/>
    <m/>
    <s v="Retailer Core of the Core"/>
    <s v="Core of the Core"/>
    <b v="0"/>
    <n v="0"/>
    <s v="f8bdb92a-604e-19df-5d25-bb10218d4e0a"/>
  </r>
  <r>
    <d v="2019-04-30T00:00:00"/>
    <s v="BOOTS"/>
    <n v="8712561593533"/>
    <n v="3851133"/>
    <s v="Dove"/>
    <x v="0"/>
    <x v="7"/>
    <x v="35"/>
    <x v="92"/>
    <x v="0"/>
    <x v="204"/>
    <s v="I love this body wash because it has such a subtle comforting aroma and it goes so smoothly on the skin. I feel like I dont have to drench my skin in lotion when I get out. On the other hand it is a bit more expensive but pretty much very worth it."/>
    <n v="0"/>
    <s v="Unilever Global"/>
    <s v="UK"/>
    <m/>
    <m/>
    <m/>
    <x v="1"/>
    <s v="Parent"/>
    <m/>
    <x v="7"/>
    <s v="Shower General"/>
    <s v="Shower General"/>
    <m/>
    <m/>
    <m/>
    <s v="Retailer Core of the Core"/>
    <s v="Core of the Core"/>
    <b v="0"/>
    <n v="0"/>
    <s v="7da7b938-b0b4-911d-4631-df1013ee05bf"/>
  </r>
  <r>
    <d v="2019-04-30T00:00:00"/>
    <s v="OCADO"/>
    <n v="8714100873885"/>
    <n v="399390011"/>
    <s v="Cornetto"/>
    <x v="1"/>
    <x v="10"/>
    <x v="151"/>
    <x v="93"/>
    <x v="3"/>
    <x v="855"/>
    <s v="Says in the very bottom... if Im a vegan do I have milk containing products?"/>
    <n v="0"/>
    <s v="Unilever Global"/>
    <s v="UK"/>
    <m/>
    <m/>
    <m/>
    <x v="0"/>
    <s v="Parent"/>
    <m/>
    <x v="10"/>
    <s v="Dairy Free Ice Cream"/>
    <s v="Dairy Free Ice Cream"/>
    <m/>
    <m/>
    <m/>
    <s v="non-Power SKU"/>
    <s v="Core of the Core"/>
    <b v="0"/>
    <n v="0"/>
    <s v="0d890cb4-6b24-51ea-fab4-d8befdad0f7f"/>
  </r>
  <r>
    <d v="2019-04-30T00:00:00"/>
    <s v="OCADO"/>
    <n v="8712566328383"/>
    <n v="200832011"/>
    <s v="Magnum"/>
    <x v="3"/>
    <x v="10"/>
    <x v="174"/>
    <x v="92"/>
    <x v="0"/>
    <x v="536"/>
    <s v="My husband and the rest of the family think these are wondreful."/>
    <n v="0"/>
    <s v="Unilever Global"/>
    <s v="UK"/>
    <m/>
    <m/>
    <m/>
    <x v="0"/>
    <s v="Parent"/>
    <m/>
    <x v="10"/>
    <s v="Magnum"/>
    <s v="Magnum"/>
    <m/>
    <m/>
    <m/>
    <s v="Retailer Core of the Core"/>
    <s v="Core of the Core"/>
    <b v="0"/>
    <n v="0"/>
    <s v="cb00545d-5b30-6806-74a5-4806503ba2a0"/>
  </r>
  <r>
    <d v="2019-04-30T00:00:00"/>
    <s v="AMAZONPRIMEPANTRY"/>
    <n v="5012254061176"/>
    <s v="B014G2YBPC"/>
    <s v="TRESemmé"/>
    <x v="0"/>
    <x v="4"/>
    <x v="28"/>
    <x v="92"/>
    <x v="0"/>
    <x v="850"/>
    <s v="Love how my hair feels"/>
    <n v="0"/>
    <s v="Unilever Global"/>
    <s v="UK"/>
    <m/>
    <m/>
    <s v="http:/www.amazon.co.uk/gp/customer-reviews/R9E3TTKP49SQ9?ASIN=B014G2YBPC"/>
    <x v="0"/>
    <s v="Parent"/>
    <m/>
    <x v="4"/>
    <s v="Women General Cleanse shampoo"/>
    <s v="Women General Cleanse shampoo"/>
    <m/>
    <m/>
    <m/>
    <s v="Retailer Core of the Core"/>
    <s v="Core of the Core"/>
    <b v="1"/>
    <n v="0"/>
    <s v="8371eb89-d51f-d9c4-e7a8-d7eff3ff9c46"/>
  </r>
  <r>
    <d v="2019-04-30T00:00:00"/>
    <s v="AMAZONPRIMEPANTRY"/>
    <n v="5012254061251"/>
    <s v="B004K557YU"/>
    <s v="TRESemmé"/>
    <x v="0"/>
    <x v="4"/>
    <x v="22"/>
    <x v="92"/>
    <x v="0"/>
    <x v="850"/>
    <s v="Leaves my hair so soft"/>
    <n v="0"/>
    <s v="Unilever Global"/>
    <s v="UK"/>
    <m/>
    <m/>
    <s v="http:/www.amazon.co.uk/gp/customer-reviews/R3CVNAJGDVU16L?ASIN=B004K557YU"/>
    <x v="0"/>
    <s v="Child"/>
    <m/>
    <x v="4"/>
    <s v="Women General Cleanse shampoo"/>
    <s v="Women General Cleanse shampoo"/>
    <m/>
    <m/>
    <m/>
    <s v="Retailer Core of the Core"/>
    <s v="Core of the Core"/>
    <b v="1"/>
    <n v="0"/>
    <s v="e4a1b11b-ef8d-4bac-c31f-547ea0a6897a"/>
  </r>
  <r>
    <d v="2019-04-30T00:00:00"/>
    <s v="AMAZONPRIMEPANTRY"/>
    <n v="8717163003176"/>
    <s v="B014DF9PMQ"/>
    <s v="Dove"/>
    <x v="0"/>
    <x v="7"/>
    <x v="108"/>
    <x v="92"/>
    <x v="0"/>
    <x v="93"/>
    <s v="one of the best soap"/>
    <n v="0"/>
    <s v="Unilever Global"/>
    <s v="UK"/>
    <m/>
    <m/>
    <s v="http:/www.amazon.co.uk/gp/customer-reviews/R1M99PFXV37MSG?ASIN=B014DF9PMQ"/>
    <x v="0"/>
    <s v="Parent"/>
    <m/>
    <x v="7"/>
    <s v="Bar Soap"/>
    <s v="Bar Soap"/>
    <m/>
    <m/>
    <m/>
    <s v="non-Retailer Core of the Core"/>
    <s v="Core of the Core"/>
    <b v="1"/>
    <n v="0"/>
    <s v="1ee39bb3-68b6-fe1c-6d8f-186adffb4d0f"/>
  </r>
  <r>
    <d v="2019-04-30T00:00:00"/>
    <s v="AMAZONPRIMEPANTRY"/>
    <n v="8717644733349"/>
    <s v="B015J4N8VY"/>
    <s v="Comfort"/>
    <x v="2"/>
    <x v="9"/>
    <x v="92"/>
    <x v="92"/>
    <x v="0"/>
    <x v="106"/>
    <s v="Great value for money"/>
    <n v="0"/>
    <s v="Unilever Global"/>
    <s v="UK"/>
    <m/>
    <m/>
    <s v="http:/www.amazon.co.uk/gp/customer-reviews/R3DOGGIAAUG9O0?ASIN=B015J4N8VY"/>
    <x v="0"/>
    <s v="Parent"/>
    <m/>
    <x v="9"/>
    <s v="COTC Fabric Conditioner"/>
    <s v="COTC Fabric Conditioner"/>
    <m/>
    <m/>
    <m/>
    <s v="non-Power SKU"/>
    <s v="Core of the Core"/>
    <b v="1"/>
    <n v="0"/>
    <s v="4f880540-f06c-4c6b-f0e1-0e2b654c2c7b"/>
  </r>
  <r>
    <d v="2019-04-30T00:00:00"/>
    <s v="AMAZONPRIMEPANTRY"/>
    <n v="8722700479499"/>
    <s v="B004BM5F2G"/>
    <s v="Hellmann's"/>
    <x v="1"/>
    <x v="13"/>
    <x v="177"/>
    <x v="92"/>
    <x v="0"/>
    <x v="856"/>
    <s v="Good product- good price"/>
    <n v="0"/>
    <s v="Unilever Global"/>
    <s v="UK"/>
    <m/>
    <m/>
    <s v="http:/www.amazon.co.uk/gp/customer-reviews/R384G51ZRX2VP8?ASIN=B004BM5F2G"/>
    <x v="0"/>
    <s v="Parent"/>
    <m/>
    <x v="13"/>
    <s v="Mayonnaise"/>
    <s v="mayonnaise"/>
    <m/>
    <m/>
    <m/>
    <s v="Retailer Core of the Core"/>
    <s v="Core of the Core"/>
    <b v="0"/>
    <n v="0"/>
    <s v="d2b1f594-31c3-026d-5069-cca04f68534c"/>
  </r>
  <r>
    <d v="2019-05-01T00:00:00"/>
    <s v="SUPERDRUG"/>
    <n v="42182658"/>
    <n v="244451"/>
    <s v="Vaseline"/>
    <x v="0"/>
    <x v="15"/>
    <x v="156"/>
    <x v="94"/>
    <x v="0"/>
    <x v="204"/>
    <s v="I love vaseline so much. I use it every night to take off my makeup and I also use it to keep my skin moist (hands, nose, lips, etc.)"/>
    <n v="0"/>
    <s v="Unilever Global"/>
    <s v="UK"/>
    <m/>
    <m/>
    <m/>
    <x v="1"/>
    <s v="Parent"/>
    <m/>
    <x v="15"/>
    <s v="#17 Petroleum Jelly"/>
    <s v="Petroleum Jelly"/>
    <m/>
    <m/>
    <m/>
    <s v="non-Power SKU"/>
    <s v="Core of the Core"/>
    <b v="0"/>
    <n v="0"/>
    <s v="7f722d52-f6e2-bb38-b046-72fe5d7a3add"/>
  </r>
  <r>
    <d v="2019-05-01T00:00:00"/>
    <s v="SUPERDRUG"/>
    <n v="42182658"/>
    <n v="244451"/>
    <s v="Vaseline"/>
    <x v="0"/>
    <x v="15"/>
    <x v="156"/>
    <x v="94"/>
    <x v="1"/>
    <x v="204"/>
    <s v="love using this! i have tried so many other products some even way more money and always come back to this! use it on my lips when their dry! very hydrating"/>
    <n v="0"/>
    <s v="Unilever Global"/>
    <s v="UK"/>
    <m/>
    <m/>
    <m/>
    <x v="1"/>
    <s v="Parent"/>
    <m/>
    <x v="15"/>
    <s v="#17 Petroleum Jelly"/>
    <s v="Petroleum Jelly"/>
    <m/>
    <m/>
    <m/>
    <s v="non-Power SKU"/>
    <s v="Core of the Core"/>
    <b v="0"/>
    <n v="0"/>
    <s v="3c10a1bd-983f-850b-a4d9-2d83c737d3bc"/>
  </r>
  <r>
    <d v="2019-05-01T00:00:00"/>
    <s v="SUPERDRUG"/>
    <n v="42182658"/>
    <n v="244451"/>
    <s v="Vaseline"/>
    <x v="0"/>
    <x v="15"/>
    <x v="156"/>
    <x v="94"/>
    <x v="0"/>
    <x v="204"/>
    <s v="You cant beat the price and heavy duty moisturizing of vaseline. I get really dry hands and feet in the winter, i love putting this on my feet with socks overnight. It does the work of any expensive cream at a fraction of the price"/>
    <n v="0"/>
    <s v="Unilever Global"/>
    <s v="UK"/>
    <m/>
    <m/>
    <m/>
    <x v="1"/>
    <s v="Parent"/>
    <m/>
    <x v="15"/>
    <s v="#17 Petroleum Jelly"/>
    <s v="Petroleum Jelly"/>
    <m/>
    <m/>
    <m/>
    <s v="non-Power SKU"/>
    <s v="Core of the Core"/>
    <b v="0"/>
    <n v="0"/>
    <s v="fe0e9d20-c1e5-69b5-59ea-6b64fd9e5bcb"/>
  </r>
  <r>
    <d v="2019-05-01T00:00:00"/>
    <s v="SUPERDRUG"/>
    <n v="42182658"/>
    <n v="244451"/>
    <s v="Vaseline"/>
    <x v="0"/>
    <x v="15"/>
    <x v="156"/>
    <x v="94"/>
    <x v="0"/>
    <x v="204"/>
    <s v="Vaseline has always been a necessity in my household. Its always been in our medicine cabinet. Always can put on lips, elbows, knees etc"/>
    <n v="0"/>
    <s v="Unilever Global"/>
    <s v="UK"/>
    <m/>
    <m/>
    <m/>
    <x v="1"/>
    <s v="Parent"/>
    <m/>
    <x v="15"/>
    <s v="#17 Petroleum Jelly"/>
    <s v="Petroleum Jelly"/>
    <m/>
    <m/>
    <m/>
    <s v="non-Power SKU"/>
    <s v="Core of the Core"/>
    <b v="0"/>
    <n v="0"/>
    <s v="bce6d980-1954-f83c-86c6-69b0e1f4cf1c"/>
  </r>
  <r>
    <d v="2019-05-01T00:00:00"/>
    <s v="SUPERDRUG"/>
    <n v="42182658"/>
    <n v="244451"/>
    <s v="Vaseline"/>
    <x v="0"/>
    <x v="15"/>
    <x v="156"/>
    <x v="94"/>
    <x v="0"/>
    <x v="204"/>
    <s v="Smells good, it helping you if you have dead skin on your lips . Vaseline Lip Therapy Original Mini"/>
    <n v="0"/>
    <s v="Unilever Global"/>
    <s v="UK"/>
    <m/>
    <m/>
    <m/>
    <x v="1"/>
    <s v="Parent"/>
    <m/>
    <x v="15"/>
    <s v="#17 Petroleum Jelly"/>
    <s v="Petroleum Jelly"/>
    <m/>
    <m/>
    <m/>
    <s v="non-Power SKU"/>
    <s v="Core of the Core"/>
    <b v="0"/>
    <n v="0"/>
    <s v="bd20319d-1f82-418f-ae43-ec0ca4c9f8e4"/>
  </r>
  <r>
    <d v="2019-05-01T00:00:00"/>
    <s v="SUPERDRUG"/>
    <n v="42182658"/>
    <n v="244451"/>
    <s v="Vaseline"/>
    <x v="0"/>
    <x v="15"/>
    <x v="156"/>
    <x v="94"/>
    <x v="1"/>
    <x v="204"/>
    <s v="This is a great staple for the home. Quality name brand standard at a good price and it works great to heal abrasions of all kinds. With two little boys, it's a staple in my home."/>
    <n v="0"/>
    <s v="Unilever Global"/>
    <s v="UK"/>
    <m/>
    <m/>
    <m/>
    <x v="1"/>
    <s v="Parent"/>
    <m/>
    <x v="15"/>
    <s v="#17 Petroleum Jelly"/>
    <s v="Petroleum Jelly"/>
    <m/>
    <m/>
    <m/>
    <s v="non-Power SKU"/>
    <s v="Core of the Core"/>
    <b v="0"/>
    <n v="0"/>
    <s v="412f561c-842b-e30a-8178-300bbc6df41c"/>
  </r>
  <r>
    <d v="2019-05-01T00:00:00"/>
    <s v="SUPERDRUG"/>
    <n v="42182658"/>
    <n v="244451"/>
    <s v="Vaseline"/>
    <x v="0"/>
    <x v="15"/>
    <x v="156"/>
    <x v="94"/>
    <x v="0"/>
    <x v="204"/>
    <s v="This is my tried and true lip moisturizer. It is super affordable. I have eczema and allergies to a lot of products, but this one never fails me."/>
    <n v="0"/>
    <s v="Unilever Global"/>
    <s v="UK"/>
    <m/>
    <m/>
    <m/>
    <x v="1"/>
    <s v="Parent"/>
    <m/>
    <x v="15"/>
    <s v="#17 Petroleum Jelly"/>
    <s v="Petroleum Jelly"/>
    <m/>
    <m/>
    <m/>
    <s v="non-Power SKU"/>
    <s v="Core of the Core"/>
    <b v="0"/>
    <n v="0"/>
    <s v="7023d8d8-1ca2-b3c5-957f-5549a92a1e3d"/>
  </r>
  <r>
    <d v="2019-05-01T00:00:00"/>
    <s v="SUPERDRUG"/>
    <n v="8712561482318"/>
    <n v="320401"/>
    <s v="Vaseline"/>
    <x v="0"/>
    <x v="6"/>
    <x v="11"/>
    <x v="94"/>
    <x v="3"/>
    <x v="857"/>
    <s v="Love the lotion but hate the new pump. I have lotion on every surface I have used the bottle. During the night it is impossible to tell which side of the pump to use. This is my favorite lotion but I will be looking for a different brand."/>
    <n v="0"/>
    <s v="Unilever Global"/>
    <s v="UK"/>
    <m/>
    <m/>
    <m/>
    <x v="1"/>
    <s v="Parent"/>
    <m/>
    <x v="6"/>
    <s v="#1 Moisturising"/>
    <s v="Body Lotion"/>
    <m/>
    <m/>
    <m/>
    <s v="non-Power SKU"/>
    <s v="Core of the Core"/>
    <b v="0"/>
    <n v="0"/>
    <s v="82285951-bc84-0d62-dd56-21918801e7fb"/>
  </r>
  <r>
    <d v="2019-05-01T00:00:00"/>
    <s v="AMAZONPRIMEPANTRY"/>
    <n v="8717644331811"/>
    <s v="B014DF8Z68"/>
    <s v="Sure"/>
    <x v="0"/>
    <x v="0"/>
    <x v="54"/>
    <x v="94"/>
    <x v="0"/>
    <x v="7"/>
    <s v="Works well to prevent sweating"/>
    <n v="0"/>
    <s v="Unilever Global"/>
    <s v="UK"/>
    <m/>
    <m/>
    <s v="http:/www.amazon.co.uk/gp/customer-reviews/R2WKBEAZYMWMXJ?ASIN=B014DF8Z68"/>
    <x v="0"/>
    <s v="Parent"/>
    <m/>
    <x v="0"/>
    <s v="Male Anti-Perspirant Deodorant"/>
    <s v="Male Anti-Perspirant Deodorant"/>
    <m/>
    <m/>
    <m/>
    <s v="non-Retailer Core of the Core"/>
    <s v="Core of the Core"/>
    <b v="1"/>
    <n v="0"/>
    <s v="efdcc60e-37f9-2803-f088-1051b0409dd8"/>
  </r>
  <r>
    <d v="2019-05-01T00:00:00"/>
    <s v="AMAZONPRIMEPANTRY"/>
    <n v="8717644733745"/>
    <s v="B015J4MXZ6"/>
    <s v="Comfort"/>
    <x v="2"/>
    <x v="9"/>
    <x v="68"/>
    <x v="94"/>
    <x v="2"/>
    <x v="153"/>
    <s v="ok"/>
    <n v="0"/>
    <s v="Unilever Global"/>
    <s v="UK"/>
    <m/>
    <m/>
    <s v="http:/www.amazon.co.uk/gp/customer-reviews/R61ASELHR4TMH?ASIN=B015J4MXZ6"/>
    <x v="0"/>
    <s v="Parent"/>
    <m/>
    <x v="9"/>
    <s v="COTC Fabric Conditioner"/>
    <s v="COTC Fabric Conditioner"/>
    <m/>
    <m/>
    <m/>
    <s v="non-Power SKU"/>
    <s v="Core of the Core"/>
    <b v="1"/>
    <n v="0"/>
    <s v="7d612c3a-90e0-ac51-cac4-f7fbd19ef154"/>
  </r>
  <r>
    <d v="2019-05-01T00:00:00"/>
    <s v="AMAZONPRIMEPANTRY"/>
    <n v="5000118203503"/>
    <s v="B06XP9RLQM"/>
    <s v="Pot Noodle"/>
    <x v="1"/>
    <x v="1"/>
    <x v="143"/>
    <x v="94"/>
    <x v="0"/>
    <x v="858"/>
    <s v="Exactly what it says on the tin, tasty snack for comfort breaks"/>
    <n v="0"/>
    <s v="Unilever Global"/>
    <s v="UK"/>
    <m/>
    <m/>
    <s v="http:/www.amazon.co.uk/gp/customer-reviews/R3OUXHJZGKUKD4?ASIN=B06XP9RLQM"/>
    <x v="0"/>
    <s v="Parent"/>
    <m/>
    <x v="1"/>
    <s v="Pot Snacks"/>
    <s v="Pot Snacks"/>
    <m/>
    <m/>
    <m/>
    <s v="Retailer Core of the Core"/>
    <s v="Core of the Core"/>
    <b v="1"/>
    <n v="0"/>
    <s v="48a47653-cefe-09a0-9737-7021ff60ab5a"/>
  </r>
  <r>
    <d v="2019-05-01T00:00:00"/>
    <s v="AMAZON"/>
    <n v="8712561490603"/>
    <s v="B073QSDF1S"/>
    <s v="Comfort"/>
    <x v="2"/>
    <x v="9"/>
    <x v="173"/>
    <x v="94"/>
    <x v="0"/>
    <x v="859"/>
    <s v="Althing I’m not using conditioner for a while now -using white vinegar insread -cheaper and less toxic this particular one was great -smelled nice and dud the job ."/>
    <n v="0"/>
    <s v="Unilever Global"/>
    <s v="UK"/>
    <m/>
    <m/>
    <s v="http:/www.amazon.co.uk/gp/customer-reviews/R169XDNKY9657R/ref=cm_cr_arp_d_rvw_ttl?ie=UTF8&amp;ASIN=B073QSDF1S"/>
    <x v="0"/>
    <s v="Parent"/>
    <m/>
    <x v="9"/>
    <s v="COTC Fabric Conditioner"/>
    <s v="COTC Fabric Conditioner"/>
    <m/>
    <m/>
    <m/>
    <s v="non-Power SKU"/>
    <s v="Core of the Core"/>
    <b v="1"/>
    <n v="1"/>
    <s v="65642642-095f-db3d-f2cf-d966e58bc368"/>
  </r>
  <r>
    <d v="2019-05-01T00:00:00"/>
    <s v="AMAZON"/>
    <n v="8712561490603"/>
    <s v="B073QSDF1S"/>
    <s v="Comfort"/>
    <x v="2"/>
    <x v="9"/>
    <x v="173"/>
    <x v="94"/>
    <x v="0"/>
    <x v="175"/>
    <s v="Love comfort conditioners"/>
    <n v="0"/>
    <s v="Unilever Global"/>
    <s v="UK"/>
    <m/>
    <m/>
    <s v="http:/www.amazon.co.uk/gp/customer-reviews/R37ACU46UHDLTG/ref=cm_cr_arp_d_rvw_ttl?ie=UTF8&amp;ASIN=B073QSDF1S"/>
    <x v="0"/>
    <s v="Child"/>
    <m/>
    <x v="9"/>
    <s v="COTC Fabric Conditioner"/>
    <s v="COTC Fabric Conditioner"/>
    <m/>
    <m/>
    <m/>
    <s v="non-Power SKU"/>
    <s v="Core of the Core"/>
    <b v="1"/>
    <n v="1"/>
    <s v="ac01c6da-46ce-8a32-5d0b-9ba86a4fa3bc"/>
  </r>
  <r>
    <d v="2019-05-01T00:00:00"/>
    <s v="AMAZON"/>
    <n v="8712561876865"/>
    <s v="B0731BX4SH"/>
    <s v="Comfort"/>
    <x v="2"/>
    <x v="9"/>
    <x v="56"/>
    <x v="94"/>
    <x v="0"/>
    <x v="860"/>
    <s v="So good and fresh the whole house smells lovely on washing day"/>
    <n v="0"/>
    <s v="Unilever Global"/>
    <s v="UK"/>
    <m/>
    <m/>
    <s v="http:/www.amazon.co.uk/gp/customer-reviews/RIKQ5SMA4JWSS/ref=cm_cr_arp_d_rvw_ttl?ie=UTF8&amp;ASIN=B0731BX4SH"/>
    <x v="0"/>
    <s v="Parent"/>
    <m/>
    <x v="9"/>
    <s v="COTC Fabric Conditioner"/>
    <s v="COTC Fabric Conditioner"/>
    <m/>
    <m/>
    <m/>
    <s v="non-Power SKU"/>
    <s v="Core of the Core"/>
    <b v="1"/>
    <n v="0"/>
    <s v="0e9fbf3d-9646-1d39-4942-37ed7615f413"/>
  </r>
  <r>
    <d v="2019-05-01T00:00:00"/>
    <s v="AMAZON"/>
    <n v="8710447336083"/>
    <s v="B07CCNVLXY"/>
    <s v="Persil"/>
    <x v="2"/>
    <x v="9"/>
    <x v="46"/>
    <x v="94"/>
    <x v="4"/>
    <x v="861"/>
    <s v="The past 2 bags of these, the tablets are spilt."/>
    <n v="0"/>
    <s v="Unilever Global"/>
    <s v="UK"/>
    <m/>
    <m/>
    <s v="http:/www.amazon.co.uk/gp/customer-reviews/R2WSE4744HM76M?ASIN=B07CCNVLXY"/>
    <x v="0"/>
    <s v="Child"/>
    <m/>
    <x v="9"/>
    <s v="Colour Washing Capsules"/>
    <s v="Colour Washing Capsules"/>
    <m/>
    <m/>
    <m/>
    <s v="Retailer Core of the Core"/>
    <s v="Core of the Core"/>
    <b v="1"/>
    <n v="1"/>
    <s v="7f592251-f88a-84ac-120f-45148afd3fea"/>
  </r>
  <r>
    <d v="2019-05-01T00:00:00"/>
    <s v="AMAZON"/>
    <n v="8710447336045"/>
    <s v="B07BNKMTMH"/>
    <s v="Persil"/>
    <x v="2"/>
    <x v="9"/>
    <x v="50"/>
    <x v="94"/>
    <x v="4"/>
    <x v="861"/>
    <s v="The past 2 bags of these, the tablets are spilt."/>
    <n v="0"/>
    <s v="Unilever Global"/>
    <s v="UK"/>
    <m/>
    <m/>
    <s v="http:/www.amazon.co.uk/gp/customer-reviews/R2WSE4744HM76M?ASIN=B07BNKMTMH"/>
    <x v="0"/>
    <s v="Parent"/>
    <m/>
    <x v="9"/>
    <s v="Non Bio Washing Capsules"/>
    <s v="Non Bio Washing Capsules"/>
    <m/>
    <m/>
    <m/>
    <s v="Retailer Core of the Core"/>
    <s v="Core of the Core"/>
    <b v="1"/>
    <n v="1"/>
    <s v="e485e808-f52c-faf3-2d94-83174966cb68"/>
  </r>
  <r>
    <d v="2019-05-01T00:00:00"/>
    <s v="AMAZON"/>
    <n v="8710447414873"/>
    <s v="B07CZGKTYB"/>
    <s v="Persil"/>
    <x v="2"/>
    <x v="9"/>
    <x v="45"/>
    <x v="94"/>
    <x v="4"/>
    <x v="861"/>
    <s v="The past 2 bags of these, the tablets are spilt."/>
    <n v="0"/>
    <s v="Unilever Global"/>
    <s v="UK"/>
    <m/>
    <m/>
    <s v="http:/www.amazon.co.uk/gp/customer-reviews/R2WSE4744HM76M/ref=cm_cr_arp_d_rvw_ttl?ie=UTF8&amp;ASIN=B07CZGKTYB"/>
    <x v="0"/>
    <s v="Child"/>
    <m/>
    <x v="9"/>
    <s v="Non Bio Washing Capsules"/>
    <s v="Non Bio Washing Capsules"/>
    <m/>
    <m/>
    <m/>
    <s v="Retailer Core of the Core"/>
    <s v="Core of the Core"/>
    <b v="1"/>
    <n v="1"/>
    <s v="2237452d-a0e7-f746-970b-49681edb362a"/>
  </r>
  <r>
    <d v="2019-05-01T00:00:00"/>
    <s v="AMAZON"/>
    <n v="8710447325513"/>
    <s v="B077YLQ2R1"/>
    <s v="Comfort"/>
    <x v="2"/>
    <x v="9"/>
    <x v="32"/>
    <x v="94"/>
    <x v="0"/>
    <x v="862"/>
    <s v="The very best of fragrances"/>
    <n v="0"/>
    <s v="Unilever Global"/>
    <s v="UK"/>
    <m/>
    <m/>
    <s v="http:/www.amazon.co.uk/gp/customer-reviews/R2DYQ6VL9L36PN?ASIN=B077YLQ2R1"/>
    <x v="0"/>
    <s v="Child"/>
    <m/>
    <x v="9"/>
    <s v="COTC Fabric Conditioner"/>
    <m/>
    <m/>
    <m/>
    <m/>
    <s v="non-Power SKU"/>
    <s v="Core of the Core"/>
    <b v="1"/>
    <n v="1"/>
    <s v="dca126b6-906b-e8e7-9781-3ea5521a2749"/>
  </r>
  <r>
    <d v="2019-05-01T00:00:00"/>
    <s v="AMAZON"/>
    <n v="8710447336014"/>
    <s v="B07BNMH6S8"/>
    <s v="Persil"/>
    <x v="2"/>
    <x v="9"/>
    <x v="47"/>
    <x v="94"/>
    <x v="4"/>
    <x v="861"/>
    <s v="The past 2 bags of these, the tablets are spilt."/>
    <n v="0"/>
    <s v="Unilever Global"/>
    <s v="UK"/>
    <m/>
    <m/>
    <s v="http:/www.amazon.co.uk/gp/customer-reviews/R2WSE4744HM76M/ref=cm_cr_arp_d_rvw_ttl?ie=UTF8&amp;ASIN=B07BNMH6S8"/>
    <x v="0"/>
    <s v="Child"/>
    <m/>
    <x v="9"/>
    <s v="Bio Washing Capsules"/>
    <s v="Bio Washing Capsules"/>
    <m/>
    <m/>
    <m/>
    <s v="Retailer Core of the Core"/>
    <s v="Core of the Core"/>
    <b v="1"/>
    <n v="1"/>
    <s v="34eb579e-1d7c-4293-bd2f-89f2042f1784"/>
  </r>
  <r>
    <d v="2019-05-02T00:00:00"/>
    <s v="SUPERDRUG"/>
    <n v="8710908810664"/>
    <n v="74683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ea89e0ba-74ab-0b95-4546-41b033d5c26e"/>
  </r>
  <r>
    <d v="2019-05-02T00:00:00"/>
    <s v="ASDA"/>
    <n v="8710908810664"/>
    <n v="6014141"/>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0"/>
    <s v="Parent"/>
    <m/>
    <x v="7"/>
    <s v="#15 Face Moisturiser"/>
    <s v="Face Moisturisers"/>
    <m/>
    <m/>
    <m/>
    <s v="non-Power SKU"/>
    <s v="Core of the Core"/>
    <b v="0"/>
    <n v="0"/>
    <s v="5e0e3dee-5fa2-e647-1ef1-93245d05892a"/>
  </r>
  <r>
    <d v="2019-05-02T00:00:00"/>
    <s v="OCADO"/>
    <n v="8714100637036"/>
    <n v="55059011"/>
    <s v="Magnum"/>
    <x v="1"/>
    <x v="10"/>
    <x v="147"/>
    <x v="95"/>
    <x v="0"/>
    <x v="399"/>
    <s v="exactly as expected"/>
    <n v="0"/>
    <s v="Unilever Global"/>
    <s v="UK"/>
    <m/>
    <m/>
    <m/>
    <x v="0"/>
    <s v="Parent"/>
    <m/>
    <x v="10"/>
    <s v="Magnum"/>
    <s v="Magnum"/>
    <m/>
    <m/>
    <m/>
    <s v="non-Power SKU"/>
    <s v="Core of the Core"/>
    <b v="0"/>
    <n v="0"/>
    <s v="6b773147-910a-7c48-e8aa-f3d66d26a5f2"/>
  </r>
  <r>
    <d v="2019-05-02T00:00:00"/>
    <s v="OCADO"/>
    <n v="8712100880261"/>
    <n v="297853011"/>
    <s v="Magnum"/>
    <x v="1"/>
    <x v="10"/>
    <x v="179"/>
    <x v="95"/>
    <x v="0"/>
    <x v="864"/>
    <s v="mini size are great!"/>
    <n v="0"/>
    <s v="Unilever Global"/>
    <s v="UK"/>
    <m/>
    <m/>
    <m/>
    <x v="0"/>
    <s v="Parent"/>
    <m/>
    <x v="10"/>
    <s v="Magnum"/>
    <s v="Magnum"/>
    <m/>
    <m/>
    <m/>
    <s v="non-Power SKU"/>
    <s v="Core of the Core"/>
    <b v="0"/>
    <n v="0"/>
    <s v="a7d99c28-2d6a-6771-2b01-5ddf019067b5"/>
  </r>
  <r>
    <d v="2019-05-02T00:00:00"/>
    <s v="OCADO"/>
    <n v="5000186802585"/>
    <n v="11736011"/>
    <s v="Comfort"/>
    <x v="2"/>
    <x v="9"/>
    <x v="145"/>
    <x v="95"/>
    <x v="0"/>
    <x v="159"/>
    <s v="I have been using this ironing water for the past ten tears and I must say it is worth every penny. I have never had an issue with my iron staining my clothes as it keeps the scaling away. Smell is divine as well and I highly recommend it."/>
    <n v="0"/>
    <s v="Unilever Global"/>
    <s v="UK"/>
    <m/>
    <m/>
    <m/>
    <x v="0"/>
    <s v="Parent"/>
    <m/>
    <x v="9"/>
    <s v="Ironing Water"/>
    <s v="Ironing Water"/>
    <m/>
    <m/>
    <m/>
    <s v="non-Power SKU"/>
    <s v="Core of the Core"/>
    <b v="0"/>
    <n v="0"/>
    <s v="051226ff-5e59-8589-f5b8-26d3c79f17b0"/>
  </r>
  <r>
    <d v="2019-05-02T00:00:00"/>
    <s v="ASDA"/>
    <n v="5000184161165"/>
    <n v="8348"/>
    <s v="Knorr"/>
    <x v="1"/>
    <x v="1"/>
    <x v="180"/>
    <x v="96"/>
    <x v="1"/>
    <x v="865"/>
    <s v="I buy veg stock cubes in big batches but this week bought more and not as strong flavour not sure if you've blanded the recipe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9d8ca4b7-1fcc-1eb1-67af-5b75e36aa798"/>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maller size. I hope we are not been misled."/>
    <n v="0"/>
    <s v="Unilever Global"/>
    <s v="UK"/>
    <m/>
    <m/>
    <m/>
    <x v="0"/>
    <s v="Parent"/>
    <m/>
    <x v="7"/>
    <s v="#15 Face Moisturiser"/>
    <s v="Face Moisturisers"/>
    <m/>
    <m/>
    <m/>
    <s v="non-Power SKU"/>
    <s v="Core of the Core"/>
    <b v="0"/>
    <n v="0"/>
    <s v="d778a737-dca0-f653-5c18-2007eed22d4c"/>
  </r>
  <r>
    <d v="2019-05-02T00:00:00"/>
    <s v="BOOTS"/>
    <n v="8710908810664"/>
    <n v="8002924"/>
    <s v="Simple"/>
    <x v="0"/>
    <x v="7"/>
    <x v="20"/>
    <x v="95"/>
    <x v="1"/>
    <x v="863"/>
    <s v="I love this product and used for a few years. However I have just purchased a new tub, which is much smaller than the last tub. They are both 50ml. I not sure the new tub can be because of the size. I hope we are been misled."/>
    <n v="0"/>
    <s v="Unilever Global"/>
    <s v="UK"/>
    <m/>
    <m/>
    <m/>
    <x v="1"/>
    <s v="Parent"/>
    <m/>
    <x v="7"/>
    <s v="#15 Face Moisturiser"/>
    <s v="Face Moisturisers"/>
    <m/>
    <m/>
    <m/>
    <s v="non-Power SKU"/>
    <s v="Core of the Core"/>
    <b v="0"/>
    <n v="0"/>
    <s v="b8a9862c-58d9-7959-d4a1-dd05f21a9ea1"/>
  </r>
  <r>
    <d v="2019-05-02T00:00:00"/>
    <s v="BOOTS"/>
    <n v="8712561593533"/>
    <n v="3851133"/>
    <s v="Dove"/>
    <x v="0"/>
    <x v="7"/>
    <x v="35"/>
    <x v="95"/>
    <x v="0"/>
    <x v="204"/>
    <s v="Totally an essential to have in the shower. No fancy scent but very clean. Leaves skin moisturized"/>
    <n v="0"/>
    <s v="Unilever Global"/>
    <s v="UK"/>
    <m/>
    <m/>
    <m/>
    <x v="1"/>
    <s v="Parent"/>
    <m/>
    <x v="7"/>
    <s v="Shower General"/>
    <s v="Shower General"/>
    <m/>
    <m/>
    <m/>
    <s v="Retailer Core of the Core"/>
    <s v="Core of the Core"/>
    <b v="0"/>
    <n v="0"/>
    <s v="dc42e693-4e14-e393-9e1f-66f9d7526d81"/>
  </r>
  <r>
    <d v="2019-05-02T00:00:00"/>
    <s v="BOOTS"/>
    <n v="8712561593533"/>
    <n v="3851133"/>
    <s v="Dove"/>
    <x v="0"/>
    <x v="7"/>
    <x v="35"/>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Retailer Core of the Core"/>
    <s v="Core of the Core"/>
    <b v="0"/>
    <n v="0"/>
    <s v="c7f6fcc3-b788-6876-f443-ce78f8d3cb63"/>
  </r>
  <r>
    <d v="2019-05-02T00:00:00"/>
    <s v="BOOTS"/>
    <n v="8712561593533"/>
    <n v="3851133"/>
    <s v="Dove"/>
    <x v="0"/>
    <x v="7"/>
    <x v="35"/>
    <x v="95"/>
    <x v="0"/>
    <x v="204"/>
    <s v="I like all dove products and this body wash one of them it smells very amazing and moisturizing it an essential to have in the shower"/>
    <n v="0"/>
    <s v="Unilever Global"/>
    <s v="UK"/>
    <m/>
    <m/>
    <m/>
    <x v="1"/>
    <s v="Parent"/>
    <m/>
    <x v="7"/>
    <s v="Shower General"/>
    <s v="Shower General"/>
    <m/>
    <m/>
    <m/>
    <s v="Retailer Core of the Core"/>
    <s v="Core of the Core"/>
    <b v="0"/>
    <n v="0"/>
    <s v="8115a193-405f-3fbc-67d7-28321ddd1415"/>
  </r>
  <r>
    <d v="2019-05-02T00:00:00"/>
    <s v="BOOTS"/>
    <n v="8712561593533"/>
    <n v="3851133"/>
    <s v="Dove"/>
    <x v="0"/>
    <x v="7"/>
    <x v="35"/>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Retailer Core of the Core"/>
    <s v="Core of the Core"/>
    <b v="0"/>
    <n v="0"/>
    <s v="c6759a9a-3d76-c021-6363-abd93c91b183"/>
  </r>
  <r>
    <d v="2019-05-02T00:00:00"/>
    <s v="BOOTS"/>
    <n v="8712561593533"/>
    <n v="3851133"/>
    <s v="Dove"/>
    <x v="0"/>
    <x v="7"/>
    <x v="35"/>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Retailer Core of the Core"/>
    <s v="Core of the Core"/>
    <b v="0"/>
    <n v="0"/>
    <s v="fcc6ff56-9d36-470f-9cd1-b09fee1a81e5"/>
  </r>
  <r>
    <d v="2019-05-02T00:00:00"/>
    <s v="BOOTS"/>
    <n v="8712561593335"/>
    <n v="2521067"/>
    <s v="Dove"/>
    <x v="0"/>
    <x v="7"/>
    <x v="106"/>
    <x v="95"/>
    <x v="0"/>
    <x v="204"/>
    <s v="This wash is very fresh and gentle on the skin. I always reach for Dove body wash, no matter the scent. The only negative would be that the bottle doesn't have a pump, but for that i'll just end up buying the foaming wash which does have a pump. Overall i would recommend this product."/>
    <n v="0"/>
    <s v="Unilever Global"/>
    <s v="UK"/>
    <m/>
    <m/>
    <m/>
    <x v="1"/>
    <s v="Parent"/>
    <m/>
    <x v="7"/>
    <s v="Shower General"/>
    <s v="Shower General"/>
    <m/>
    <m/>
    <m/>
    <s v="non-Power SKU"/>
    <s v="Core of the Core"/>
    <b v="0"/>
    <n v="0"/>
    <s v="b6283b8b-b434-287c-b791-56b529b7e20c"/>
  </r>
  <r>
    <d v="2019-05-02T00:00:00"/>
    <s v="BOOTS"/>
    <n v="8712561593335"/>
    <n v="2521067"/>
    <s v="Dove"/>
    <x v="0"/>
    <x v="7"/>
    <x v="106"/>
    <x v="95"/>
    <x v="0"/>
    <x v="204"/>
    <s v="Totally an essential to have in the shower. No fancy scent but very clean. Leaves skin moisturized"/>
    <n v="0"/>
    <s v="Unilever Global"/>
    <s v="UK"/>
    <m/>
    <m/>
    <m/>
    <x v="1"/>
    <s v="Parent"/>
    <m/>
    <x v="7"/>
    <s v="Shower General"/>
    <s v="Shower General"/>
    <m/>
    <m/>
    <m/>
    <s v="non-Power SKU"/>
    <s v="Core of the Core"/>
    <b v="0"/>
    <n v="0"/>
    <s v="9878d3c5-5b04-fc3c-c5bd-d5ea4aac7aa4"/>
  </r>
  <r>
    <d v="2019-05-02T00:00:00"/>
    <s v="BOOTS"/>
    <n v="8712561593335"/>
    <n v="2521067"/>
    <s v="Dove"/>
    <x v="0"/>
    <x v="7"/>
    <x v="106"/>
    <x v="95"/>
    <x v="0"/>
    <x v="204"/>
    <s v="I like all dove products and this body wash one of them it smells very amazing and moisturizing it an essential to have in the shower"/>
    <n v="0"/>
    <s v="Unilever Global"/>
    <s v="UK"/>
    <m/>
    <m/>
    <m/>
    <x v="1"/>
    <s v="Parent"/>
    <m/>
    <x v="7"/>
    <s v="Shower General"/>
    <s v="Shower General"/>
    <m/>
    <m/>
    <m/>
    <s v="non-Power SKU"/>
    <s v="Core of the Core"/>
    <b v="0"/>
    <n v="0"/>
    <s v="08b675ca-321c-b999-a7a6-f02fac501ed7"/>
  </r>
  <r>
    <d v="2019-05-02T00:00:00"/>
    <s v="BOOTS"/>
    <n v="8712561593335"/>
    <n v="2521067"/>
    <s v="Dove"/>
    <x v="0"/>
    <x v="7"/>
    <x v="106"/>
    <x v="95"/>
    <x v="0"/>
    <x v="204"/>
    <s v="This is my go to body wash. I have been using dove easily for like 10 years. It's great for sensitive skin. I love the scent and it's great at keeping your skin feeling hydrated. It doesn't strip your skin and make you feel overly dried out. I would definitely recommend this soap!"/>
    <n v="0"/>
    <s v="Unilever Global"/>
    <s v="UK"/>
    <m/>
    <m/>
    <m/>
    <x v="1"/>
    <s v="Parent"/>
    <m/>
    <x v="7"/>
    <s v="Shower General"/>
    <s v="Shower General"/>
    <m/>
    <m/>
    <m/>
    <s v="non-Power SKU"/>
    <s v="Core of the Core"/>
    <b v="0"/>
    <n v="0"/>
    <s v="c08174e0-d4f0-88b0-14c2-b7ee9a40fbd8"/>
  </r>
  <r>
    <d v="2019-05-02T00:00:00"/>
    <s v="BOOTS"/>
    <n v="8712561593335"/>
    <n v="2521067"/>
    <s v="Dove"/>
    <x v="0"/>
    <x v="7"/>
    <x v="106"/>
    <x v="95"/>
    <x v="0"/>
    <x v="204"/>
    <s v="My doctor recommended this to me as an every day use and Im soooo glad she did. Ive been using Dove for years and Ive never thought twice about using a different brand. Love the way it smells and it keeps my skin moist just like the bottle says!"/>
    <n v="0"/>
    <s v="Unilever Global"/>
    <s v="UK"/>
    <m/>
    <m/>
    <m/>
    <x v="1"/>
    <s v="Parent"/>
    <m/>
    <x v="7"/>
    <s v="Shower General"/>
    <s v="Shower General"/>
    <m/>
    <m/>
    <m/>
    <s v="non-Power SKU"/>
    <s v="Core of the Core"/>
    <b v="0"/>
    <n v="0"/>
    <s v="f08497ad-7350-b789-12ec-b2cc4bf1d1ff"/>
  </r>
  <r>
    <d v="2019-05-02T00:00:00"/>
    <s v="AMAZONPRIMEPANTRY"/>
    <n v="8717644474945"/>
    <s v="B014G2VTL6"/>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14G2VTL6"/>
    <x v="0"/>
    <s v="Child"/>
    <m/>
    <x v="0"/>
    <s v="Female Anti-Perspirant Deodorant"/>
    <s v="Female Anti-Perspirant Deodorant"/>
    <m/>
    <m/>
    <m/>
    <s v="Retailer Core of the Core"/>
    <s v="Core of the Core"/>
    <b v="1"/>
    <n v="0"/>
    <s v="5ebc30b0-5fdd-d9b0-e4d1-251f9d7814f6"/>
  </r>
  <r>
    <d v="2019-05-02T00:00:00"/>
    <s v="AMAZONPRIMEPANTRY"/>
    <n v="5012254061176"/>
    <s v="B014G2YBPC"/>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14G2YBPC"/>
    <x v="0"/>
    <s v="Child"/>
    <m/>
    <x v="4"/>
    <s v="Women General Cleanse shampoo"/>
    <s v="Women General Cleanse shampoo"/>
    <m/>
    <m/>
    <m/>
    <s v="Retailer Core of the Core"/>
    <s v="Core of the Core"/>
    <b v="1"/>
    <n v="0"/>
    <s v="1c1b0f44-3b99-fd7c-9664-851c2de70a38"/>
  </r>
  <r>
    <d v="2019-05-02T00:00:00"/>
    <s v="AMAZONPRIMEPANTRY"/>
    <n v="5012254060810"/>
    <s v="B00ZIWIWRS"/>
    <s v="TRESemmé"/>
    <x v="0"/>
    <x v="4"/>
    <x v="164"/>
    <x v="95"/>
    <x v="0"/>
    <x v="866"/>
    <s v="Love this because it leaves my hair very smooth"/>
    <n v="0"/>
    <s v="Unilever Global"/>
    <s v="UK"/>
    <m/>
    <m/>
    <s v="http:/www.amazon.co.uk/gp/customer-reviews/R25RLG8DZW78T1/ref=cm_cr_arp_d_rvw_ttl?ie=UTF8&amp;ASIN=B00ZIWIWRS"/>
    <x v="0"/>
    <s v="Child"/>
    <m/>
    <x v="4"/>
    <s v="Women General Cleanse shampoo"/>
    <s v="Women General Cleanse shampoo"/>
    <m/>
    <m/>
    <m/>
    <s v="Retailer Core of the Core"/>
    <s v="Core of the Core"/>
    <b v="1"/>
    <n v="0"/>
    <s v="0a227bd4-9fed-e3fd-f86e-fc4ceb7a1ebb"/>
  </r>
  <r>
    <d v="2019-05-02T00:00:00"/>
    <s v="AMAZONPRIMEPANTRY"/>
    <n v="8712561877947"/>
    <s v="B014PEJY4E"/>
    <s v="Comfort"/>
    <x v="2"/>
    <x v="9"/>
    <x v="60"/>
    <x v="95"/>
    <x v="2"/>
    <x v="867"/>
    <s v="seems watered down"/>
    <n v="0"/>
    <s v="Unilever Global"/>
    <s v="UK"/>
    <m/>
    <m/>
    <s v="http:/www.amazon.co.uk/gp/customer-reviews/R2FNFQOANXU32D?ASIN=B014PEJY4E"/>
    <x v="0"/>
    <s v="Parent"/>
    <m/>
    <x v="9"/>
    <s v="COTC Fabric Conditioner"/>
    <s v="COTC Fabric Conditioner"/>
    <m/>
    <m/>
    <m/>
    <s v="non-Retailer Core of the Core"/>
    <s v="Core of the Core"/>
    <b v="1"/>
    <n v="0"/>
    <s v="df25fd57-f7d8-b2df-bee8-df66bddefc46"/>
  </r>
  <r>
    <d v="2019-05-02T00:00:00"/>
    <s v="AMAZONPRIMEPANTRY"/>
    <n v="8717644733349"/>
    <s v="B015J4N8VY"/>
    <s v="Comfort"/>
    <x v="2"/>
    <x v="9"/>
    <x v="92"/>
    <x v="95"/>
    <x v="1"/>
    <x v="868"/>
    <s v="Love this fragrance but it doesn't seem to last as long as other brands but absolutely value for money at this price for such a big bottle!"/>
    <n v="0"/>
    <s v="Unilever Global"/>
    <s v="UK"/>
    <m/>
    <m/>
    <s v="http:/www.amazon.co.uk/gp/customer-reviews/R6IP3P90MJA8R?ASIN=B015J4N8VY"/>
    <x v="0"/>
    <s v="Parent"/>
    <m/>
    <x v="9"/>
    <s v="COTC Fabric Conditioner"/>
    <s v="COTC Fabric Conditioner"/>
    <m/>
    <m/>
    <m/>
    <s v="non-Power SKU"/>
    <s v="Core of the Core"/>
    <b v="0"/>
    <n v="0"/>
    <s v="dab1255f-1129-32e0-e3b4-a4954d42bdc2"/>
  </r>
  <r>
    <d v="2019-05-02T00:00:00"/>
    <s v="AMAZON"/>
    <n v="8717644474945"/>
    <s v="B00OQ3KBZG"/>
    <s v="Sure"/>
    <x v="0"/>
    <x v="0"/>
    <x v="93"/>
    <x v="95"/>
    <x v="0"/>
    <x v="261"/>
    <s v="This deodorant is amazing, the best I have every used, I would recommend it to anyone. And it’s gentle on my skin another bonus"/>
    <n v="0"/>
    <s v="Unilever Global"/>
    <s v="UK"/>
    <m/>
    <m/>
    <s v="http:/www.amazon.co.uk/gp/customer-reviews/RJIBKWZFZXRXT/ref=cm_cr_arp_d_rvw_ttl?ie=UTF8&amp;ASIN=B00OQ3KBZG"/>
    <x v="0"/>
    <s v="Parent"/>
    <m/>
    <x v="0"/>
    <s v="Female Anti-Perspirant Deodorant"/>
    <s v="Female Anti-Perspirant Deodorant"/>
    <m/>
    <m/>
    <m/>
    <s v="non-Power SKU"/>
    <s v="Core of the Core"/>
    <b v="1"/>
    <n v="1"/>
    <s v="007ae524-8ce1-ad4b-55db-217d1eb73034"/>
  </r>
  <r>
    <d v="2019-05-02T00:00:00"/>
    <s v="AMAZON"/>
    <n v="5012254061176"/>
    <s v="B00OQ85N8Q"/>
    <s v="TRESemmé"/>
    <x v="0"/>
    <x v="4"/>
    <x v="28"/>
    <x v="95"/>
    <x v="0"/>
    <x v="835"/>
    <s v="Bought this on sale and thought it was an absolute steal! 4x400ml for £9 - unbeatable! This has been used daily since purchase - Dec 18 and there is still 1/3 of the first bottle remaining. Don't think I'll need to purchase shampoo for quite some time at this rate. Smells great and leaves my hair (head &amp; beard) feeling soft, fresh and clean. Lathers up really easily!"/>
    <n v="0"/>
    <s v="Unilever Global"/>
    <s v="UK"/>
    <m/>
    <m/>
    <s v="http:/www.amazon.co.uk/gp/customer-reviews/R1GPOEDBEC6N0F/ref=cm_cr_arp_d_rvw_ttl?ie=UTF8&amp;ASIN=B00OQ85N8Q"/>
    <x v="0"/>
    <s v="Parent"/>
    <m/>
    <x v="4"/>
    <s v="Women General Cleanse shampoo"/>
    <s v="Women General Cleanse shampoo"/>
    <m/>
    <m/>
    <m/>
    <s v="non-Power SKU"/>
    <s v="Core of the Core"/>
    <b v="1"/>
    <n v="0"/>
    <s v="b8ef1373-fdd6-f1c8-1041-209fd54da524"/>
  </r>
  <r>
    <d v="2019-05-02T00:00:00"/>
    <s v="AMAZON"/>
    <n v="5012254060810"/>
    <s v="B00OQ890AI"/>
    <s v="TRESemmé"/>
    <x v="0"/>
    <x v="4"/>
    <x v="164"/>
    <x v="95"/>
    <x v="0"/>
    <x v="866"/>
    <s v="Love this because it leaves my hair very smooth"/>
    <n v="0"/>
    <s v="Unilever Global"/>
    <s v="UK"/>
    <m/>
    <m/>
    <s v="http:/www.amazon.co.uk/gp/customer-reviews/R25RLG8DZW78T1/ref=cm_cr_arp_d_rvw_ttl?ie=UTF8&amp;ASIN=B00OQ890AI"/>
    <x v="0"/>
    <s v="Parent"/>
    <m/>
    <x v="4"/>
    <s v="Women General Cleanse shampoo"/>
    <s v="Women General Cleanse shampoo"/>
    <m/>
    <m/>
    <m/>
    <s v="non-Power SKU"/>
    <s v="Core of the Core"/>
    <b v="1"/>
    <n v="1"/>
    <s v="2bde151f-fa63-50e4-423e-95a047145eba"/>
  </r>
  <r>
    <d v="2019-05-02T00:00:00"/>
    <s v="AMAZON"/>
    <n v="5011451103986"/>
    <s v="B00OTRIFPC"/>
    <s v="Simple"/>
    <x v="0"/>
    <x v="6"/>
    <x v="37"/>
    <x v="95"/>
    <x v="1"/>
    <x v="869"/>
    <s v="I like the facial wipes for exfoliation, but wouldn’t choose them for removing makeup. They have lasted me almost four months, and I still have a pack left."/>
    <n v="0"/>
    <s v="Unilever Global"/>
    <s v="UK"/>
    <m/>
    <m/>
    <s v="http:/www.amazon.co.uk/gp/customer-reviews/R2LSF6VCUY4VLX/ref=cm_cr_arp_d_rvw_ttl?ie=UTF8&amp;ASIN=B00OTRIFPC"/>
    <x v="0"/>
    <s v="Parent"/>
    <m/>
    <x v="6"/>
    <s v="Wipes"/>
    <s v="Wipes"/>
    <m/>
    <m/>
    <m/>
    <s v="non-Power SKU"/>
    <s v="Core of the Core"/>
    <b v="1"/>
    <n v="0"/>
    <s v="cf452dd7-0354-9b67-64a0-c40d15781918"/>
  </r>
  <r>
    <d v="2019-05-02T00:00:00"/>
    <s v="AMAZON"/>
    <n v="8712561876865"/>
    <s v="B0731BX4SH"/>
    <s v="Comfort"/>
    <x v="2"/>
    <x v="9"/>
    <x v="56"/>
    <x v="97"/>
    <x v="0"/>
    <x v="870"/>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COTC Fabric Conditioner"/>
    <s v="COTC Fabric Conditioner"/>
    <m/>
    <m/>
    <m/>
    <s v="non-Power SKU"/>
    <s v="Core of the Core"/>
    <b v="0"/>
    <n v="0"/>
    <s v="10f8c0d3-55bc-391b-7c7a-104da792d458"/>
  </r>
  <r>
    <d v="2019-05-02T00:00:00"/>
    <s v="AMAZON"/>
    <n v="8710908430350"/>
    <s v="B073QS4W7G"/>
    <s v="Comfort"/>
    <x v="2"/>
    <x v="9"/>
    <x v="34"/>
    <x v="95"/>
    <x v="0"/>
    <x v="871"/>
    <s v="Love this fabric conditioner"/>
    <n v="0"/>
    <s v="Unilever Global"/>
    <s v="UK"/>
    <m/>
    <m/>
    <s v="http:/www.amazon.co.uk/gp/customer-reviews/R3S6OSFDMY88CZ/ref=cm_cr_arp_d_rvw_ttl?ie=UTF8&amp;ASIN=B073QS4W7G"/>
    <x v="0"/>
    <s v="Parent"/>
    <m/>
    <x v="9"/>
    <s v="COTC Fabric Conditioner"/>
    <s v="COTC Fabric Conditioner"/>
    <m/>
    <m/>
    <m/>
    <s v="non-Power SKU"/>
    <s v="Core of the Core"/>
    <b v="1"/>
    <n v="0"/>
    <s v="79bfbfad-9c2c-eda1-a865-eef4e6309b2a"/>
  </r>
  <r>
    <d v="2019-05-02T00:00:00"/>
    <s v="AMAZON"/>
    <n v="8710447325513"/>
    <s v="B077YLQ2R1"/>
    <s v="Comfort"/>
    <x v="2"/>
    <x v="9"/>
    <x v="32"/>
    <x v="95"/>
    <x v="0"/>
    <x v="872"/>
    <s v="This stuff works. Unless you think by conditioner it means it’ll train your dog. It won’t. And it doesn’t ring like a bell. But it does leave your clothes softer and smelling fresher."/>
    <n v="0"/>
    <s v="Unilever Global"/>
    <s v="UK"/>
    <m/>
    <m/>
    <s v="http:/www.amazon.co.uk/gp/customer-reviews/R1SRXTWKVGZBIJ/ref=cm_cr_arp_d_rvw_ttl?ie=UTF8&amp;ASIN=B077YLQ2R1"/>
    <x v="0"/>
    <s v="Parent"/>
    <m/>
    <x v="9"/>
    <s v="COTC Fabric Conditioner"/>
    <m/>
    <m/>
    <m/>
    <m/>
    <s v="non-Power SKU"/>
    <s v="Core of the Core"/>
    <b v="1"/>
    <n v="1"/>
    <s v="0f14bd20-8d98-71d4-43ed-9e848e849a2b"/>
  </r>
  <r>
    <d v="2019-05-03T00:00:00"/>
    <s v="BOOTS"/>
    <n v="8712561593335"/>
    <n v="2521067"/>
    <s v="Dove"/>
    <x v="0"/>
    <x v="7"/>
    <x v="106"/>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non-Power SKU"/>
    <s v="Core of the Core"/>
    <b v="0"/>
    <n v="0"/>
    <s v="bc0f48d3-2a0d-b611-d845-64ae5f7c7e14"/>
  </r>
  <r>
    <d v="2019-05-03T00:00:00"/>
    <s v="BOOTS"/>
    <n v="8712561593533"/>
    <n v="3851133"/>
    <s v="Dove"/>
    <x v="0"/>
    <x v="7"/>
    <x v="35"/>
    <x v="80"/>
    <x v="1"/>
    <x v="204"/>
    <s v="Very good if you have dry skin. Its gentle on the skin and leaves it feeling clean and smelling very nice. Very basic body wash, does not harm your skin in any way like some body washes can and it nourishes the skin. Very good product to use"/>
    <n v="0"/>
    <s v="Unilever Global"/>
    <s v="UK"/>
    <m/>
    <m/>
    <m/>
    <x v="1"/>
    <s v="Parent"/>
    <m/>
    <x v="7"/>
    <s v="Shower General"/>
    <s v="Shower General"/>
    <m/>
    <m/>
    <m/>
    <s v="Retailer Core of the Core"/>
    <s v="Core of the Core"/>
    <b v="0"/>
    <n v="0"/>
    <s v="4cfa97c1-dec0-3295-1a77-004a23e38e1f"/>
  </r>
  <r>
    <d v="2019-05-03T00:00:00"/>
    <s v="BOOTS"/>
    <n v="8710908711619"/>
    <n v="7922086"/>
    <s v="Simple"/>
    <x v="0"/>
    <x v="6"/>
    <x v="152"/>
    <x v="98"/>
    <x v="0"/>
    <x v="515"/>
    <s v="This product removes make up but does require some rubbing!"/>
    <n v="0"/>
    <s v="Unilever Global"/>
    <s v="UK"/>
    <m/>
    <m/>
    <m/>
    <x v="0"/>
    <s v="Parent"/>
    <m/>
    <x v="6"/>
    <s v="Micellar"/>
    <s v="Micellar"/>
    <m/>
    <m/>
    <m/>
    <s v="Retailer Core of the Core"/>
    <s v="Core of the Core"/>
    <b v="0"/>
    <n v="0"/>
    <s v="c0be60b3-e7ff-4a5d-3ced-7f4a838012c9"/>
  </r>
  <r>
    <d v="2019-05-03T00:00:00"/>
    <s v="BOOTS"/>
    <n v="8710447172087"/>
    <n v="8062234"/>
    <s v="Simple"/>
    <x v="0"/>
    <x v="7"/>
    <x v="85"/>
    <x v="80"/>
    <x v="1"/>
    <x v="873"/>
    <s v="I gave these wipes to my girlfriend who mentioned that they are good for taking make up off or just for morning hydration, and very gentle on the skin if you don't have make up on! My girlfriend is a fan of the simple range and this is one she will be getting again. [This review was collected as part of a promotion.]"/>
    <n v="0"/>
    <s v="Unilever Global"/>
    <s v="UK"/>
    <m/>
    <m/>
    <m/>
    <x v="1"/>
    <s v="Parent"/>
    <m/>
    <x v="7"/>
    <s v="Face Wipes"/>
    <s v="Face Wipes"/>
    <m/>
    <m/>
    <m/>
    <s v="non-Power SKU"/>
    <s v="Core of the Core"/>
    <b v="0"/>
    <n v="0"/>
    <s v="0f3c034d-4b02-3c17-b414-abe44b4b162e"/>
  </r>
  <r>
    <d v="2019-05-03T00:00:00"/>
    <s v="OCADO"/>
    <n v="8714100590430"/>
    <n v="18408011"/>
    <s v="Heartbrand"/>
    <x v="1"/>
    <x v="10"/>
    <x v="100"/>
    <x v="80"/>
    <x v="0"/>
    <x v="874"/>
    <s v="This is really lovely ice cream. Good price for tub size as well. None of our guests could believe it's vegan."/>
    <n v="0"/>
    <s v="Unilever Global"/>
    <s v="UK"/>
    <m/>
    <m/>
    <m/>
    <x v="0"/>
    <s v="Parent"/>
    <m/>
    <x v="10"/>
    <s v="Dairy free ice cream"/>
    <s v="Dairy Free Ice Cream"/>
    <m/>
    <m/>
    <m/>
    <s v="non-Power SKU"/>
    <s v="Core of the Core"/>
    <b v="0"/>
    <n v="0"/>
    <s v="cb8887fa-ecad-8a45-bade-4af939325348"/>
  </r>
  <r>
    <d v="2019-05-03T00:00:00"/>
    <s v="OCADO"/>
    <n v="8712566139385"/>
    <n v="37085011"/>
    <s v="Maille"/>
    <x v="1"/>
    <x v="13"/>
    <x v="168"/>
    <x v="80"/>
    <x v="0"/>
    <x v="875"/>
    <s v="Watch out, I bought this when it was on offer, expecting a smaller jar to turn up. Good job we like mustard!"/>
    <n v="0"/>
    <s v="Unilever Global"/>
    <s v="UK"/>
    <m/>
    <m/>
    <m/>
    <x v="0"/>
    <s v="Parent"/>
    <m/>
    <x v="13"/>
    <s v="Mustard"/>
    <s v="Mustard"/>
    <m/>
    <m/>
    <m/>
    <s v="non-Power SKU"/>
    <s v="Core of the Core"/>
    <b v="0"/>
    <n v="0"/>
    <s v="0ce820f6-5fbe-55ff-9da1-6d5558822e69"/>
  </r>
  <r>
    <d v="2019-05-03T00:00:00"/>
    <s v="AMAZONPRIMEPANTRY"/>
    <n v="8717644733745"/>
    <s v="B015J4MXZ6"/>
    <s v="Comfort"/>
    <x v="2"/>
    <x v="9"/>
    <x v="68"/>
    <x v="80"/>
    <x v="0"/>
    <x v="876"/>
    <s v="One of my favorite products and when you get delivered you don't have to carry the hefty thing home. That's a win-win in my books."/>
    <n v="0"/>
    <s v="Unilever Global"/>
    <s v="UK"/>
    <m/>
    <m/>
    <s v="http:/www.amazon.co.uk/gp/customer-reviews/R33JYUCZWWNUM6?ASIN=B015J4MXZ6"/>
    <x v="0"/>
    <s v="Parent"/>
    <m/>
    <x v="9"/>
    <s v="COTC Fabric Conditioner"/>
    <s v="COTC Fabric Conditioner"/>
    <m/>
    <m/>
    <m/>
    <s v="non-Power SKU"/>
    <s v="Core of the Core"/>
    <b v="1"/>
    <n v="0"/>
    <s v="cb277f99-6f2f-4a61-12bc-f7a0080a656e"/>
  </r>
  <r>
    <d v="2019-05-03T00:00:00"/>
    <s v="ASDA"/>
    <n v="8714100684764"/>
    <n v="5677975"/>
    <s v="Magnum"/>
    <x v="1"/>
    <x v="10"/>
    <x v="117"/>
    <x v="80"/>
    <x v="0"/>
    <x v="877"/>
    <s v="I'm not a big ice cream eater, but I love these, the combination of dark chocolate and the really nice raspberry sauce is AMAZING!!!! The ice cream is really creamy too."/>
    <n v="0"/>
    <s v="Unilever Global"/>
    <s v="UK"/>
    <m/>
    <m/>
    <m/>
    <x v="0"/>
    <s v="Parent"/>
    <m/>
    <x v="10"/>
    <s v="Magnum"/>
    <s v="Magnum"/>
    <m/>
    <m/>
    <m/>
    <s v="Retailer Core of the Core"/>
    <s v="Core of the Core"/>
    <b v="0"/>
    <n v="0"/>
    <s v="ad6f7821-6836-9f0e-c52c-c1335b03aef3"/>
  </r>
  <r>
    <d v="2019-05-03T00:00:00"/>
    <s v="ASDA"/>
    <n v="8722700058212"/>
    <n v="1895014"/>
    <s v="Calippo"/>
    <x v="1"/>
    <x v="10"/>
    <x v="165"/>
    <x v="80"/>
    <x v="0"/>
    <x v="767"/>
    <s v="Very citrus and refreshing, not so mini either. Lovely ice lollies, would highly recommend these and would definitely buy again."/>
    <n v="0"/>
    <s v="Unilever Global"/>
    <s v="UK"/>
    <m/>
    <m/>
    <m/>
    <x v="0"/>
    <s v="Parent"/>
    <m/>
    <x v="10"/>
    <s v="Kids Ice Cream"/>
    <s v="Kids Ice Cream"/>
    <m/>
    <m/>
    <m/>
    <s v="Retailer Core of the Core"/>
    <s v="Core of the Core"/>
    <b v="0"/>
    <n v="0"/>
    <s v="2cde0528-c7dd-8354-b90e-949e80c36335"/>
  </r>
  <r>
    <d v="2019-05-03T00:00:00"/>
    <s v="AMAZON"/>
    <n v="8718114797977"/>
    <s v="B005RYCTU8"/>
    <s v="Pot Noodle"/>
    <x v="1"/>
    <x v="1"/>
    <x v="49"/>
    <x v="80"/>
    <x v="2"/>
    <x v="878"/>
    <s v="This is one of my favorite flavours of pot noodle, but I have gone off it a little recently. There are far better foods out there, but the pure convenience of a pot noodle cannot be denied."/>
    <n v="0"/>
    <s v="Unilever Global"/>
    <s v="UK"/>
    <m/>
    <m/>
    <s v="http:/www.amazon.co.uk/gp/customer-reviews/RKTFOUN6Z4DCQ/ref=cm_cr_arp_d_rvw_ttl?ie=UTF8&amp;ASIN=B005RYCTU8"/>
    <x v="0"/>
    <s v="Child"/>
    <m/>
    <x v="1"/>
    <s v="Pot Snacks"/>
    <s v="Pot Snacks"/>
    <m/>
    <m/>
    <m/>
    <s v="non-Power SKU"/>
    <s v="Core of the Core"/>
    <b v="1"/>
    <n v="0"/>
    <s v="7ef1dbc9-91db-f829-fabf-4857c62afc1a"/>
  </r>
  <r>
    <d v="2019-05-03T00:00:00"/>
    <s v="AMAZON"/>
    <n v="8718114797977"/>
    <s v="B005RYCTU8"/>
    <s v="Pot Noodle"/>
    <x v="1"/>
    <x v="1"/>
    <x v="49"/>
    <x v="80"/>
    <x v="0"/>
    <x v="608"/>
    <s v="Fab"/>
    <n v="0"/>
    <s v="Unilever Global"/>
    <s v="UK"/>
    <m/>
    <m/>
    <s v="http:/www.amazon.co.uk/gp/customer-reviews/R27NTY0V1GWI1P/ref=cm_cr_arp_d_rvw_ttl?ie=UTF8&amp;ASIN=B005RYCTU8"/>
    <x v="0"/>
    <s v="Child"/>
    <m/>
    <x v="1"/>
    <s v="Pot Snacks"/>
    <s v="Pot Snacks"/>
    <m/>
    <m/>
    <m/>
    <s v="non-Power SKU"/>
    <s v="Core of the Core"/>
    <b v="1"/>
    <n v="0"/>
    <s v="b98733c4-2388-cc06-3d8a-733e0b7835ab"/>
  </r>
  <r>
    <d v="2019-05-03T00:00:00"/>
    <s v="AMAZON"/>
    <n v="5011451103986"/>
    <s v="B00OTRIFPC"/>
    <s v="Simple"/>
    <x v="0"/>
    <x v="6"/>
    <x v="37"/>
    <x v="80"/>
    <x v="4"/>
    <x v="879"/>
    <s v="No matter what ingredient they have put in for exfoliation, the tissue is thick and rough and my face was so painful during each wipe and turned all red eventually. It is not a pleasure at all and is not comfortable to use. I should buy one pack in store and try first before order this 6 packs in a box. I personally don't like it. If anyone out there is using this happily can contact me to take away the rest."/>
    <n v="0"/>
    <s v="Unilever Global"/>
    <s v="UK"/>
    <m/>
    <m/>
    <s v="http:/www.amazon.co.uk/gp/customer-reviews/RW2B6VBNRH0ZC/ref=cm_cr_arp_d_rvw_ttl?ie=UTF8&amp;ASIN=B00OTRIFPC"/>
    <x v="0"/>
    <s v="Parent"/>
    <m/>
    <x v="6"/>
    <s v="Wipes"/>
    <s v="Wipes"/>
    <m/>
    <m/>
    <m/>
    <s v="non-Power SKU"/>
    <s v="Core of the Core"/>
    <b v="1"/>
    <n v="0"/>
    <s v="858880b9-bbe4-22cb-95e7-68587c14d0b2"/>
  </r>
  <r>
    <d v="2019-05-03T00:00:00"/>
    <s v="AMAZON"/>
    <n v="5011451103986"/>
    <s v="B00OTRIFPC"/>
    <s v="Simple"/>
    <x v="0"/>
    <x v="6"/>
    <x v="37"/>
    <x v="80"/>
    <x v="0"/>
    <x v="166"/>
    <s v="great product, works really well"/>
    <n v="0"/>
    <s v="Unilever Global"/>
    <s v="UK"/>
    <m/>
    <m/>
    <s v="http:/www.amazon.co.uk/gp/customer-reviews/R10FQ9K0R9NLUN/ref=cm_cr_arp_d_rvw_ttl?ie=UTF8&amp;ASIN=B00OTRIFPC"/>
    <x v="0"/>
    <s v="Parent"/>
    <m/>
    <x v="6"/>
    <s v="Wipes"/>
    <s v="Wipes"/>
    <m/>
    <m/>
    <m/>
    <s v="non-Power SKU"/>
    <s v="Core of the Core"/>
    <b v="1"/>
    <n v="0"/>
    <s v="2f2f70d6-feba-c780-fa38-f9d7ec1cc99a"/>
  </r>
  <r>
    <d v="2019-05-03T00:00:00"/>
    <s v="AMAZON"/>
    <n v="50398683"/>
    <s v="B00OTT5PEO"/>
    <s v="VO5"/>
    <x v="0"/>
    <x v="4"/>
    <x v="175"/>
    <x v="99"/>
    <x v="0"/>
    <x v="880"/>
    <s v="We use these all the time but used to buy the tins singularly from a supermarket for over £4 each. So 3 for £9 is great."/>
    <n v="0"/>
    <s v="Unilever Global"/>
    <s v="UK"/>
    <m/>
    <m/>
    <s v="http:/www.amazon.co.uk/gp/customer-reviews/RTDPOTZFG3QFJ/ref=cm_cr_arp_d_rvw_ttl?ie=UTF8&amp;ASIN=B00OTT5PEO"/>
    <x v="0"/>
    <s v="Parent"/>
    <m/>
    <x v="4"/>
    <s v="Pomade / Paste / Putty / Glue /Fibre"/>
    <s v="Pomade / Paste / Putty / Glue /Fibre"/>
    <m/>
    <m/>
    <m/>
    <s v="non-Power SKU"/>
    <s v="Core of the Core"/>
    <b v="1"/>
    <n v="0"/>
    <s v="f1c48955-0994-bc60-24fb-6534bf2452c5"/>
  </r>
  <r>
    <d v="2019-05-03T00:00:00"/>
    <s v="AMAZON"/>
    <n v="50398683"/>
    <s v="B00OTT5PEO"/>
    <s v="VO5"/>
    <x v="0"/>
    <x v="4"/>
    <x v="175"/>
    <x v="100"/>
    <x v="2"/>
    <x v="881"/>
    <s v="Bit greasy the product and only received 2 so didn’t get the 3rd"/>
    <n v="0"/>
    <s v="Unilever Global"/>
    <s v="UK"/>
    <m/>
    <m/>
    <s v="http:/www.amazon.co.uk/gp/customer-reviews/R3228DFFD4XYBT/ref=cm_cr_arp_d_rvw_ttl?ie=UTF8&amp;ASIN=B00OTT5PEO"/>
    <x v="0"/>
    <s v="Parent"/>
    <m/>
    <x v="4"/>
    <s v="Pomade / Paste / Putty / Glue /Fibre"/>
    <s v="Pomade / Paste / Putty / Glue /Fibre"/>
    <m/>
    <m/>
    <m/>
    <s v="non-Power SKU"/>
    <s v="Core of the Core"/>
    <b v="1"/>
    <n v="0"/>
    <s v="dd6bbbc0-5ce1-a785-3259-2ca1b43e1159"/>
  </r>
  <r>
    <d v="2019-05-03T00:00:00"/>
    <s v="AMAZON"/>
    <n v="50398683"/>
    <s v="B00OTT5PEO"/>
    <s v="VO5"/>
    <x v="0"/>
    <x v="4"/>
    <x v="175"/>
    <x v="98"/>
    <x v="0"/>
    <x v="882"/>
    <s v="Really good value"/>
    <n v="0"/>
    <s v="Unilever Global"/>
    <s v="UK"/>
    <m/>
    <m/>
    <s v="http:/www.amazon.co.uk/gp/customer-reviews/RQZNTFGMPP78R/ref=cm_cr_arp_d_rvw_ttl?ie=UTF8&amp;ASIN=B00OTT5PEO"/>
    <x v="0"/>
    <s v="Parent"/>
    <m/>
    <x v="4"/>
    <s v="Pomade / Paste / Putty / Glue /Fibre"/>
    <s v="Pomade / Paste / Putty / Glue /Fibre"/>
    <m/>
    <m/>
    <m/>
    <s v="non-Power SKU"/>
    <s v="Core of the Core"/>
    <b v="1"/>
    <n v="0"/>
    <s v="09737c27-1d1f-ea7c-3a1d-8cf1143f094a"/>
  </r>
  <r>
    <d v="2019-05-03T00:00:00"/>
    <s v="AMAZON"/>
    <n v="50398683"/>
    <s v="B00OTT5PEO"/>
    <s v="VO5"/>
    <x v="0"/>
    <x v="4"/>
    <x v="175"/>
    <x v="101"/>
    <x v="0"/>
    <x v="883"/>
    <s v="I have thick hair and have difficulty finding a product that will hold without falling flat. Applying these to dry hair I've found using a moderate amount of the clay my hair will hold and have the right shine. The product is cheap, smells good and does the job, I definitely recommend it."/>
    <n v="0"/>
    <s v="Unilever Global"/>
    <s v="UK"/>
    <m/>
    <m/>
    <s v="http:/www.amazon.co.uk/gp/customer-reviews/R2AWJC4O4YEMJ8/ref=cm_cr_arp_d_rvw_ttl?ie=UTF8&amp;ASIN=B00OTT5PEO"/>
    <x v="0"/>
    <s v="Child"/>
    <m/>
    <x v="4"/>
    <s v="Pomade / Paste / Putty / Glue /Fibre"/>
    <s v="Pomade / Paste / Putty / Glue /Fibre"/>
    <m/>
    <m/>
    <m/>
    <s v="non-Power SKU"/>
    <s v="Core of the Core"/>
    <b v="1"/>
    <n v="0"/>
    <s v="3f40f088-4ebe-83ec-ced9-b2f96b7259a9"/>
  </r>
  <r>
    <d v="2019-05-03T00:00:00"/>
    <s v="AMAZON"/>
    <n v="8712561490603"/>
    <s v="B073QSDF1S"/>
    <s v="Comfort"/>
    <x v="2"/>
    <x v="9"/>
    <x v="173"/>
    <x v="80"/>
    <x v="0"/>
    <x v="608"/>
    <s v="Fab"/>
    <n v="0"/>
    <s v="Unilever Global"/>
    <s v="UK"/>
    <m/>
    <m/>
    <s v="http:/www.amazon.co.uk/gp/customer-reviews/RZ2K6XH6ZJNVA/ref=cm_cr_arp_d_rvw_ttl?ie=UTF8&amp;ASIN=B073QSDF1S"/>
    <x v="0"/>
    <s v="Parent"/>
    <m/>
    <x v="9"/>
    <s v="COTC Fabric Conditioner"/>
    <s v="COTC Fabric Conditioner"/>
    <m/>
    <m/>
    <m/>
    <s v="non-Power SKU"/>
    <s v="Core of the Core"/>
    <b v="1"/>
    <n v="1"/>
    <s v="d5180e69-ff98-fb6c-c089-ac0b607676e7"/>
  </r>
  <r>
    <d v="2019-05-03T00:00:00"/>
    <s v="AMAZON"/>
    <n v="8710447813201"/>
    <s v="B073V3SVM9"/>
    <s v="Surf"/>
    <x v="2"/>
    <x v="9"/>
    <x v="17"/>
    <x v="80"/>
    <x v="0"/>
    <x v="17"/>
    <s v="Great price"/>
    <n v="0"/>
    <s v="Unilever Global"/>
    <s v="UK"/>
    <m/>
    <m/>
    <s v="http:/www.amazon.co.uk/gp/customer-reviews/R3MPCMIDNPYBN1/ref=cm_cr_arp_d_rvw_ttl?ie=UTF8&amp;ASIN=B073V3SVM9"/>
    <x v="0"/>
    <s v="Parent"/>
    <m/>
    <x v="9"/>
    <s v="COTC Washing Liquid"/>
    <s v="n/a"/>
    <m/>
    <m/>
    <m/>
    <s v="non-Power SKU"/>
    <s v="Core of the Core"/>
    <b v="1"/>
    <n v="0"/>
    <s v="323714d9-ea27-f7d6-4b76-3c311b6d259a"/>
  </r>
  <r>
    <d v="2019-05-03T00:00:00"/>
    <s v="AMAZON"/>
    <n v="8710447325513"/>
    <s v="B077YLQ2R1"/>
    <s v="Comfort"/>
    <x v="2"/>
    <x v="9"/>
    <x v="32"/>
    <x v="80"/>
    <x v="0"/>
    <x v="884"/>
    <s v="Good for the money I get more for that money"/>
    <n v="0"/>
    <s v="Unilever Global"/>
    <s v="UK"/>
    <m/>
    <m/>
    <s v="http:/www.amazon.co.uk/gp/customer-reviews/RLKWTV9ZTUH4S/ref=cm_cr_arp_d_rvw_ttl?ie=UTF8&amp;ASIN=B077YLQ2R1"/>
    <x v="0"/>
    <s v="Parent"/>
    <m/>
    <x v="9"/>
    <s v="COTC Fabric Conditioner"/>
    <m/>
    <m/>
    <m/>
    <m/>
    <s v="non-Power SKU"/>
    <s v="Core of the Core"/>
    <b v="1"/>
    <n v="1"/>
    <s v="6e71d94d-4128-88ac-5265-b8db637c2531"/>
  </r>
  <r>
    <d v="2019-05-03T00:00:00"/>
    <s v="AMAZON"/>
    <n v="8710447325513"/>
    <s v="B077YLQ2R1"/>
    <s v="Comfort"/>
    <x v="2"/>
    <x v="9"/>
    <x v="32"/>
    <x v="80"/>
    <x v="0"/>
    <x v="885"/>
    <s v="Smells great and good price if you can get for £6"/>
    <n v="0"/>
    <s v="Unilever Global"/>
    <s v="UK"/>
    <m/>
    <m/>
    <s v="http:/www.amazon.co.uk/gp/customer-reviews/R2BK50O7B5R1MY/ref=cm_cr_arp_d_rvw_ttl?ie=UTF8&amp;ASIN=B077YLQ2R1"/>
    <x v="0"/>
    <s v="Child"/>
    <m/>
    <x v="9"/>
    <s v="COTC Fabric Conditioner"/>
    <m/>
    <m/>
    <m/>
    <m/>
    <s v="non-Power SKU"/>
    <s v="Core of the Core"/>
    <b v="1"/>
    <n v="1"/>
    <s v="257bcb27-4ccc-c24d-8cc5-2033f6129b25"/>
  </r>
  <r>
    <d v="2019-05-04T00:00:00"/>
    <s v="ASDA"/>
    <n v="5000184161028"/>
    <n v="553992"/>
    <s v="Knorr"/>
    <x v="1"/>
    <x v="1"/>
    <x v="181"/>
    <x v="102"/>
    <x v="0"/>
    <x v="886"/>
    <s v="I use these all the time have tried others but there are a winner"/>
    <n v="0"/>
    <s v="Unilever Global"/>
    <s v="UK"/>
    <m/>
    <m/>
    <m/>
    <x v="0"/>
    <s v="Parent"/>
    <m/>
    <x v="1"/>
    <s v="Chicken Stock/Pots/Cubes/Extract/Liquid/Concentrated"/>
    <s v="Chicken Stock/Pots/Cubes/Extract/Liquid/Concentrated"/>
    <m/>
    <m/>
    <m/>
    <s v="non-Power SKU"/>
    <s v="Core of the Core"/>
    <b v="0"/>
    <n v="0"/>
    <s v="2705280c-0cad-002e-511b-eae23214f001"/>
  </r>
  <r>
    <d v="2019-05-04T00:00:00"/>
    <s v="OCADO"/>
    <n v="76840600151"/>
    <n v="10391011"/>
    <s v="Ben &amp; Jerry's"/>
    <x v="1"/>
    <x v="10"/>
    <x v="129"/>
    <x v="102"/>
    <x v="3"/>
    <x v="887"/>
    <s v="Its just too sweet to eat: caramel, marshmallow, chocolate, etc, look at them. Its literally a calorie bomb!!! And the ingredients just melting together, too sweet and gross. Im gonna throw up after eating this."/>
    <n v="0"/>
    <s v="Unilever Global"/>
    <s v="UK"/>
    <m/>
    <m/>
    <m/>
    <x v="0"/>
    <s v="Parent"/>
    <m/>
    <x v="10"/>
    <s v="Ben &amp; Jerry's"/>
    <s v="Ben &amp; Jerry's"/>
    <m/>
    <m/>
    <m/>
    <s v="non-Power SKU"/>
    <s v="Core of the Core"/>
    <b v="0"/>
    <n v="0"/>
    <s v="a88eb347-4588-bc13-4a97-b7e9ff0f054e"/>
  </r>
  <r>
    <d v="2019-05-04T00:00:00"/>
    <s v="AMAZONPRIMEPANTRY"/>
    <n v="8712561643948"/>
    <s v="B014DFQ5VA"/>
    <s v="Lynx"/>
    <x v="0"/>
    <x v="7"/>
    <x v="182"/>
    <x v="102"/>
    <x v="0"/>
    <x v="388"/>
    <s v="A+"/>
    <n v="0"/>
    <s v="Unilever Global"/>
    <s v="UK"/>
    <m/>
    <m/>
    <s v="http:/www.amazon.co.uk/gp/customer-reviews/R2304KMK5LCQRL/ref=cm_cr_arp_d_rvw_ttl?ie=UTF8&amp;ASIN=B014DFQ5VA"/>
    <x v="0"/>
    <s v="Child"/>
    <m/>
    <x v="7"/>
    <s v="Shower General"/>
    <s v="Shower General"/>
    <m/>
    <m/>
    <m/>
    <s v="non-Power SKU"/>
    <s v="Core of the Core"/>
    <b v="1"/>
    <n v="0"/>
    <s v="d8ccc1ce-be88-6e6f-a2cc-a77bb02f0ecb"/>
  </r>
  <r>
    <d v="2019-05-04T00:00:00"/>
    <s v="AMAZONPRIMEPANTRY"/>
    <n v="5012254061145"/>
    <s v="B014DFDAOU"/>
    <s v="TRESemmé"/>
    <x v="0"/>
    <x v="4"/>
    <x v="42"/>
    <x v="102"/>
    <x v="0"/>
    <x v="888"/>
    <s v="Love the smell and leaves my hair feeling great after styling"/>
    <n v="0"/>
    <s v="Unilever Global"/>
    <s v="UK"/>
    <m/>
    <m/>
    <s v="http:/www.amazon.co.uk/gp/customer-reviews/R1CBBNFFO7FEQA/ref=cm_cr_arp_d_rvw_ttl?ie=UTF8&amp;ASIN=B014DFDAOU"/>
    <x v="0"/>
    <s v="Child"/>
    <m/>
    <x v="4"/>
    <s v="Styling Spray"/>
    <s v="Styling Spray"/>
    <m/>
    <m/>
    <m/>
    <s v="non-Retailer Core of the Core"/>
    <s v="Core of the Core"/>
    <b v="1"/>
    <n v="0"/>
    <s v="1a33cba0-c5ca-baf4-fe3f-ec242be49d80"/>
  </r>
  <r>
    <d v="2019-05-04T00:00:00"/>
    <s v="AMAZONPRIMEPANTRY"/>
    <n v="5000118203718"/>
    <s v="B00FCAOZXG"/>
    <s v="Pot Noodle"/>
    <x v="1"/>
    <x v="1"/>
    <x v="134"/>
    <x v="102"/>
    <x v="0"/>
    <x v="889"/>
    <s v="Not my cup of tea but the old man loves them so they have to be a 5* because he has at least 2 every week at lunch time. They make a nice convenient lunch and he likes the flavour. We have gone back to the normal size one's. There is less difference between them than one might imagine and they King is usually much more expensive. These are 90g the King 114 grams."/>
    <n v="0"/>
    <s v="Unilever Global"/>
    <s v="UK"/>
    <m/>
    <m/>
    <s v="http:/www.amazon.co.uk/gp/customer-reviews/R2X2BQMEXQW42O/ref=cm_cr_arp_d_rvw_ttl?ie=UTF8&amp;ASIN=B00FCAOZXG"/>
    <x v="0"/>
    <s v="Parent"/>
    <m/>
    <x v="1"/>
    <s v="Pot Snacks"/>
    <s v="Pot Snacks"/>
    <m/>
    <m/>
    <m/>
    <s v="non-Power SKU"/>
    <s v="Core of the Core"/>
    <b v="0"/>
    <n v="0"/>
    <s v="d454d450-de7a-4289-a6b6-c15d9809f4b4"/>
  </r>
  <r>
    <d v="2019-05-04T00:00:00"/>
    <s v="AMAZON"/>
    <n v="8712561643948"/>
    <s v="B00TA3L6UG"/>
    <s v="Lynx"/>
    <x v="0"/>
    <x v="7"/>
    <x v="182"/>
    <x v="102"/>
    <x v="0"/>
    <x v="388"/>
    <s v="A+"/>
    <n v="0"/>
    <s v="Unilever Global"/>
    <s v="UK"/>
    <m/>
    <m/>
    <s v="http:/www.amazon.co.uk/gp/customer-reviews/R2304KMK5LCQRL/ref=cm_cr_arp_d_rvw_ttl?ie=UTF8&amp;ASIN=B00TA3L6UG"/>
    <x v="0"/>
    <s v="Parent"/>
    <m/>
    <x v="7"/>
    <s v="Shower General"/>
    <s v="Shower General"/>
    <m/>
    <m/>
    <m/>
    <s v="non-Power SKU"/>
    <s v="Core of the Core"/>
    <b v="1"/>
    <n v="0"/>
    <s v="b7879830-a963-eff4-7bea-f446ba67ab73"/>
  </r>
  <r>
    <d v="2019-05-04T00:00:00"/>
    <s v="AMAZON"/>
    <n v="8710447357880"/>
    <s v="B075GQBNNB"/>
    <s v="Persil &amp; Comfort"/>
    <x v="2"/>
    <x v="9"/>
    <x v="58"/>
    <x v="102"/>
    <x v="0"/>
    <x v="890"/>
    <s v="Neatly packaged and quick delivery. I like everything about my item. Thank you"/>
    <n v="0"/>
    <s v="Unilever Global"/>
    <s v="UK"/>
    <m/>
    <m/>
    <s v="http:/www.amazon.co.uk/gp/customer-reviews/R2AQB5CFB5UW23/ref=cm_cr_arp_d_rvw_ttl?ie=UTF8&amp;ASIN=B075GQBNNB"/>
    <x v="0"/>
    <s v="Parent"/>
    <m/>
    <x v="9"/>
    <s v="COTC Non Bio Washing Liquid"/>
    <s v="Non Bio Washing Liquid"/>
    <m/>
    <m/>
    <m/>
    <s v="Retailer Core of the Core"/>
    <s v="Core of the Core"/>
    <b v="1"/>
    <n v="0"/>
    <s v="48f5908b-1c57-291d-3254-af5a01431998"/>
  </r>
  <r>
    <d v="2019-05-05T00:00:00"/>
    <s v="ASDA"/>
    <n v="8712561488808"/>
    <n v="3760811"/>
    <s v="Comfort"/>
    <x v="2"/>
    <x v="9"/>
    <x v="39"/>
    <x v="103"/>
    <x v="1"/>
    <x v="832"/>
    <s v="This is one my favourite scents however I\u2019ve recently noticed that the conditioner is no longer pink in colour and the scent has dramatically changed.. can someone please explain.. disappointing"/>
    <n v="0"/>
    <s v="Unilever Global"/>
    <s v="UK"/>
    <m/>
    <m/>
    <m/>
    <x v="0"/>
    <s v="Parent"/>
    <m/>
    <x v="9"/>
    <s v="COTC Fabric Conditioner"/>
    <s v="COTC Fabric Conditioner"/>
    <m/>
    <m/>
    <m/>
    <s v="non-Power SKU"/>
    <s v="Core of the Core"/>
    <b v="0"/>
    <n v="0"/>
    <s v="43496fd2-99fb-0f63-810a-43469a0bce55"/>
  </r>
  <r>
    <d v="2019-05-05T00:00:00"/>
    <s v="ASDA"/>
    <n v="5012254059777"/>
    <n v="2040925"/>
    <s v="St. Ives"/>
    <x v="0"/>
    <x v="6"/>
    <x v="158"/>
    <x v="103"/>
    <x v="0"/>
    <x v="891"/>
    <s v="amazing!cant rate it enough got it as a gift and can\u2019t stop smelling it the scent is absolutely amazing the exfoliate itself is amazing my skin after the use feels so soft just can\u2019t stop using it!wont use any other skin brand!x"/>
    <n v="0"/>
    <s v="Unilever Global"/>
    <s v="UK"/>
    <m/>
    <m/>
    <m/>
    <x v="0"/>
    <s v="Parent"/>
    <m/>
    <x v="6"/>
    <s v="#5 Anti-Blemish"/>
    <s v="Face Scrub"/>
    <m/>
    <m/>
    <m/>
    <s v="non-Power SKU"/>
    <s v="Core of the Core"/>
    <b v="0"/>
    <n v="0"/>
    <s v="a2dc5dc5-04ca-065d-1a32-c2b5ba0ff349"/>
  </r>
  <r>
    <d v="2019-05-05T00:00:00"/>
    <s v="BOOTS"/>
    <n v="5011451104013"/>
    <n v="2197421"/>
    <s v="Simple"/>
    <x v="0"/>
    <x v="6"/>
    <x v="109"/>
    <x v="104"/>
    <x v="0"/>
    <x v="166"/>
    <s v="Im very happy with this purchase. Would definitely recommend for my friends and family"/>
    <n v="0"/>
    <s v="Unilever Global"/>
    <s v="UK"/>
    <m/>
    <m/>
    <m/>
    <x v="0"/>
    <s v="Parent"/>
    <m/>
    <x v="6"/>
    <s v="#8 Eye Products"/>
    <s v="Eye Make-Up Remover"/>
    <m/>
    <m/>
    <m/>
    <s v="non-Power SKU"/>
    <s v="Core of the Core"/>
    <b v="0"/>
    <n v="0"/>
    <s v="d0e75aef-1c50-b31f-4676-161c896ac4c5"/>
  </r>
  <r>
    <d v="2019-05-05T00:00:00"/>
    <s v="BOOTS"/>
    <n v="50398683"/>
    <n v="4773233"/>
    <s v="VO5"/>
    <x v="0"/>
    <x v="4"/>
    <x v="175"/>
    <x v="104"/>
    <x v="3"/>
    <x v="892"/>
    <s v="Awful product, no hold, leaves hair flat and greasy, doesn't dry."/>
    <n v="0"/>
    <s v="Unilever Global"/>
    <s v="UK"/>
    <m/>
    <m/>
    <m/>
    <x v="0"/>
    <s v="Parent"/>
    <m/>
    <x v="4"/>
    <s v="Pomade / Paste / Putty / Glue /Fibre"/>
    <s v="Pomade / Paste / Putty / Glue /Fibre"/>
    <m/>
    <m/>
    <m/>
    <s v="non-Power SKU"/>
    <s v="Core of the Core"/>
    <b v="0"/>
    <n v="0"/>
    <s v="83634909-3343-0868-842d-831f0bbeabe9"/>
  </r>
  <r>
    <d v="2019-05-05T00:00:00"/>
    <s v="AMAZONPRIMEPANTRY"/>
    <n v="8710447813201"/>
    <s v="B06WVL72Z9"/>
    <s v="Surf"/>
    <x v="2"/>
    <x v="9"/>
    <x v="17"/>
    <x v="104"/>
    <x v="3"/>
    <x v="893"/>
    <s v="I bought this to wash my clothes, however! You need a washing machine as well! Should say so in the description"/>
    <n v="0"/>
    <s v="Unilever Global"/>
    <s v="UK"/>
    <m/>
    <m/>
    <s v="http:/www.amazon.co.uk/gp/customer-reviews/R1KZPK5QZS5O96/ref=cm_cr_arp_d_rvw_ttl?ie=UTF8&amp;ASIN=B06WVL72Z9"/>
    <x v="0"/>
    <s v="Parent"/>
    <m/>
    <x v="9"/>
    <s v="COTC Washing Liquid"/>
    <s v="n/a"/>
    <m/>
    <m/>
    <m/>
    <s v="non-Power SKU"/>
    <s v="Core of the Core"/>
    <b v="1"/>
    <n v="0"/>
    <s v="6e1158a4-b849-1729-914a-252650b96c44"/>
  </r>
  <r>
    <d v="2019-05-05T00:00:00"/>
    <s v="AMAZONPRIMEPANTRY"/>
    <n v="8717644331811"/>
    <s v="B014DF8Z68"/>
    <s v="Sure"/>
    <x v="0"/>
    <x v="0"/>
    <x v="183"/>
    <x v="104"/>
    <x v="1"/>
    <x v="894"/>
    <s v="Despite using sure for years he does not like this one."/>
    <n v="0"/>
    <s v="Unilever Global"/>
    <s v="UK"/>
    <m/>
    <m/>
    <s v="http:/www.amazon.co.uk/gp/customer-reviews/RHN8WSN2R51C0/ref=cm_cr_arp_d_rvw_ttl?ie=UTF8&amp;ASIN=B014DF8Z68"/>
    <x v="0"/>
    <s v="Parent"/>
    <m/>
    <x v="0"/>
    <s v="Men Aerosol Anti-Perspirant Deodorant"/>
    <s v="Male Anti-Perspirant Deodorant"/>
    <m/>
    <m/>
    <m/>
    <s v="non-Power SKU"/>
    <s v="Core of the Core"/>
    <b v="1"/>
    <n v="0"/>
    <s v="a378a749-b94d-5b97-c809-9f8461ce5c84"/>
  </r>
  <r>
    <d v="2019-05-05T00:00:00"/>
    <s v="AMAZON"/>
    <n v="8712561490603"/>
    <s v="B073QSDF1S"/>
    <s v="Comfort"/>
    <x v="2"/>
    <x v="9"/>
    <x v="173"/>
    <x v="104"/>
    <x v="0"/>
    <x v="166"/>
    <s v="Beautiful smell and love how it the scent lasts for ages!"/>
    <n v="0"/>
    <s v="Unilever Global"/>
    <s v="UK"/>
    <m/>
    <m/>
    <s v="http:/www.amazon.co.uk/gp/customer-reviews/R10L7JZUTB4LE3/ref=cm_cr_arp_d_rvw_ttl?ie=UTF8&amp;ASIN=B073QSDF1S"/>
    <x v="0"/>
    <s v="Child"/>
    <m/>
    <x v="9"/>
    <s v="COTC Fabric Conditioner"/>
    <s v="COTC Fabric Conditioner"/>
    <m/>
    <m/>
    <m/>
    <s v="non-Power SKU"/>
    <s v="Core of the Core"/>
    <b v="1"/>
    <n v="1"/>
    <s v="9419039a-5bbb-a44e-2bbc-f320b5354f08"/>
  </r>
  <r>
    <d v="2019-05-05T00:00:00"/>
    <s v="AMAZON"/>
    <n v="8710447813201"/>
    <s v="B073V3SVM9"/>
    <s v="Surf"/>
    <x v="2"/>
    <x v="9"/>
    <x v="17"/>
    <x v="105"/>
    <x v="0"/>
    <x v="52"/>
    <s v="Really impressed with this product. Smells so nice and clothes smell fresh weeks after being washed."/>
    <n v="0"/>
    <s v="Unilever Global"/>
    <s v="UK"/>
    <m/>
    <m/>
    <s v="http:/www.amazon.co.uk/gp/customer-reviews/R1Z1P11P6VR4QT/ref=cm_cr_arp_d_rvw_ttl?ie=UTF8&amp;ASIN=B073V3SVM9"/>
    <x v="0"/>
    <s v="Parent"/>
    <m/>
    <x v="9"/>
    <s v="COTC Washing Liquid"/>
    <s v="n/a"/>
    <m/>
    <m/>
    <m/>
    <s v="non-Power SKU"/>
    <s v="Core of the Core"/>
    <b v="1"/>
    <n v="0"/>
    <s v="9bfb1242-18b2-175c-196e-c9ca85e85b4e"/>
  </r>
  <r>
    <d v="2019-05-05T00:00:00"/>
    <s v="AMAZON"/>
    <n v="8710447325513"/>
    <s v="B077YLQ2R1"/>
    <s v="Comfort"/>
    <x v="2"/>
    <x v="9"/>
    <x v="32"/>
    <x v="104"/>
    <x v="0"/>
    <x v="895"/>
    <s v="fast delivery Good value for money"/>
    <n v="0"/>
    <s v="Unilever Global"/>
    <s v="UK"/>
    <m/>
    <m/>
    <s v="http:/www.amazon.co.uk/gp/customer-reviews/R22J6E7OGCI82B/ref=cm_cr_arp_d_rvw_ttl?ie=UTF8&amp;ASIN=B077YLQ2R1"/>
    <x v="0"/>
    <s v="Parent"/>
    <m/>
    <x v="9"/>
    <s v="COTC Fabric Conditioner"/>
    <m/>
    <m/>
    <m/>
    <m/>
    <s v="non-Power SKU"/>
    <s v="Core of the Core"/>
    <b v="1"/>
    <n v="1"/>
    <s v="e57054bc-803c-c3f0-e802-85dd8c9cb3c1"/>
  </r>
  <r>
    <d v="2019-05-05T00:00:00"/>
    <s v="AMAZON"/>
    <n v="8710447325513"/>
    <s v="B077YLQ2R1"/>
    <s v="Comfort"/>
    <x v="2"/>
    <x v="9"/>
    <x v="32"/>
    <x v="104"/>
    <x v="0"/>
    <x v="896"/>
    <s v="great great will buy again"/>
    <n v="0"/>
    <s v="Unilever Global"/>
    <s v="UK"/>
    <m/>
    <m/>
    <s v="http:/www.amazon.co.uk/gp/customer-reviews/RFVQYL7711W9T/ref=cm_cr_arp_d_rvw_ttl?ie=UTF8&amp;ASIN=B077YLQ2R1"/>
    <x v="0"/>
    <s v="Parent"/>
    <m/>
    <x v="9"/>
    <s v="COTC Fabric Conditioner"/>
    <m/>
    <m/>
    <m/>
    <m/>
    <s v="non-Power SKU"/>
    <s v="Core of the Core"/>
    <b v="1"/>
    <n v="1"/>
    <s v="21101c64-6478-0866-e660-bb3fce7c9e9b"/>
  </r>
  <r>
    <d v="2019-05-06T00:00:00"/>
    <s v="BOOTS"/>
    <n v="8710908708787"/>
    <n v="7922094"/>
    <s v="Simple"/>
    <x v="0"/>
    <x v="6"/>
    <x v="124"/>
    <x v="105"/>
    <x v="0"/>
    <x v="897"/>
    <s v="I suffer from dry skin on various parts of my face, and I have tried many other products, but nothing ever seemed to work. My make-up would sit horribly on my face, it looked blotchy due to the dryness. I found this and decided to give it a go, and it was the best decision I have made. I have only been using it a few weeks, but already there has been great improvement in my skin. My skin feels so refreshed! I would definitely reccommend this product!"/>
    <n v="0"/>
    <s v="Unilever Global"/>
    <s v="UK"/>
    <m/>
    <m/>
    <m/>
    <x v="0"/>
    <s v="Parent"/>
    <m/>
    <x v="6"/>
    <s v="#15 Face Moisturiser"/>
    <s v="Face Moisturisers"/>
    <m/>
    <m/>
    <m/>
    <s v="non-Power SKU"/>
    <s v="Core of the Core"/>
    <b v="0"/>
    <n v="0"/>
    <s v="4b6f0501-25d4-93d4-b6e1-a096c69e3b01"/>
  </r>
  <r>
    <d v="2019-05-06T00:00:00"/>
    <s v="AMAZONPRIMEPANTRY"/>
    <n v="8712561643948"/>
    <s v="B014DFQ5VA"/>
    <s v="Lynx"/>
    <x v="0"/>
    <x v="7"/>
    <x v="182"/>
    <x v="105"/>
    <x v="4"/>
    <x v="898"/>
    <s v="Good product that I have used before Came in wrapping all around but one leaked"/>
    <n v="0"/>
    <s v="Unilever Global"/>
    <s v="UK"/>
    <m/>
    <m/>
    <s v="http:/www.amazon.co.uk/gp/customer-reviews/R2TWEKXG6ZLVQM/ref=cm_cr_arp_d_rvw_ttl?ie=UTF8&amp;ASIN=B014DFQ5VA"/>
    <x v="0"/>
    <s v="Child"/>
    <m/>
    <x v="7"/>
    <s v="Shower General"/>
    <s v="Shower General"/>
    <m/>
    <m/>
    <m/>
    <s v="non-Power SKU"/>
    <s v="Core of the Core"/>
    <b v="1"/>
    <n v="0"/>
    <s v="4e4f08b4-1fef-24fe-6903-a83af6948b86"/>
  </r>
  <r>
    <d v="2019-05-06T00:00:00"/>
    <s v="AMAZONPRIMEPANTRY"/>
    <n v="8712561877947"/>
    <s v="B014PEJY4E"/>
    <s v="Comfort"/>
    <x v="2"/>
    <x v="9"/>
    <x v="60"/>
    <x v="105"/>
    <x v="0"/>
    <x v="899"/>
    <s v="Smells lovely and fresh"/>
    <n v="0"/>
    <s v="Unilever Global"/>
    <s v="UK"/>
    <m/>
    <m/>
    <s v="http:/www.amazon.co.uk/gp/customer-reviews/R33R5L89RL1424/ref=cm_cr_arp_d_rvw_ttl?ie=UTF8&amp;ASIN=B014PEJY4E"/>
    <x v="0"/>
    <s v="Parent"/>
    <m/>
    <x v="9"/>
    <s v="COTC Fabric Conditioner"/>
    <s v="COTC Fabric Conditioner"/>
    <m/>
    <m/>
    <m/>
    <s v="non-Retailer Core of the Core"/>
    <s v="Core of the Core"/>
    <b v="1"/>
    <n v="0"/>
    <s v="2734858d-8b06-7b5c-5c1d-668a0fc6e1b0"/>
  </r>
  <r>
    <d v="2019-05-07T00:00:00"/>
    <s v="SUPERDRUG"/>
    <n v="8710908810664"/>
    <n v="746831"/>
    <s v="Simple"/>
    <x v="0"/>
    <x v="7"/>
    <x v="20"/>
    <x v="98"/>
    <x v="0"/>
    <x v="900"/>
    <s v="This stuff is absolutely amazing. I have been using it for about three weeks and it has completely transformed my skin. It2019s made it so soft, hydrated and smooth. I used to always struggle with the skin on and around my nose, it was always very dry and extremely dehydrated no matter what I tried and this is the only cream that has completely sorted them issues out. My make up now sits so nicely over my nose and the rest of my skin too. I purchased this sleeping cream and also the day version but I much prefer using this one day and night as the night one is that little bit more moisturising!"/>
    <n v="0"/>
    <s v="Unilever Global"/>
    <s v="UK"/>
    <m/>
    <m/>
    <m/>
    <x v="0"/>
    <s v="Parent"/>
    <m/>
    <x v="7"/>
    <s v="#15 Face Moisturiser"/>
    <s v="Face Moisturisers"/>
    <m/>
    <m/>
    <m/>
    <s v="non-Power SKU"/>
    <s v="Core of the Core"/>
    <b v="0"/>
    <n v="0"/>
    <s v="21ab889c-a835-98a3-c394-22479e4e1a6f"/>
  </r>
  <r>
    <d v="2019-05-07T00:00:00"/>
    <s v="AMAZONPRIMEPANTRY"/>
    <n v="5012254061145"/>
    <s v="B014DFDAOU"/>
    <s v="TRESemmé"/>
    <x v="0"/>
    <x v="4"/>
    <x v="42"/>
    <x v="98"/>
    <x v="0"/>
    <x v="11"/>
    <s v="For my hair"/>
    <n v="0"/>
    <s v="Unilever Global"/>
    <s v="UK"/>
    <m/>
    <m/>
    <s v="http:/www.amazon.co.uk/gp/customer-reviews/RIELYE1MM9GDA/ref=cm_cr_arp_d_rvw_ttl?ie=UTF8&amp;ASIN=B014DFDAOU"/>
    <x v="0"/>
    <s v="Child"/>
    <m/>
    <x v="4"/>
    <s v="Styling Spray"/>
    <s v="Styling Spray"/>
    <m/>
    <m/>
    <m/>
    <s v="non-Retailer Core of the Core"/>
    <s v="Core of the Core"/>
    <b v="1"/>
    <n v="0"/>
    <s v="8b907b81-4d1a-4386-659b-8e9a231e191e"/>
  </r>
  <r>
    <d v="2019-05-07T00:00:00"/>
    <s v="AMAZONPRIMEPANTRY"/>
    <n v="5000118203718"/>
    <s v="B00FCAOZXG"/>
    <s v="Pot Noodle"/>
    <x v="1"/>
    <x v="1"/>
    <x v="134"/>
    <x v="98"/>
    <x v="0"/>
    <x v="6"/>
    <s v="Good"/>
    <n v="0"/>
    <s v="Unilever Global"/>
    <s v="UK"/>
    <m/>
    <m/>
    <s v="http:/www.amazon.co.uk/gp/customer-reviews/R2CPWVUPZ3U0GG/ref=cm_cr_arp_d_rvw_ttl?ie=UTF8&amp;ASIN=B00FCAOZXG"/>
    <x v="0"/>
    <s v="Parent"/>
    <m/>
    <x v="1"/>
    <s v="Pot Snacks"/>
    <s v="Pot Snacks"/>
    <m/>
    <m/>
    <m/>
    <s v="non-Power SKU"/>
    <s v="Core of the Core"/>
    <b v="1"/>
    <n v="0"/>
    <s v="8134512d-8f0c-dbe0-bfe1-6da542f0d0a8"/>
  </r>
  <r>
    <d v="2019-05-07T00:00:00"/>
    <s v="AMAZONPRIMEPANTRY"/>
    <n v="5000186735036"/>
    <s v="B014DF5IRM"/>
    <s v="Cif"/>
    <x v="2"/>
    <x v="2"/>
    <x v="135"/>
    <x v="98"/>
    <x v="0"/>
    <x v="901"/>
    <s v="I’ve got mrs hinch to thank for the reason that I tried this and wow I’m glad I did. This with a non scratch scouring pad (or the Minky sponge) leaves me oven, hob, taps and sink and also my shower screen gleaming!! Amazing"/>
    <n v="0"/>
    <s v="Unilever Global"/>
    <s v="UK"/>
    <m/>
    <m/>
    <s v="http:/www.amazon.co.uk/gp/customer-reviews/R3NBSA25B7GXY9/ref=cm_cr_arp_d_rvw_ttl?ie=UTF8&amp;ASIN=B014DF5IRM"/>
    <x v="0"/>
    <s v="Parent"/>
    <m/>
    <x v="2"/>
    <s v="Household Cream"/>
    <s v="Household Cream"/>
    <m/>
    <m/>
    <m/>
    <s v="non-Power SKU"/>
    <s v="Core of the Core"/>
    <b v="1"/>
    <n v="0"/>
    <s v="7d880ba7-1f88-699d-312a-f25cc3e7cd2d"/>
  </r>
  <r>
    <d v="2019-05-07T00:00:00"/>
    <s v="AMAZONPRIMEPANTRY"/>
    <n v="8718114216478"/>
    <s v="B0142CI6FC"/>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142CI6FC"/>
    <x v="0"/>
    <s v="Child"/>
    <m/>
    <x v="0"/>
    <s v="Men Aerosol Anti-Perspirant Deodorant"/>
    <s v="Male Anti-Perspirant Deodorant"/>
    <m/>
    <m/>
    <m/>
    <s v="non-Power SKU"/>
    <s v="Core of the Core"/>
    <b v="1"/>
    <n v="1"/>
    <s v="5baff197-e9bc-3b9a-0d4c-0eeb63ac3bc3"/>
  </r>
  <r>
    <d v="2019-05-07T00:00:00"/>
    <s v="AMAZONPRIMEPANTRY"/>
    <n v="8717644733745"/>
    <s v="B015J4MXZ6"/>
    <s v="Comfort"/>
    <x v="2"/>
    <x v="9"/>
    <x v="68"/>
    <x v="98"/>
    <x v="0"/>
    <x v="902"/>
    <s v="Great value when compares to what you get charged at the supermarket. Softens clothes, is kind on the skin and the fragrance isn't overbearing like some fabric conditioners."/>
    <n v="0"/>
    <s v="Unilever Global"/>
    <s v="UK"/>
    <m/>
    <m/>
    <s v="http:/www.amazon.co.uk/gp/customer-reviews/R2LLMBM1Q4EQMD/ref=cm_cr_arp_d_rvw_ttl?ie=UTF8&amp;ASIN=B015J4MXZ6"/>
    <x v="0"/>
    <s v="Parent"/>
    <m/>
    <x v="9"/>
    <s v="COTC Fabric Conditioner"/>
    <s v="COTC Fabric Conditioner"/>
    <m/>
    <m/>
    <m/>
    <s v="non-Power SKU"/>
    <s v="Core of the Core"/>
    <b v="1"/>
    <n v="2"/>
    <s v="c5c30805-a8f6-ef98-4b8f-8bf219cdab9d"/>
  </r>
  <r>
    <d v="2019-05-07T00:00:00"/>
    <s v="AMAZONPRIMEPANTRY"/>
    <n v="8717644733745"/>
    <s v="B015J4MXZ6"/>
    <s v="Comfort"/>
    <x v="2"/>
    <x v="9"/>
    <x v="68"/>
    <x v="98"/>
    <x v="0"/>
    <x v="903"/>
    <s v="We only use comfort in our house to Buy this bigger one on a regular basis when on special"/>
    <n v="0"/>
    <s v="Unilever Global"/>
    <s v="UK"/>
    <m/>
    <m/>
    <s v="http:/www.amazon.co.uk/gp/customer-reviews/R13F8VPZJEJ48/ref=cm_cr_arp_d_rvw_ttl?ie=UTF8&amp;ASIN=B015J4MXZ6"/>
    <x v="0"/>
    <s v="Parent"/>
    <m/>
    <x v="9"/>
    <s v="COTC Fabric Conditioner"/>
    <s v="COTC Fabric Conditioner"/>
    <m/>
    <m/>
    <m/>
    <s v="non-Power SKU"/>
    <s v="Core of the Core"/>
    <b v="1"/>
    <n v="0"/>
    <s v="d62030aa-eade-d285-4bec-b1e566c11398"/>
  </r>
  <r>
    <d v="2019-05-07T00:00:00"/>
    <s v="AMAZONPRIMEPANTRY"/>
    <n v="8717644147672"/>
    <s v="B014DF520A"/>
    <s v="Cif"/>
    <x v="2"/>
    <x v="2"/>
    <x v="184"/>
    <x v="98"/>
    <x v="1"/>
    <x v="193"/>
    <s v="4 stars purely because it leaves a smear on my white kitchen tiles but it does clean them well"/>
    <n v="0"/>
    <s v="Unilever Global"/>
    <s v="UK"/>
    <m/>
    <m/>
    <s v="http:/www.amazon.co.uk/gp/customer-reviews/R2I1F3SUGR6IL3?ASIN=B014DF520A"/>
    <x v="0"/>
    <s v="Parent"/>
    <m/>
    <x v="2"/>
    <s v="#5 Floor Liquids"/>
    <s v="Floor Cleaner"/>
    <m/>
    <m/>
    <m/>
    <s v="non-Power SKU"/>
    <s v="Core of the Core"/>
    <b v="0"/>
    <n v="0"/>
    <s v="627e3d70-b990-ced9-0a98-29d141452c3f"/>
  </r>
  <r>
    <d v="2019-05-07T00:00:00"/>
    <s v="AMAZONPRIMEPANTRY"/>
    <n v="5012254061145"/>
    <s v="B014DFDAOU"/>
    <s v="TRESemmé"/>
    <x v="0"/>
    <x v="4"/>
    <x v="42"/>
    <x v="98"/>
    <x v="0"/>
    <x v="904"/>
    <s v="I've used other heat protection products and they've left my hair sticky or greasy. I love this spray!! Love how soft my hair feels after using it too."/>
    <n v="0"/>
    <s v="Unilever Global"/>
    <s v="UK"/>
    <m/>
    <m/>
    <s v="http:/www.amazon.co.uk/gp/customer-reviews/RURGH1TM7HXQ2/ref=cm_cr_arp_d_rvw_ttl?ie=UTF8&amp;ASIN=B014DFDAOU"/>
    <x v="0"/>
    <s v="Child"/>
    <m/>
    <x v="4"/>
    <s v="Styling Spray"/>
    <s v="Styling Spray"/>
    <m/>
    <m/>
    <m/>
    <s v="non-Retailer Core of the Core"/>
    <s v="Core of the Core"/>
    <b v="1"/>
    <n v="0"/>
    <s v="9e6de08e-54d9-6a69-41ae-eb629b2a028e"/>
  </r>
  <r>
    <d v="2019-05-07T00:00:00"/>
    <s v="OCADO"/>
    <n v="8714100873885"/>
    <n v="399390011"/>
    <s v="Cornetto"/>
    <x v="1"/>
    <x v="10"/>
    <x v="151"/>
    <x v="96"/>
    <x v="3"/>
    <x v="905"/>
    <s v="a little confused why so many people are saying these are vegan when the ingredients say these MAY contain milk. May?! what's that about? if the makers of these do not know who does? really disappointing for those who cannot take that risk"/>
    <n v="0"/>
    <s v="Unilever Global"/>
    <s v="UK"/>
    <m/>
    <m/>
    <m/>
    <x v="0"/>
    <s v="Parent"/>
    <m/>
    <x v="10"/>
    <s v="Dairy Free Ice Cream"/>
    <s v="Dairy Free Ice Cream"/>
    <m/>
    <m/>
    <m/>
    <s v="non-Power SKU"/>
    <s v="Core of the Core"/>
    <b v="0"/>
    <n v="0"/>
    <s v="121f7b54-1647-ca57-3e86-8bc1633e3b8e"/>
  </r>
  <r>
    <d v="2019-05-08T00:00:00"/>
    <s v="BOOTS"/>
    <n v="8712561014687"/>
    <n v="1547623"/>
    <s v="Simple"/>
    <x v="0"/>
    <x v="6"/>
    <x v="132"/>
    <x v="106"/>
    <x v="0"/>
    <x v="891"/>
    <s v="I used this in Gran Canaria in 25\u00B0C heat and it protected my face from 8am until 5pm, when i washed it off. It isn't greasy at all and dries with in minutes. Doesn't leave a shiny look and feels like it's moisturising whilst protecting the skin at the same time! I used it every day for 2 weeks and there isn't still loads left in the bottle. Would recommend to anyone!!!! Amazing."/>
    <n v="0"/>
    <s v="Unilever Global"/>
    <s v="UK"/>
    <m/>
    <m/>
    <m/>
    <x v="0"/>
    <s v="Parent"/>
    <m/>
    <x v="6"/>
    <s v="#6 Sensitive Skin"/>
    <s v="Face Moisturisers"/>
    <m/>
    <m/>
    <m/>
    <s v="non-Power SKU"/>
    <s v="Core of the Core"/>
    <b v="0"/>
    <n v="0"/>
    <s v="46e4c1d3-d09d-1b44-504d-494e731e262b"/>
  </r>
  <r>
    <d v="2019-05-08T00:00:00"/>
    <s v="BOOTS"/>
    <n v="8712561880138"/>
    <n v="4413504"/>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1"/>
    <s v="Parent"/>
    <m/>
    <x v="0"/>
    <s v="Female Anti-Perspirant Deodorant"/>
    <s v="Female Anti-Perspirant Deodorant"/>
    <m/>
    <m/>
    <m/>
    <s v="non-Power SKU"/>
    <s v="Core of the Core"/>
    <b v="0"/>
    <n v="0"/>
    <s v="23332135-9910-75bf-8c3d-1660b028e503"/>
  </r>
  <r>
    <d v="2019-05-08T00:00:00"/>
    <s v="BOOTS"/>
    <n v="8712561983013"/>
    <n v="6333427"/>
    <s v="Dove"/>
    <x v="0"/>
    <x v="6"/>
    <x v="88"/>
    <x v="106"/>
    <x v="3"/>
    <x v="907"/>
    <s v="I have no idea how well it tans as yet. I am writing this at 4am, I put it on after my shower yesterday evening and the stink has woken me up and given me an absolutely horrific headache. Desperate to wash it off but I'm afraid of disturbing the kids. Cheers Dove!!"/>
    <n v="0"/>
    <s v="Unilever Global"/>
    <s v="UK"/>
    <m/>
    <m/>
    <m/>
    <x v="0"/>
    <s v="Parent"/>
    <m/>
    <x v="6"/>
    <s v="#10 Self-Tan"/>
    <s v="Gradual Self Tan"/>
    <m/>
    <m/>
    <m/>
    <s v="non-Power SKU"/>
    <s v="Core of the Core"/>
    <b v="0"/>
    <n v="0"/>
    <s v="d3bab178-7689-2bef-a62c-0f54db8c44e9"/>
  </r>
  <r>
    <d v="2019-05-08T00:00:00"/>
    <s v="ASDA"/>
    <n v="8712561880138"/>
    <n v="5185989"/>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m/>
    <x v="0"/>
    <s v="Parent"/>
    <m/>
    <x v="0"/>
    <s v="Female Anti-Perspirant Deodorant"/>
    <s v="Female Anti-Perspirant Deodorant"/>
    <m/>
    <m/>
    <m/>
    <s v="non-Power SKU"/>
    <s v="Core of the Core"/>
    <b v="0"/>
    <n v="0"/>
    <s v="d93a52c5-3781-f9e7-e00d-5b81ea9fb763"/>
  </r>
  <r>
    <d v="2019-05-08T00:00:00"/>
    <s v="SAINSBURYS"/>
    <n v="8712561880138"/>
    <n v="6020362"/>
    <s v="Sure"/>
    <x v="0"/>
    <x v="0"/>
    <x v="185"/>
    <x v="106"/>
    <x v="4"/>
    <x v="906"/>
    <s v="I've used this product for years and it's always worked well. I recently bought it and it had a new fragrance, which wasn't made obvious and I didn't really like. It doesn't offer me the same sweat protection. Had I known I wouldn't have bought it"/>
    <n v="0"/>
    <s v="Unilever Global"/>
    <s v="UK"/>
    <m/>
    <m/>
    <s v="https://www.sainsburys.co.uk/shop/gb/groceries/sure-woman-anti-perspirant-deodorant--clear-aqua-250ml#reviews"/>
    <x v="1"/>
    <s v="Parent"/>
    <m/>
    <x v="0"/>
    <s v="Female Anti-Perspirant Deodorant"/>
    <s v="Female Anti-Perspirant Deodorant"/>
    <m/>
    <m/>
    <m/>
    <s v="non-Power SKU"/>
    <s v="Core of the Core"/>
    <b v="0"/>
    <n v="0"/>
    <s v="279d6a4b-6981-a94e-29ba-9e09fe423a0f"/>
  </r>
  <r>
    <d v="2019-05-08T00:00:00"/>
    <s v="SAINSBURYS"/>
    <n v="8712561490603"/>
    <n v="7694874"/>
    <s v="Comfort"/>
    <x v="2"/>
    <x v="9"/>
    <x v="173"/>
    <x v="106"/>
    <x v="0"/>
    <x v="908"/>
    <s v="Lovely smell. Softens clothes. The whole range of Comfort is good. However, I think we all use too much product. The fragrance is strong and the consistency of the conditioner is reasonably thick.I now use half as much as I previously used. One third to half a cap is quite enough for a full wash load to soften and produce amazing scent. And softens clothes admirably. We don't need an overpowering blast of perfume, a subtle whiff is lovely. By using less, we are doing our small bit to save the planet through pollution. We are also saving money as I've noticed that a bottle of softener lasts twice as long. Its a win win!"/>
    <n v="0"/>
    <s v="Unilever Global"/>
    <s v="UK"/>
    <m/>
    <m/>
    <s v="https://www.sainsburys.co.uk/shop/gb/groceries/comfort-creations-honeysuckle-116l#reviews"/>
    <x v="1"/>
    <s v="Parent"/>
    <m/>
    <x v="9"/>
    <s v="COTC Fabric Conditioner"/>
    <s v="COTC Fabric Conditioner"/>
    <m/>
    <m/>
    <m/>
    <s v="non-Power SKU"/>
    <s v="Core of the Core"/>
    <b v="0"/>
    <n v="0"/>
    <s v="e8556594-186c-9c34-2dc2-e9964d655436"/>
  </r>
  <r>
    <d v="2019-05-08T00:00:00"/>
    <s v="AMAZONPRIMEPANTRY"/>
    <n v="5000184321842"/>
    <s v="B014DFJOEU"/>
    <s v="Hellmann's"/>
    <x v="1"/>
    <x v="13"/>
    <x v="62"/>
    <x v="106"/>
    <x v="0"/>
    <x v="909"/>
    <s v="Best mayo. What else"/>
    <n v="0"/>
    <s v="Unilever Global"/>
    <s v="UK"/>
    <m/>
    <m/>
    <s v="http:/www.amazon.co.uk/gp/customer-reviews/RXSYPFW2JS970?ASIN=B014DFJOEU"/>
    <x v="0"/>
    <s v="Parent"/>
    <m/>
    <x v="13"/>
    <s v="mayonnaise"/>
    <s v="Mayonnaise"/>
    <m/>
    <m/>
    <m/>
    <s v="Retailer Core of the Core"/>
    <s v="Core of the Core"/>
    <b v="1"/>
    <n v="0"/>
    <s v="5ff8b136-657c-f1d9-f203-049cfe223236"/>
  </r>
  <r>
    <d v="2019-05-06T00:00:00"/>
    <s v="AMAZON"/>
    <n v="8710447325513"/>
    <s v="B077YLQ2R1"/>
    <s v="Comfort"/>
    <x v="2"/>
    <x v="9"/>
    <x v="32"/>
    <x v="106"/>
    <x v="0"/>
    <x v="19"/>
    <s v="What can you say but it's makes your clothes smell nice"/>
    <n v="0"/>
    <s v="Unilever Global"/>
    <s v="UK"/>
    <m/>
    <m/>
    <s v="http:/www.amazon.co.uk/gp/customer-reviews/R3986QX7YMP8MV/ref=cm_cr_arp_d_rvw_ttl?ie=UTF8&amp;ASIN=B077YLQ2R1"/>
    <x v="0"/>
    <s v="Child"/>
    <m/>
    <x v="9"/>
    <s v="COTC Fabric Conditioner"/>
    <m/>
    <m/>
    <m/>
    <m/>
    <s v="non-Power SKU"/>
    <s v="Core of the Core"/>
    <b v="1"/>
    <n v="1"/>
    <s v="fac337a1-b032-8e1e-c57f-88b4d158e32f"/>
  </r>
  <r>
    <d v="2019-05-06T00:00:00"/>
    <s v="AMAZON"/>
    <n v="8710447325513"/>
    <s v="B077YLQ2R1"/>
    <s v="Comfort"/>
    <x v="2"/>
    <x v="9"/>
    <x v="32"/>
    <x v="105"/>
    <x v="0"/>
    <x v="227"/>
    <s v="Fit for purpose"/>
    <n v="0"/>
    <s v="Unilever Global"/>
    <s v="UK"/>
    <m/>
    <m/>
    <s v="http:/www.amazon.co.uk/gp/customer-reviews/R10G4B5KDTVXI2/ref=cm_cr_arp_d_rvw_ttl?ie=UTF8&amp;ASIN=B077YLQ2R1"/>
    <x v="0"/>
    <s v="Child"/>
    <m/>
    <x v="9"/>
    <s v="COTC Fabric Conditioner"/>
    <m/>
    <m/>
    <m/>
    <m/>
    <s v="non-Power SKU"/>
    <s v="Core of the Core"/>
    <b v="1"/>
    <n v="1"/>
    <s v="9f0406c0-92cd-76d6-4915-5af9df6dcd3e"/>
  </r>
  <r>
    <d v="2019-05-06T00:00:00"/>
    <s v="AMAZON"/>
    <n v="8710447325513"/>
    <s v="B077YLQ2R1"/>
    <s v="Comfort"/>
    <x v="2"/>
    <x v="9"/>
    <x v="32"/>
    <x v="106"/>
    <x v="0"/>
    <x v="6"/>
    <s v="Good"/>
    <n v="0"/>
    <s v="Unilever Global"/>
    <s v="UK"/>
    <m/>
    <m/>
    <s v="http:/www.amazon.co.uk/gp/customer-reviews/RH7VWPSIZRKRF/ref=cm_cr_arp_d_rvw_ttl?ie=UTF8&amp;ASIN=B077YLQ2R1"/>
    <x v="0"/>
    <s v="Parent"/>
    <m/>
    <x v="9"/>
    <s v="COTC Fabric Conditioner"/>
    <m/>
    <m/>
    <m/>
    <m/>
    <s v="non-Power SKU"/>
    <s v="Core of the Core"/>
    <b v="1"/>
    <n v="1"/>
    <s v="da5b5841-f361-b664-8607-db87568e7cda"/>
  </r>
  <r>
    <d v="2019-05-06T00:00:00"/>
    <s v="AMAZON"/>
    <n v="8710447414873"/>
    <s v="B07CZGKTYB"/>
    <s v="Persil"/>
    <x v="2"/>
    <x v="9"/>
    <x v="186"/>
    <x v="106"/>
    <x v="0"/>
    <x v="910"/>
    <s v="Good washing capsules.The smell is very nice."/>
    <n v="0"/>
    <s v="Unilever Global"/>
    <s v="UK"/>
    <m/>
    <m/>
    <s v="http:/www.amazon.co.uk/gp/customer-reviews/R19NNC6OSGP3RX/ref=cm_cr_arp_d_rvw_ttl?ie=UTF8&amp;ASIN=B07CZGKTYB"/>
    <x v="0"/>
    <s v="Child"/>
    <m/>
    <x v="9"/>
    <s v="Non Bio Washing Capsules"/>
    <s v="Non Bio Washing Capsules"/>
    <m/>
    <m/>
    <m/>
    <s v="non-Power SKU"/>
    <s v="Core of the Core"/>
    <b v="1"/>
    <n v="1"/>
    <s v="cd24f694-130c-6583-f806-b7f484de917b"/>
  </r>
  <r>
    <d v="2019-05-06T00:00:00"/>
    <s v="AMAZON"/>
    <n v="8710447414873"/>
    <s v="B07CZGKTYB"/>
    <s v="Persil"/>
    <x v="2"/>
    <x v="9"/>
    <x v="186"/>
    <x v="98"/>
    <x v="0"/>
    <x v="911"/>
    <s v="Better than most similar products and second to none."/>
    <n v="0"/>
    <s v="Unilever Global"/>
    <s v="UK"/>
    <m/>
    <m/>
    <s v="http:/www.amazon.co.uk/gp/customer-reviews/R1CTR7BVBNE773/ref=cm_cr_arp_d_rvw_ttl?ie=UTF8&amp;ASIN=B07CZGKTYB"/>
    <x v="0"/>
    <s v="Parent"/>
    <m/>
    <x v="9"/>
    <s v="Non Bio Washing Capsules"/>
    <s v="Non Bio Washing Capsules"/>
    <m/>
    <m/>
    <m/>
    <s v="non-Power SKU"/>
    <s v="Core of the Core"/>
    <b v="1"/>
    <n v="1"/>
    <s v="af99fecb-f0a6-470f-feed-c03abd2b1dad"/>
  </r>
  <r>
    <d v="2019-05-06T00:00:00"/>
    <s v="AMAZON"/>
    <n v="8710447414873"/>
    <s v="B07CZGKTYB"/>
    <s v="Persil"/>
    <x v="2"/>
    <x v="9"/>
    <x v="186"/>
    <x v="98"/>
    <x v="0"/>
    <x v="912"/>
    <s v="Easy to use great value on subscription"/>
    <n v="0"/>
    <s v="Unilever Global"/>
    <s v="UK"/>
    <m/>
    <m/>
    <s v="http:/www.amazon.co.uk/gp/customer-reviews/RXJ4GBUSQH8XW/ref=cm_cr_arp_d_rvw_ttl?ie=UTF8&amp;ASIN=B07CZGKTYB"/>
    <x v="0"/>
    <s v="Child"/>
    <m/>
    <x v="9"/>
    <s v="Non Bio Washing Capsules"/>
    <s v="Non Bio Washing Capsules"/>
    <m/>
    <m/>
    <m/>
    <s v="non-Power SKU"/>
    <s v="Core of the Core"/>
    <b v="1"/>
    <n v="1"/>
    <s v="0c7dd578-6ec6-09d6-80b8-39ee8b298cbe"/>
  </r>
  <r>
    <d v="2019-05-06T00:00:00"/>
    <s v="AMAZON"/>
    <n v="8710447414873"/>
    <s v="B07CZGKTYB"/>
    <s v="Persil"/>
    <x v="2"/>
    <x v="9"/>
    <x v="186"/>
    <x v="105"/>
    <x v="0"/>
    <x v="13"/>
    <s v="Love this washing powder"/>
    <n v="0"/>
    <s v="Unilever Global"/>
    <s v="UK"/>
    <m/>
    <m/>
    <s v="http:/www.amazon.co.uk/gp/customer-reviews/R3U2J197AMDUT6/ref=cm_cr_arp_d_rvw_ttl?ie=UTF8&amp;ASIN=B07CZGKTYB"/>
    <x v="0"/>
    <s v="Child"/>
    <m/>
    <x v="9"/>
    <s v="Non Bio Washing Capsules"/>
    <s v="Non Bio Washing Capsules"/>
    <m/>
    <m/>
    <m/>
    <s v="non-Power SKU"/>
    <s v="Core of the Core"/>
    <b v="1"/>
    <n v="1"/>
    <s v="0e9f976e-0b0d-c976-9010-0e9038f95073"/>
  </r>
  <r>
    <d v="2019-05-06T00:00:00"/>
    <s v="AMAZON"/>
    <n v="8710447414873"/>
    <s v="B07CZGKTYB"/>
    <s v="Persil"/>
    <x v="2"/>
    <x v="9"/>
    <x v="186"/>
    <x v="106"/>
    <x v="0"/>
    <x v="913"/>
    <s v="Does what it says on the label, washes well"/>
    <n v="0"/>
    <s v="Unilever Global"/>
    <s v="UK"/>
    <m/>
    <m/>
    <s v="http:/www.amazon.co.uk/gp/customer-reviews/RKTHBZTF4YM2Y/ref=cm_cr_arp_d_rvw_ttl?ie=UTF8&amp;ASIN=B07CZGKTYB"/>
    <x v="0"/>
    <s v="Child"/>
    <m/>
    <x v="9"/>
    <s v="Non Bio Washing Capsules"/>
    <s v="Non Bio Washing Capsules"/>
    <m/>
    <m/>
    <m/>
    <s v="non-Power SKU"/>
    <s v="Core of the Core"/>
    <b v="1"/>
    <n v="1"/>
    <s v="64b484a5-2a11-d8e7-f36b-474aa2d854f7"/>
  </r>
  <r>
    <d v="2019-05-06T00:00:00"/>
    <s v="AMAZON"/>
    <n v="8710447336045"/>
    <s v="B07BNKMTMH"/>
    <s v="Persil"/>
    <x v="2"/>
    <x v="9"/>
    <x v="187"/>
    <x v="98"/>
    <x v="0"/>
    <x v="912"/>
    <s v="Easy to use great value on subscription"/>
    <n v="0"/>
    <s v="Unilever Global"/>
    <s v="UK"/>
    <m/>
    <m/>
    <s v="http:/www.amazon.co.uk/gp/customer-reviews/RXJ4GBUSQH8XW/ref=cm_cr_arp_d_rvw_ttl?ie=UTF8&amp;ASIN=B07BNKMTMH"/>
    <x v="0"/>
    <s v="Parent"/>
    <m/>
    <x v="9"/>
    <s v="Non Bio Washing Capsules"/>
    <s v="Non Bio Washing Capsules"/>
    <m/>
    <m/>
    <m/>
    <s v="non-Power SKU"/>
    <s v="Core of the Core"/>
    <b v="1"/>
    <n v="1"/>
    <s v="7165b530-1c34-947c-f54e-981753e00dd9"/>
  </r>
  <r>
    <d v="2019-05-06T00:00:00"/>
    <s v="AMAZON"/>
    <n v="8710447336045"/>
    <s v="B07BNKMTMH"/>
    <s v="Persil"/>
    <x v="2"/>
    <x v="9"/>
    <x v="187"/>
    <x v="105"/>
    <x v="0"/>
    <x v="13"/>
    <s v="Love this washing powder"/>
    <n v="0"/>
    <s v="Unilever Global"/>
    <s v="UK"/>
    <m/>
    <m/>
    <s v="http:/www.amazon.co.uk/gp/customer-reviews/R3U2J197AMDUT6/ref=cm_cr_arp_d_rvw_ttl?ie=UTF8&amp;ASIN=B07BNKMTMH"/>
    <x v="0"/>
    <s v="Child"/>
    <m/>
    <x v="9"/>
    <s v="Non Bio Washing Capsules"/>
    <s v="Non Bio Washing Capsules"/>
    <m/>
    <m/>
    <m/>
    <s v="non-Power SKU"/>
    <s v="Core of the Core"/>
    <b v="1"/>
    <n v="1"/>
    <s v="74a1b6ac-92c8-34de-2671-01a84e8a1bc2"/>
  </r>
  <r>
    <d v="2019-05-06T00:00:00"/>
    <s v="AMAZON"/>
    <n v="8710447336045"/>
    <s v="B07BNKMTMH"/>
    <s v="Persil"/>
    <x v="2"/>
    <x v="9"/>
    <x v="187"/>
    <x v="106"/>
    <x v="0"/>
    <x v="910"/>
    <s v="Good washing capsules.The smell is very nice."/>
    <n v="0"/>
    <s v="Unilever Global"/>
    <s v="UK"/>
    <m/>
    <m/>
    <s v="http:/www.amazon.co.uk/gp/customer-reviews/R19NNC6OSGP3RX/ref=cm_cr_arp_d_rvw_ttl?ie=UTF8&amp;ASIN=B07BNKMTMH"/>
    <x v="0"/>
    <s v="Child"/>
    <m/>
    <x v="9"/>
    <s v="Non Bio Washing Capsules"/>
    <s v="Non Bio Washing Capsules"/>
    <m/>
    <m/>
    <m/>
    <s v="non-Power SKU"/>
    <s v="Core of the Core"/>
    <b v="1"/>
    <n v="1"/>
    <s v="e41c4b55-8f0b-805e-239d-eb4d798f3a45"/>
  </r>
  <r>
    <d v="2019-05-06T00:00:00"/>
    <s v="AMAZON"/>
    <n v="8710447336045"/>
    <s v="B07BNKMTMH"/>
    <s v="Persil"/>
    <x v="2"/>
    <x v="9"/>
    <x v="187"/>
    <x v="106"/>
    <x v="0"/>
    <x v="913"/>
    <s v="Does what it says on the label, washes well"/>
    <n v="0"/>
    <s v="Unilever Global"/>
    <s v="UK"/>
    <m/>
    <m/>
    <s v="http:/www.amazon.co.uk/gp/customer-reviews/RKTHBZTF4YM2Y/ref=cm_cr_arp_d_rvw_ttl?ie=UTF8&amp;ASIN=B07BNKMTMH"/>
    <x v="0"/>
    <s v="Child"/>
    <m/>
    <x v="9"/>
    <s v="Non Bio Washing Capsules"/>
    <s v="Non Bio Washing Capsules"/>
    <m/>
    <m/>
    <m/>
    <s v="non-Power SKU"/>
    <s v="Core of the Core"/>
    <b v="1"/>
    <n v="1"/>
    <s v="dfc5f8c0-dec6-f0ff-65ec-38db96801498"/>
  </r>
  <r>
    <d v="2019-05-06T00:00:00"/>
    <s v="AMAZON"/>
    <n v="8710447336045"/>
    <s v="B07BNKMTMH"/>
    <s v="Persil"/>
    <x v="2"/>
    <x v="9"/>
    <x v="187"/>
    <x v="98"/>
    <x v="0"/>
    <x v="911"/>
    <s v="Better than most similar products and second to none."/>
    <n v="0"/>
    <s v="Unilever Global"/>
    <s v="UK"/>
    <m/>
    <m/>
    <s v="http:/www.amazon.co.uk/gp/customer-reviews/R1CTR7BVBNE773/ref=cm_cr_arp_d_rvw_ttl?ie=UTF8&amp;ASIN=B07BNKMTMH"/>
    <x v="0"/>
    <s v="Child"/>
    <m/>
    <x v="9"/>
    <s v="Non Bio Washing Capsules"/>
    <s v="Non Bio Washing Capsules"/>
    <m/>
    <m/>
    <m/>
    <s v="non-Power SKU"/>
    <s v="Core of the Core"/>
    <b v="1"/>
    <n v="1"/>
    <s v="e5567d57-3a0b-8cad-d947-a6fda360075e"/>
  </r>
  <r>
    <d v="2019-05-06T00:00:00"/>
    <s v="AMAZON"/>
    <n v="8710447336083"/>
    <s v="B07CCNVLXY"/>
    <s v="Persil"/>
    <x v="2"/>
    <x v="9"/>
    <x v="188"/>
    <x v="106"/>
    <x v="0"/>
    <x v="910"/>
    <s v="Good washing capsules.The smell is very nice."/>
    <n v="0"/>
    <s v="Unilever Global"/>
    <s v="UK"/>
    <m/>
    <m/>
    <s v="http:/www.amazon.co.uk/gp/customer-reviews/R19NNC6OSGP3RX/ref=cm_cr_arp_d_rvw_ttl?ie=UTF8&amp;ASIN=B07CCNVLXY"/>
    <x v="0"/>
    <s v="Child"/>
    <m/>
    <x v="9"/>
    <s v="Colour Washing Capsules"/>
    <s v="Colour Washing Capsules"/>
    <m/>
    <m/>
    <m/>
    <s v="non-Power SKU"/>
    <s v="Core of the Core"/>
    <b v="1"/>
    <n v="1"/>
    <s v="455614c7-7e5f-56c4-c901-9ce5f929e5a1"/>
  </r>
  <r>
    <d v="2019-05-06T00:00:00"/>
    <s v="AMAZON"/>
    <n v="8710447336083"/>
    <s v="B07CCNVLXY"/>
    <s v="Persil"/>
    <x v="2"/>
    <x v="9"/>
    <x v="188"/>
    <x v="106"/>
    <x v="0"/>
    <x v="913"/>
    <s v="Does what it says on the label, washes well"/>
    <n v="0"/>
    <s v="Unilever Global"/>
    <s v="UK"/>
    <m/>
    <m/>
    <s v="http:/www.amazon.co.uk/gp/customer-reviews/RKTHBZTF4YM2Y/ref=cm_cr_arp_d_rvw_ttl?ie=UTF8&amp;ASIN=B07CCNVLXY"/>
    <x v="0"/>
    <s v="Child"/>
    <m/>
    <x v="9"/>
    <s v="Colour Washing Capsules"/>
    <s v="Colour Washing Capsules"/>
    <m/>
    <m/>
    <m/>
    <s v="non-Power SKU"/>
    <s v="Core of the Core"/>
    <b v="1"/>
    <n v="1"/>
    <s v="b6effa62-9856-70b7-9d09-e31bcaaaa925"/>
  </r>
  <r>
    <d v="2019-05-06T00:00:00"/>
    <s v="AMAZON"/>
    <n v="8710447336083"/>
    <s v="B07CCNVLXY"/>
    <s v="Persil"/>
    <x v="2"/>
    <x v="9"/>
    <x v="188"/>
    <x v="98"/>
    <x v="0"/>
    <x v="911"/>
    <s v="Better than most similar products and second to none."/>
    <n v="0"/>
    <s v="Unilever Global"/>
    <s v="UK"/>
    <m/>
    <m/>
    <s v="http:/www.amazon.co.uk/gp/customer-reviews/R1CTR7BVBNE773/ref=cm_cr_arp_d_rvw_ttl?ie=UTF8&amp;ASIN=B07CCNVLXY"/>
    <x v="0"/>
    <s v="Child"/>
    <m/>
    <x v="9"/>
    <s v="Colour Washing Capsules"/>
    <s v="Colour Washing Capsules"/>
    <m/>
    <m/>
    <m/>
    <s v="non-Power SKU"/>
    <s v="Core of the Core"/>
    <b v="1"/>
    <n v="1"/>
    <s v="8a73c51c-3d29-e855-9081-946d47346530"/>
  </r>
  <r>
    <d v="2019-05-06T00:00:00"/>
    <s v="AMAZON"/>
    <n v="8710447336083"/>
    <s v="B07CCNVLXY"/>
    <s v="Persil"/>
    <x v="2"/>
    <x v="9"/>
    <x v="188"/>
    <x v="98"/>
    <x v="0"/>
    <x v="912"/>
    <s v="Easy to use great value on subscription"/>
    <n v="0"/>
    <s v="Unilever Global"/>
    <s v="UK"/>
    <m/>
    <m/>
    <s v="http:/www.amazon.co.uk/gp/customer-reviews/RXJ4GBUSQH8XW/ref=cm_cr_arp_d_rvw_ttl?ie=UTF8&amp;ASIN=B07CCNVLXY"/>
    <x v="0"/>
    <s v="Child"/>
    <m/>
    <x v="9"/>
    <s v="Colour Washing Capsules"/>
    <s v="Colour Washing Capsules"/>
    <m/>
    <m/>
    <m/>
    <s v="non-Power SKU"/>
    <s v="Core of the Core"/>
    <b v="1"/>
    <n v="1"/>
    <s v="fd9b4012-a1e2-2bb1-5dff-3bd7eefe2271"/>
  </r>
  <r>
    <d v="2019-05-06T00:00:00"/>
    <s v="AMAZON"/>
    <n v="8710447336083"/>
    <s v="B07CCNVLXY"/>
    <s v="Persil"/>
    <x v="2"/>
    <x v="9"/>
    <x v="188"/>
    <x v="105"/>
    <x v="0"/>
    <x v="13"/>
    <s v="Love this washing powder"/>
    <n v="0"/>
    <s v="Unilever Global"/>
    <s v="UK"/>
    <m/>
    <m/>
    <s v="http:/www.amazon.co.uk/gp/customer-reviews/R3U2J197AMDUT6/ref=cm_cr_arp_d_rvw_ttl?ie=UTF8&amp;ASIN=B07CCNVLXY"/>
    <x v="0"/>
    <s v="Child"/>
    <m/>
    <x v="9"/>
    <s v="Colour Washing Capsules"/>
    <s v="Colour Washing Capsules"/>
    <m/>
    <m/>
    <m/>
    <s v="non-Power SKU"/>
    <s v="Core of the Core"/>
    <b v="1"/>
    <n v="1"/>
    <s v="ef056d76-8f52-f052-e0a8-e6ee8f748295"/>
  </r>
  <r>
    <d v="2019-05-06T00:00:00"/>
    <s v="AMAZON"/>
    <n v="8710447336014"/>
    <s v="B07BNMH6S8"/>
    <s v="Persil"/>
    <x v="2"/>
    <x v="9"/>
    <x v="189"/>
    <x v="106"/>
    <x v="0"/>
    <x v="910"/>
    <s v="Good washing capsules.The smell is very nice."/>
    <n v="0"/>
    <s v="Unilever Global"/>
    <s v="UK"/>
    <m/>
    <m/>
    <s v="http:/www.amazon.co.uk/gp/customer-reviews/R19NNC6OSGP3RX/ref=cm_cr_arp_d_rvw_ttl?ie=UTF8&amp;ASIN=B07BNMH6S8"/>
    <x v="0"/>
    <s v="Parent"/>
    <m/>
    <x v="9"/>
    <s v="Bio Washing Capsules"/>
    <s v="Bio Washing Capsules"/>
    <m/>
    <m/>
    <m/>
    <s v="non-Power SKU"/>
    <s v="Core of the Core"/>
    <b v="1"/>
    <n v="1"/>
    <s v="f5d98328-57c3-77b3-dffb-aca177f65ee6"/>
  </r>
  <r>
    <d v="2019-05-06T00:00:00"/>
    <s v="AMAZON"/>
    <n v="8710447336014"/>
    <s v="B07BNMH6S8"/>
    <s v="Persil"/>
    <x v="2"/>
    <x v="9"/>
    <x v="189"/>
    <x v="98"/>
    <x v="0"/>
    <x v="912"/>
    <s v="Easy to use great value on subscription"/>
    <n v="0"/>
    <s v="Unilever Global"/>
    <s v="UK"/>
    <m/>
    <m/>
    <s v="http:/www.amazon.co.uk/gp/customer-reviews/RXJ4GBUSQH8XW/ref=cm_cr_arp_d_rvw_ttl?ie=UTF8&amp;ASIN=B07BNMH6S8"/>
    <x v="0"/>
    <s v="Child"/>
    <m/>
    <x v="9"/>
    <s v="Bio Washing Capsules"/>
    <s v="Bio Washing Capsules"/>
    <m/>
    <m/>
    <m/>
    <s v="non-Power SKU"/>
    <s v="Core of the Core"/>
    <b v="1"/>
    <n v="1"/>
    <s v="a561fb40-adc9-e50a-8a2d-6619ee4026a7"/>
  </r>
  <r>
    <d v="2019-05-06T00:00:00"/>
    <s v="AMAZON"/>
    <n v="8710447336014"/>
    <s v="B07BNMH6S8"/>
    <s v="Persil"/>
    <x v="2"/>
    <x v="9"/>
    <x v="189"/>
    <x v="105"/>
    <x v="0"/>
    <x v="13"/>
    <s v="Love this washing powder"/>
    <n v="0"/>
    <s v="Unilever Global"/>
    <s v="UK"/>
    <m/>
    <m/>
    <s v="http:/www.amazon.co.uk/gp/customer-reviews/R3U2J197AMDUT6/ref=cm_cr_arp_d_rvw_ttl?ie=UTF8&amp;ASIN=B07BNMH6S8"/>
    <x v="0"/>
    <s v="Parent"/>
    <m/>
    <x v="9"/>
    <s v="Bio Washing Capsules"/>
    <s v="Bio Washing Capsules"/>
    <m/>
    <m/>
    <m/>
    <s v="non-Power SKU"/>
    <s v="Core of the Core"/>
    <b v="1"/>
    <n v="1"/>
    <s v="abbfabdb-4a91-518c-362a-7c5c0300afb6"/>
  </r>
  <r>
    <d v="2019-05-06T00:00:00"/>
    <s v="AMAZON"/>
    <n v="8710447336014"/>
    <s v="B07BNMH6S8"/>
    <s v="Persil"/>
    <x v="2"/>
    <x v="9"/>
    <x v="189"/>
    <x v="106"/>
    <x v="0"/>
    <x v="913"/>
    <s v="Does what it says on the label, washes well"/>
    <n v="0"/>
    <s v="Unilever Global"/>
    <s v="UK"/>
    <m/>
    <m/>
    <s v="http:/www.amazon.co.uk/gp/customer-reviews/RKTHBZTF4YM2Y/ref=cm_cr_arp_d_rvw_ttl?ie=UTF8&amp;ASIN=B07BNMH6S8"/>
    <x v="0"/>
    <s v="Parent"/>
    <m/>
    <x v="9"/>
    <s v="Bio Washing Capsules"/>
    <s v="Bio Washing Capsules"/>
    <m/>
    <m/>
    <m/>
    <s v="non-Power SKU"/>
    <s v="Core of the Core"/>
    <b v="1"/>
    <n v="1"/>
    <s v="6068fcc2-e5fc-de11-6ec7-32cc873f1308"/>
  </r>
  <r>
    <d v="2019-05-06T00:00:00"/>
    <s v="AMAZON"/>
    <n v="8710447336014"/>
    <s v="B07BNMH6S8"/>
    <s v="Persil"/>
    <x v="2"/>
    <x v="9"/>
    <x v="189"/>
    <x v="98"/>
    <x v="0"/>
    <x v="911"/>
    <s v="Better than most similar products and second to none."/>
    <n v="0"/>
    <s v="Unilever Global"/>
    <s v="UK"/>
    <m/>
    <m/>
    <s v="http:/www.amazon.co.uk/gp/customer-reviews/R1CTR7BVBNE773/ref=cm_cr_arp_d_rvw_ttl?ie=UTF8&amp;ASIN=B07BNMH6S8"/>
    <x v="0"/>
    <s v="Child"/>
    <m/>
    <x v="9"/>
    <s v="Bio Washing Capsules"/>
    <s v="Bio Washing Capsules"/>
    <m/>
    <m/>
    <m/>
    <s v="non-Power SKU"/>
    <s v="Core of the Core"/>
    <b v="1"/>
    <n v="1"/>
    <s v="fa9ae9de-db7e-2fd9-f86d-17233efe0666"/>
  </r>
  <r>
    <d v="2019-05-06T00:00:00"/>
    <s v="AMAZON"/>
    <n v="8710908430350"/>
    <s v="B073QS4W7G"/>
    <s v="Comfort"/>
    <x v="2"/>
    <x v="9"/>
    <x v="34"/>
    <x v="106"/>
    <x v="0"/>
    <x v="914"/>
    <s v="great price love this Fabric Conditioner"/>
    <n v="0"/>
    <s v="Unilever Global"/>
    <s v="UK"/>
    <m/>
    <m/>
    <s v="http:/www.amazon.co.uk/gp/customer-reviews/R32XNPZCPVH43D/ref=cm_cr_arp_d_rvw_ttl?ie=UTF8&amp;ASIN=B073QS4W7G"/>
    <x v="0"/>
    <s v="Parent"/>
    <m/>
    <x v="9"/>
    <s v="COTC Fabric Conditioner"/>
    <s v="COTC Fabric Conditioner"/>
    <m/>
    <m/>
    <m/>
    <s v="non-Power SKU"/>
    <s v="Core of the Core"/>
    <b v="1"/>
    <n v="0"/>
    <s v="54551ad9-c9de-72c1-af5b-07d5df361003"/>
  </r>
  <r>
    <d v="2019-05-06T00:00:00"/>
    <s v="AMAZON"/>
    <n v="8710908430350"/>
    <s v="B073QS4W7G"/>
    <s v="Comfort"/>
    <x v="2"/>
    <x v="9"/>
    <x v="34"/>
    <x v="98"/>
    <x v="0"/>
    <x v="413"/>
    <s v="Quick postage and great product"/>
    <n v="0"/>
    <s v="Unilever Global"/>
    <s v="UK"/>
    <m/>
    <m/>
    <s v="http:/www.amazon.co.uk/gp/customer-reviews/R366WLTGAW96Y8/ref=cm_cr_arp_d_rvw_ttl?ie=UTF8&amp;ASIN=B073QS4W7G"/>
    <x v="0"/>
    <s v="Parent"/>
    <m/>
    <x v="9"/>
    <s v="COTC Fabric Conditioner"/>
    <s v="COTC Fabric Conditioner"/>
    <m/>
    <m/>
    <m/>
    <s v="non-Power SKU"/>
    <s v="Core of the Core"/>
    <b v="1"/>
    <n v="0"/>
    <s v="e335c7dc-22d9-6133-2dd3-264cf1547e0d"/>
  </r>
  <r>
    <d v="2019-05-06T00:00:00"/>
    <s v="AMAZON"/>
    <n v="96080672"/>
    <s v="B00OTT5T1S"/>
    <s v="Sure"/>
    <x v="0"/>
    <x v="3"/>
    <x v="86"/>
    <x v="98"/>
    <x v="0"/>
    <x v="6"/>
    <s v="I don't smell anymore"/>
    <n v="0"/>
    <s v="Unilever Global"/>
    <s v="UK"/>
    <m/>
    <m/>
    <s v="http:/www.amazon.co.uk/gp/customer-reviews/R2G0YRV5KEV49T/ref=cm_cr_arp_d_rvw_ttl?ie=UTF8&amp;ASIN=B00OTT5T1S"/>
    <x v="0"/>
    <s v="Parent"/>
    <m/>
    <x v="3"/>
    <s v="Male Aerosol Anti-Perspirant Deodorant Compressed"/>
    <s v="Male Aerosol Anti-Perspirant Deodorant Compressed"/>
    <m/>
    <m/>
    <m/>
    <s v="Retailer Core of the Core"/>
    <s v="Core of the Core"/>
    <b v="1"/>
    <n v="0"/>
    <s v="b42ab504-b302-b0ad-d5d2-ec894c1cd3a6"/>
  </r>
  <r>
    <d v="2019-05-06T00:00:00"/>
    <s v="AMAZON"/>
    <n v="8712561643948"/>
    <s v="B00TA3L6UG"/>
    <s v="Lynx"/>
    <x v="0"/>
    <x v="7"/>
    <x v="182"/>
    <x v="105"/>
    <x v="4"/>
    <x v="898"/>
    <s v="Good product that I have used before Came in wrapping all around but one leaked"/>
    <n v="0"/>
    <s v="Unilever Global"/>
    <s v="UK"/>
    <m/>
    <m/>
    <s v="http:/www.amazon.co.uk/gp/customer-reviews/R2TWEKXG6ZLVQM?ASIN=B00TA3L6UG"/>
    <x v="0"/>
    <s v="Parent"/>
    <m/>
    <x v="7"/>
    <s v="Shower General"/>
    <s v="Shower General"/>
    <m/>
    <m/>
    <m/>
    <s v="non-Power SKU"/>
    <s v="Core of the Core"/>
    <b v="1"/>
    <n v="0"/>
    <s v="a9621b6c-0663-65ee-5fc5-90feb414cdaf"/>
  </r>
  <r>
    <d v="2019-05-06T00:00:00"/>
    <s v="AMAZON"/>
    <n v="8712561490603"/>
    <s v="B073QSDF1S"/>
    <s v="Comfort"/>
    <x v="2"/>
    <x v="9"/>
    <x v="173"/>
    <x v="105"/>
    <x v="0"/>
    <x v="915"/>
    <s v="Smells beautiful, fragrance lasts for weeks after washing. Great value, I’ve subscribed to this product."/>
    <n v="0"/>
    <s v="Unilever Global"/>
    <s v="UK"/>
    <m/>
    <m/>
    <s v="http:/www.amazon.co.uk/gp/customer-reviews/R16LFCXZ3NCYX8?ASIN=B073QSDF1S"/>
    <x v="0"/>
    <s v="Child"/>
    <m/>
    <x v="9"/>
    <s v="COTC Fabric Conditioner"/>
    <s v="COTC Fabric Conditioner"/>
    <m/>
    <m/>
    <m/>
    <s v="non-Power SKU"/>
    <s v="Core of the Core"/>
    <b v="1"/>
    <n v="1"/>
    <s v="0f829d87-6737-b354-34a4-070b840260c2"/>
  </r>
  <r>
    <d v="2019-05-06T00:00:00"/>
    <s v="AMAZON"/>
    <n v="8718114216478"/>
    <s v="B00P7PE82O"/>
    <s v="Dove Men+Care"/>
    <x v="0"/>
    <x v="0"/>
    <x v="0"/>
    <x v="98"/>
    <x v="0"/>
    <x v="6"/>
    <s v="Like most people I always forget to leave positive feedback, but always quick to leave negative feedback. This time I make a point! Item as described. Very happy with the service, thank you very much."/>
    <n v="0"/>
    <s v="Unilever Global"/>
    <s v="UK"/>
    <m/>
    <m/>
    <s v="http:/www.amazon.co.uk/gp/customer-reviews/R24SHWSXCKIZE2/ref=cm_cr_arp_d_rvw_ttl?ie=UTF8&amp;ASIN=B00P7PE82O"/>
    <x v="0"/>
    <s v="Parent"/>
    <m/>
    <x v="0"/>
    <s v="Men Aerosol Anti-Perspirant Deodorant"/>
    <s v="Male Anti-Perspirant Deodorant"/>
    <m/>
    <m/>
    <m/>
    <s v="non-Power SKU"/>
    <s v="Core of the Core"/>
    <b v="1"/>
    <n v="1"/>
    <s v="ca706e56-c776-fbfc-09e4-578a4d4668eb"/>
  </r>
  <r>
    <d v="2019-05-09T00:00:00"/>
    <s v="OCADO"/>
    <n v="8714100389119"/>
    <n v="12899011"/>
    <s v="Carte D'Or"/>
    <x v="1"/>
    <x v="10"/>
    <x v="190"/>
    <x v="107"/>
    <x v="3"/>
    <x v="916"/>
    <s v="Binned It."/>
    <n v="0"/>
    <s v="Unilever Global"/>
    <s v="UK"/>
    <m/>
    <m/>
    <m/>
    <x v="0"/>
    <s v="Parent"/>
    <m/>
    <x v="10"/>
    <s v="Flavoured Ice Cream Desserts"/>
    <s v="Flavoured Ice Cream Desserts"/>
    <m/>
    <m/>
    <m/>
    <s v="non-Power SKU"/>
    <s v="Core of the Core"/>
    <b v="0"/>
    <n v="0"/>
    <s v="329c83f9-f9c8-9462-0430-66e164aa183e"/>
  </r>
  <r>
    <d v="2019-05-09T00:00:00"/>
    <s v="BOOTS"/>
    <n v="5011451103856"/>
    <n v="1132520"/>
    <s v="Simple"/>
    <x v="0"/>
    <x v="6"/>
    <x v="146"/>
    <x v="90"/>
    <x v="0"/>
    <x v="917"/>
    <s v="About two weeks after using this my bad cystic acne started to fade by the time i finished the bottle all my acne was gone.i thought i was just missing toner in my skin care so i started using a garnier one i had from a set .One week later my acne comes back so im back to using simple and my acne is fading again.i will never stop using this"/>
    <n v="0"/>
    <s v="Unilever Global"/>
    <s v="UK"/>
    <m/>
    <m/>
    <m/>
    <x v="0"/>
    <s v="Parent"/>
    <m/>
    <x v="6"/>
    <s v="#18 Face Toner"/>
    <s v="Toners"/>
    <m/>
    <m/>
    <m/>
    <s v="non-Power SKU"/>
    <s v="Core of the Core"/>
    <b v="0"/>
    <n v="0"/>
    <s v="88f6d61c-fa6f-c864-dfc4-46f89f1e1ed0"/>
  </r>
  <r>
    <d v="2019-05-09T00:00:00"/>
    <s v="BOOTS"/>
    <n v="5011451103856"/>
    <n v="1132520"/>
    <s v="Simple"/>
    <x v="0"/>
    <x v="6"/>
    <x v="146"/>
    <x v="108"/>
    <x v="3"/>
    <x v="918"/>
    <s v="I bought this a couple of months ago along with the cleanser and moisturiser as i have spot prone, oily skin and occasional issues with dermatitis around my eyes. This was the worst mistake ever. I thought I was crazy as Simple is supposed to be gentle on the skin but after using this toner it has dried my skin out and bought the dermatitis back around my eyes so they are very red, the skin flaky and sore in places. At first i didn't think it was the toner but after two months of elimination it is definitely the toner drying out my skin. I would not recommend this product at all."/>
    <n v="0"/>
    <s v="Unilever Global"/>
    <s v="UK"/>
    <m/>
    <m/>
    <m/>
    <x v="0"/>
    <s v="Parent"/>
    <m/>
    <x v="6"/>
    <s v="#18 Face Toner"/>
    <s v="Toners"/>
    <m/>
    <m/>
    <m/>
    <s v="non-Power SKU"/>
    <s v="Core of the Core"/>
    <b v="0"/>
    <n v="0"/>
    <s v="9a3a2d2c-56d9-3313-47f8-c43a671a2bb8"/>
  </r>
  <r>
    <d v="2019-05-09T00:00:00"/>
    <s v="ASDA"/>
    <n v="8722700058212"/>
    <n v="1895014"/>
    <s v="Calippo"/>
    <x v="1"/>
    <x v="10"/>
    <x v="165"/>
    <x v="107"/>
    <x v="4"/>
    <x v="919"/>
    <s v="I'm a diabetic and wanted to find out the carbohydrate content. I could not find ANY nutritional information whatsoever. Badly managed Walls..."/>
    <n v="0"/>
    <s v="Unilever Global"/>
    <s v="UK"/>
    <m/>
    <m/>
    <m/>
    <x v="0"/>
    <s v="Parent"/>
    <m/>
    <x v="10"/>
    <s v="Kids Ice Cream"/>
    <s v="Kids Ice Cream"/>
    <m/>
    <m/>
    <m/>
    <s v="Retailer Core of the Core"/>
    <s v="Core of the Core"/>
    <b v="0"/>
    <n v="0"/>
    <s v="da1ddedf-90e9-477e-ed4a-91769b111292"/>
  </r>
  <r>
    <d v="2019-05-09T00:00:00"/>
    <s v="AMAZONPRIMEPANTRY"/>
    <n v="5012254060810"/>
    <s v="B00ZIWIWRS"/>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ZIWIWRS"/>
    <x v="0"/>
    <s v="Child"/>
    <m/>
    <x v="4"/>
    <s v="Women General Cleanse shampoo"/>
    <s v="Women General Cleanse shampoo"/>
    <m/>
    <m/>
    <m/>
    <s v="Retailer Core of the Core"/>
    <s v="Core of the Core"/>
    <b v="1"/>
    <n v="0"/>
    <s v="8b5de7cf-1d48-ab7d-075f-78caaac7f16c"/>
  </r>
  <r>
    <d v="2019-05-09T00:00:00"/>
    <s v="AMAZONPRIMEPANTRY"/>
    <n v="8712561877947"/>
    <s v="B014PEJY4E"/>
    <s v="Comfort"/>
    <x v="2"/>
    <x v="9"/>
    <x v="60"/>
    <x v="107"/>
    <x v="0"/>
    <x v="336"/>
    <s v="The smell in clothes is so lovely and it last long.you dont have to use a lot aswell.would definately buy again and recommend to others."/>
    <n v="0"/>
    <s v="Unilever Global"/>
    <s v="UK"/>
    <m/>
    <m/>
    <s v="http:/www.amazon.co.uk/gp/customer-reviews/R2B0LH6LWV9ZXM/ref=cm_cr_arp_d_rvw_ttl?ie=UTF8&amp;ASIN=B014PEJY4E"/>
    <x v="0"/>
    <s v="Parent"/>
    <m/>
    <x v="9"/>
    <s v="COTC Fabric Conditioner"/>
    <s v="COTC Fabric Conditioner"/>
    <m/>
    <m/>
    <m/>
    <s v="non-Retailer Core of the Core"/>
    <s v="Core of the Core"/>
    <b v="0"/>
    <n v="0"/>
    <s v="100b0612-ffc5-37bc-4755-095fcfa668ad"/>
  </r>
  <r>
    <d v="2019-05-09T00:00:00"/>
    <s v="AMAZON"/>
    <n v="8710447357880"/>
    <s v="B075GQBNNB"/>
    <s v="Persil &amp; Comfort"/>
    <x v="2"/>
    <x v="9"/>
    <x v="58"/>
    <x v="107"/>
    <x v="0"/>
    <x v="921"/>
    <s v="I normally buy my washing detergents in shops as I like to see what’s on offer etc... I had run out of washing liquid and fabric conditioner and wasn’t able to get to the shops due to a broken ankle. I came across this bundle as decided to give it a try as I as desperate for washing stuff. This bundle is a brilliant buy and very good value for money. I would highly recommend. However the fabric conditioner did seem to clog up the drawer though - this has never happened with the normal fabric conditioner I use."/>
    <n v="0"/>
    <s v="Unilever Global"/>
    <s v="UK"/>
    <m/>
    <m/>
    <s v="http:/www.amazon.co.uk/gp/customer-reviews/R1RTUSWYUNS1R3/ref=cm_cr_arp_d_rvw_ttl?ie=UTF8&amp;ASIN=B075GQBNNB"/>
    <x v="0"/>
    <s v="Parent"/>
    <m/>
    <x v="9"/>
    <s v="COTC Non Bio Washing Liquid"/>
    <s v="Non Bio Washing Liquid"/>
    <m/>
    <m/>
    <m/>
    <s v="Retailer Core of the Core"/>
    <s v="Core of the Core"/>
    <b v="1"/>
    <n v="0"/>
    <s v="ec3b68f5-0821-6a07-7a1b-30523d899851"/>
  </r>
  <r>
    <d v="2019-05-09T00:00:00"/>
    <s v="AMAZON"/>
    <n v="5012254060810"/>
    <s v="B00OQ890AI"/>
    <s v="TRESemmé"/>
    <x v="0"/>
    <x v="4"/>
    <x v="164"/>
    <x v="107"/>
    <x v="0"/>
    <x v="920"/>
    <s v="My girls are so picky about what they wash and condition their hair with and they go through a tonne of the stuff with being teens. So I thought I would try this. Excellent price. Well they were delighted with the results. Soft, stinky , silky and smooth hair. One has chemically treated hair as well. This lead me to have a try as mine is bleached and toned. Wow. I spend a fortune on shampoos and conditioners. Well you think you need to when you do on your hair. Not any more. This is great. I have it on subscribe and save feature now and saving us by not buying over priced products."/>
    <n v="0"/>
    <s v="Unilever Global"/>
    <s v="UK"/>
    <m/>
    <m/>
    <s v="http:/www.amazon.co.uk/gp/customer-reviews/RME1ZTSWM0ZEJ/ref=cm_cr_arp_d_rvw_ttl?ie=UTF8&amp;ASIN=B00OQ890AI"/>
    <x v="0"/>
    <s v="Parent"/>
    <m/>
    <x v="4"/>
    <s v="Women General Cleanse shampoo"/>
    <s v="Women General Cleanse shampoo"/>
    <m/>
    <m/>
    <m/>
    <s v="non-Power SKU"/>
    <s v="Core of the Core"/>
    <b v="1"/>
    <n v="1"/>
    <s v="a68a4208-98eb-dde8-4a66-700e04b8fbef"/>
  </r>
  <r>
    <d v="2019-05-09T00:00:00"/>
    <s v="AMAZON"/>
    <n v="8710908430350"/>
    <s v="B073QS4W7G"/>
    <s v="Comfort"/>
    <x v="2"/>
    <x v="9"/>
    <x v="34"/>
    <x v="107"/>
    <x v="0"/>
    <x v="922"/>
    <s v="Love this specific version from Comfort. Really subtle and gentle smell that does not overpower the clothes, but you still know it is there."/>
    <n v="0"/>
    <s v="Unilever Global"/>
    <s v="UK"/>
    <m/>
    <m/>
    <s v="http:/www.amazon.co.uk/gp/customer-reviews/RJ7NFGL39AHSL/ref=cm_cr_arp_d_rvw_ttl?ie=UTF8&amp;ASIN=B073QS4W7G"/>
    <x v="0"/>
    <s v="Parent"/>
    <m/>
    <x v="9"/>
    <s v="COTC Fabric Conditioner"/>
    <s v="COTC Fabric Conditioner"/>
    <m/>
    <m/>
    <m/>
    <s v="non-Power SKU"/>
    <s v="Core of the Core"/>
    <b v="1"/>
    <n v="0"/>
    <s v="8a368dde-b030-37b2-c14e-4901800a5a9c"/>
  </r>
  <r>
    <d v="2019-05-09T00:00:00"/>
    <s v="AMAZON"/>
    <n v="8710447336014"/>
    <s v="B07BNMH6S8"/>
    <s v="Persil"/>
    <x v="2"/>
    <x v="9"/>
    <x v="189"/>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BNMH6S8"/>
    <x v="0"/>
    <s v="Child"/>
    <m/>
    <x v="9"/>
    <s v="Bio Washing Capsules"/>
    <s v="Bio Washing Capsules"/>
    <m/>
    <m/>
    <m/>
    <s v="non-Power SKU"/>
    <s v="Core of the Core"/>
    <b v="1"/>
    <n v="1"/>
    <s v="1ad9d0f8-5f5c-3c85-889c-37a96a31712e"/>
  </r>
  <r>
    <d v="2019-05-09T00:00:00"/>
    <s v="AMAZON"/>
    <n v="8710447336083"/>
    <s v="B07CCNVLXY"/>
    <s v="Persil"/>
    <x v="2"/>
    <x v="9"/>
    <x v="188"/>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CNVLXY"/>
    <x v="0"/>
    <s v="Child"/>
    <m/>
    <x v="9"/>
    <s v="Colour Washing Capsules"/>
    <s v="Colour Washing Capsules"/>
    <m/>
    <m/>
    <m/>
    <s v="non-Power SKU"/>
    <s v="Core of the Core"/>
    <b v="1"/>
    <n v="1"/>
    <s v="c9825df5-f70c-2501-e4ec-88873c942e37"/>
  </r>
  <r>
    <d v="2019-05-09T00:00:00"/>
    <s v="AMAZON"/>
    <n v="8710447336045"/>
    <s v="B07BNKMTMH"/>
    <s v="Persil"/>
    <x v="2"/>
    <x v="9"/>
    <x v="187"/>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ASIN=B07BNKMTMH"/>
    <x v="0"/>
    <s v="Child"/>
    <m/>
    <x v="9"/>
    <s v="Non Bio Washing Capsules"/>
    <s v="Non Bio Washing Capsules"/>
    <m/>
    <m/>
    <m/>
    <s v="non-Power SKU"/>
    <s v="Core of the Core"/>
    <b v="1"/>
    <n v="1"/>
    <s v="fbbaa8b8-7fe1-df1f-3b68-8214ce37a829"/>
  </r>
  <r>
    <d v="2019-05-09T00:00:00"/>
    <s v="AMAZON"/>
    <n v="8710447414873"/>
    <s v="B07CZGKTYB"/>
    <s v="Persil"/>
    <x v="2"/>
    <x v="9"/>
    <x v="186"/>
    <x v="107"/>
    <x v="0"/>
    <x v="923"/>
    <s v="I have been converted to these by my friend. Tried a few times and cannot live without them now. Really fresh, yet mild smell to the clothes. Nicely removes all the stains of a messy 6 year old too!"/>
    <n v="0"/>
    <s v="Unilever Global"/>
    <s v="UK"/>
    <m/>
    <m/>
    <s v="http:/www.amazon.co.uk/gp/customer-reviews/RFCX9OTU9Q8M7/ref=cm_cr_arp_d_rvw_ttl?ie=UTF8&amp;ASIN=B07CZGKTYB"/>
    <x v="0"/>
    <s v="Parent"/>
    <m/>
    <x v="9"/>
    <s v="Non Bio Washing Capsules"/>
    <s v="Non Bio Washing Capsules"/>
    <m/>
    <m/>
    <m/>
    <s v="non-Power SKU"/>
    <s v="Core of the Core"/>
    <b v="1"/>
    <n v="1"/>
    <s v="3281707c-12da-ccdd-275c-e0d520b5a89d"/>
  </r>
  <r>
    <d v="2019-05-09T00:00:00"/>
    <s v="AMAZON"/>
    <n v="8710447325513"/>
    <s v="B077YLQ2R1"/>
    <s v="Comfort"/>
    <x v="2"/>
    <x v="9"/>
    <x v="32"/>
    <x v="107"/>
    <x v="0"/>
    <x v="924"/>
    <s v="Fantastic value, ordered Sunday was delivered Monday..thanks so much!"/>
    <n v="0"/>
    <s v="Unilever Global"/>
    <s v="UK"/>
    <m/>
    <m/>
    <s v="http:/www.amazon.co.uk/gp/customer-reviews/R26UJPCPK3Y8IA/ref=cm_cr_arp_d_rvw_ttl?ie=UTF8&amp;ASIN=B077YLQ2R1"/>
    <x v="0"/>
    <s v="Parent"/>
    <m/>
    <x v="9"/>
    <s v="COTC Fabric Conditioner"/>
    <m/>
    <m/>
    <m/>
    <m/>
    <s v="non-Power SKU"/>
    <s v="Core of the Core"/>
    <b v="1"/>
    <n v="1"/>
    <s v="35d6619d-f239-801e-30de-30acaf9ed532"/>
  </r>
  <r>
    <d v="2019-05-09T00:00:00"/>
    <s v="AMAZON"/>
    <n v="8710447325513"/>
    <s v="B077YLQ2R1"/>
    <s v="Comfort"/>
    <x v="2"/>
    <x v="9"/>
    <x v="32"/>
    <x v="107"/>
    <x v="0"/>
    <x v="924"/>
    <s v="smell good and make my clothes more soft"/>
    <n v="0"/>
    <s v="Unilever Global"/>
    <s v="UK"/>
    <m/>
    <m/>
    <s v="http:/www.amazon.co.uk/gp/customer-reviews/R2PZ1G9AWERIJ3/ref=cm_cr_arp_d_rvw_ttl?ie=UTF8&amp;ASIN=B077YLQ2R1"/>
    <x v="0"/>
    <s v="Parent"/>
    <m/>
    <x v="9"/>
    <s v="COTC Fabric Conditioner"/>
    <m/>
    <m/>
    <m/>
    <m/>
    <s v="non-Power SKU"/>
    <s v="Core of the Core"/>
    <b v="1"/>
    <n v="1"/>
    <s v="fa4c7a77-da37-fbc5-c428-1c586de2894f"/>
  </r>
  <r>
    <d v="2019-05-10T00:00:00"/>
    <s v="SUPERDRUG"/>
    <n v="8712561480369"/>
    <n v="319512"/>
    <s v="Vaseline"/>
    <x v="0"/>
    <x v="6"/>
    <x v="191"/>
    <x v="109"/>
    <x v="2"/>
    <x v="925"/>
    <s v="Lotion works pretty good however 8 pumps into a 20.3 oz bottle and the 201Csmart pump201D stopped working. They2019ve designed the bottle so that you can2019t screw the pump off, like we2019ve all done in the past to get the last of the lotion out. I was determined to not loose a entire bottle of lotion so I had to cut the top off with a box knife. Word to the wise, advoid the smart pump!"/>
    <n v="0"/>
    <s v="Unilever Global"/>
    <s v="UK"/>
    <m/>
    <m/>
    <m/>
    <x v="1"/>
    <s v="Parent"/>
    <m/>
    <x v="6"/>
    <s v="#1 Moisturising"/>
    <s v="Body Lotion"/>
    <m/>
    <m/>
    <m/>
    <s v="non-Power SKU"/>
    <s v="Core of the Core"/>
    <b v="0"/>
    <n v="0"/>
    <s v="87e4258d-b7f5-d69a-8221-ed01d45be677"/>
  </r>
  <r>
    <d v="2019-05-10T00:00:00"/>
    <s v="SUPERDRUG"/>
    <n v="8712561482318"/>
    <n v="320401"/>
    <s v="Vaseline"/>
    <x v="0"/>
    <x v="6"/>
    <x v="11"/>
    <x v="110"/>
    <x v="4"/>
    <x v="926"/>
    <s v="The pump design on the large bottle is horrible. It is impossible to determine which end the lotion will come out by looking at the pump. How many carpets and pieces of furniture are being ruined by the pump design."/>
    <n v="0"/>
    <s v="Unilever Global"/>
    <s v="UK"/>
    <m/>
    <m/>
    <m/>
    <x v="1"/>
    <s v="Parent"/>
    <m/>
    <x v="6"/>
    <s v="#1 Moisturising"/>
    <s v="Body Lotion"/>
    <m/>
    <m/>
    <m/>
    <s v="non-Power SKU"/>
    <s v="Core of the Core"/>
    <b v="0"/>
    <n v="0"/>
    <s v="2dc40d0a-74b4-db7e-4aa1-b05377cd515b"/>
  </r>
  <r>
    <d v="2019-05-10T00:00:00"/>
    <s v="SUPERDRUG"/>
    <n v="8712561482318"/>
    <n v="320401"/>
    <s v="Vaseline"/>
    <x v="0"/>
    <x v="6"/>
    <x v="11"/>
    <x v="111"/>
    <x v="4"/>
    <x v="927"/>
    <s v="I can't believe you can't unscrew the top to get to the last of the lotion! I have 2\&quot; of lotion in the bottle that I can't get to! What a waste of money. Will be switching body lotions with my next purchase."/>
    <n v="0"/>
    <s v="Unilever Global"/>
    <s v="UK"/>
    <m/>
    <m/>
    <m/>
    <x v="1"/>
    <s v="Parent"/>
    <m/>
    <x v="6"/>
    <s v="#1 Moisturising"/>
    <s v="Body Lotion"/>
    <m/>
    <m/>
    <m/>
    <s v="non-Power SKU"/>
    <s v="Core of the Core"/>
    <b v="0"/>
    <n v="0"/>
    <s v="6aede01a-988c-a064-fa20-e109c274e72d"/>
  </r>
  <r>
    <d v="2019-05-10T00:00:00"/>
    <s v="AMAZONPRIMEPANTRY"/>
    <n v="8722700479499"/>
    <s v="B004BM5F2G"/>
    <s v="Hellmann's"/>
    <x v="1"/>
    <x v="13"/>
    <x v="177"/>
    <x v="112"/>
    <x v="0"/>
    <x v="6"/>
    <s v="good"/>
    <n v="0"/>
    <s v="Unilever Global"/>
    <s v="UK"/>
    <m/>
    <m/>
    <s v="http:/www.amazon.co.uk/gp/customer-reviews/RPT7QVGQPC4UN/ref=cm_cr_arp_d_rvw_ttl?ie=UTF8&amp;ASIN=B004BM5F2G"/>
    <x v="0"/>
    <s v="Parent"/>
    <m/>
    <x v="13"/>
    <s v="Mayonnaise"/>
    <s v="mayonnaise"/>
    <m/>
    <m/>
    <m/>
    <s v="non-Power SKU"/>
    <s v="Core of the Core"/>
    <b v="0"/>
    <n v="0"/>
    <s v="71dbfeec-0481-f009-93ba-51f263fb2805"/>
  </r>
  <r>
    <d v="2019-05-10T00:00:00"/>
    <s v="AMAZONPRIMEPANTRY"/>
    <n v="8717163003176"/>
    <s v="B014DF9PMQ"/>
    <s v="Dove"/>
    <x v="0"/>
    <x v="7"/>
    <x v="108"/>
    <x v="112"/>
    <x v="1"/>
    <x v="17"/>
    <s v="Great soap, always lovely"/>
    <n v="0"/>
    <s v="Unilever Global"/>
    <s v="UK"/>
    <m/>
    <m/>
    <s v="http:/www.amazon.co.uk/gp/customer-reviews/R2WUB43I6ZN6H8/ref=cm_cr_arp_d_rvw_ttl?ie=UTF8&amp;ASIN=B014DF9PMQ"/>
    <x v="0"/>
    <s v="Parent"/>
    <m/>
    <x v="7"/>
    <s v="Bar Soap"/>
    <s v="Bar Soap"/>
    <m/>
    <m/>
    <m/>
    <s v="non-Retailer Core of the Core"/>
    <s v="Core of the Core"/>
    <b v="1"/>
    <n v="0"/>
    <s v="645fc3a7-b7c9-ad93-c847-dd4db3ba21ee"/>
  </r>
  <r>
    <d v="2019-05-10T00:00:00"/>
    <s v="AMAZON"/>
    <n v="8710447357880"/>
    <s v="B075GQBNNB"/>
    <s v="Persil &amp; Comfort"/>
    <x v="2"/>
    <x v="9"/>
    <x v="58"/>
    <x v="113"/>
    <x v="0"/>
    <x v="928"/>
    <s v="my daughter had allergies, she could not stand this one"/>
    <n v="0"/>
    <s v="Unilever Global"/>
    <s v="UK"/>
    <m/>
    <m/>
    <s v="http:/www.amazon.co.uk/gp/customer-reviews/RE6EAH1U40RUT/ref=cm_cr_arp_d_rvw_ttl?ie=UTF8&amp;ASIN=B075GQBNNB"/>
    <x v="0"/>
    <s v="Parent"/>
    <m/>
    <x v="9"/>
    <s v="COTC Non Bio Washing Liquid"/>
    <s v="Non Bio Washing Liquid"/>
    <m/>
    <m/>
    <m/>
    <s v="Retailer Core of the Core"/>
    <s v="Core of the Core"/>
    <b v="1"/>
    <n v="0"/>
    <s v="cb7ed353-80c7-65e6-2ac2-d7d729858d6e"/>
  </r>
  <r>
    <d v="2019-05-10T00:00:00"/>
    <s v="AMAZON"/>
    <n v="8710447357880"/>
    <s v="B075GQBNNB"/>
    <s v="Persil &amp; Comfort"/>
    <x v="2"/>
    <x v="9"/>
    <x v="58"/>
    <x v="114"/>
    <x v="0"/>
    <x v="929"/>
    <s v="Great value and works well."/>
    <n v="0"/>
    <s v="Unilever Global"/>
    <s v="UK"/>
    <m/>
    <m/>
    <s v="http:/www.amazon.co.uk/gp/customer-reviews/R2D139UEW9VV1P/ref=cm_cr_arp_d_rvw_ttl?ie=UTF8&amp;ASIN=B075GQBNNB"/>
    <x v="0"/>
    <s v="Parent"/>
    <m/>
    <x v="9"/>
    <s v="COTC Non Bio Washing Liquid"/>
    <s v="Non Bio Washing Liquid"/>
    <m/>
    <m/>
    <m/>
    <s v="Retailer Core of the Core"/>
    <s v="Core of the Core"/>
    <b v="1"/>
    <n v="0"/>
    <s v="61407e96-b7ba-b46f-e100-14d34848f3d7"/>
  </r>
  <r>
    <d v="2019-05-10T00:00:00"/>
    <s v="AMAZON"/>
    <n v="8710447357880"/>
    <s v="B075GQBNNB"/>
    <s v="Persil &amp; Comfort"/>
    <x v="2"/>
    <x v="9"/>
    <x v="58"/>
    <x v="97"/>
    <x v="0"/>
    <x v="930"/>
    <s v="Fantastic, Amazon 100% ther"/>
    <n v="0"/>
    <s v="Unilever Global"/>
    <s v="UK"/>
    <m/>
    <m/>
    <s v="http:/www.amazon.co.uk/gp/customer-reviews/R2X9DEJL1YJGSM/ref=cm_cr_arp_d_rvw_ttl?ie=UTF8&amp;ASIN=B075GQBNNB"/>
    <x v="0"/>
    <s v="Parent"/>
    <m/>
    <x v="9"/>
    <s v="COTC Non Bio Washing Liquid"/>
    <s v="Non Bio Washing Liquid"/>
    <m/>
    <m/>
    <m/>
    <s v="Retailer Core of the Core"/>
    <s v="Core of the Core"/>
    <b v="0"/>
    <n v="0"/>
    <s v="a0153cbf-5499-0c4b-0d7f-3293a347967a"/>
  </r>
  <r>
    <d v="2019-05-10T00:00:00"/>
    <s v="AMAZON"/>
    <n v="8710447325513"/>
    <s v="B077YLQ2R1"/>
    <s v="Comfort"/>
    <x v="2"/>
    <x v="9"/>
    <x v="32"/>
    <x v="112"/>
    <x v="0"/>
    <x v="931"/>
    <s v="Great value &amp; delivery - perfect for anyone who does washing on a daily basis like we do - lasts ages and cheaper than buying multiple bottles in the supermarket. Smells lovely to!"/>
    <n v="0"/>
    <s v="Unilever Global"/>
    <s v="UK"/>
    <m/>
    <m/>
    <s v="http:/www.amazon.co.uk/gp/customer-reviews/R2GWU4GM26M4AM/ref=cm_cr_arp_d_rvw_ttl?ie=UTF8&amp;ASIN=B077YLQ2R1"/>
    <x v="0"/>
    <s v="Child"/>
    <m/>
    <x v="9"/>
    <s v="COTC Fabric Conditioner"/>
    <m/>
    <m/>
    <m/>
    <m/>
    <s v="non-Power SKU"/>
    <s v="Core of the Core"/>
    <b v="1"/>
    <n v="1"/>
    <s v="ec9632b4-ffaa-af0c-138e-666b3661acd5"/>
  </r>
  <r>
    <d v="2019-05-10T00:00:00"/>
    <s v="AMAZON"/>
    <n v="8710447325513"/>
    <s v="B077YLQ2R1"/>
    <s v="Comfort"/>
    <x v="2"/>
    <x v="9"/>
    <x v="32"/>
    <x v="112"/>
    <x v="0"/>
    <x v="322"/>
    <s v="A lot of people are complaining this doesn't have a seal. Neither does the one you buy at Morrisons. These aren't required to have a seal on them. Great price and great product. It works well and smells good. Will be buying again."/>
    <n v="0"/>
    <s v="Unilever Global"/>
    <s v="UK"/>
    <m/>
    <m/>
    <s v="http:/www.amazon.co.uk/gp/customer-reviews/RSESODMYNEP9N/ref=cm_cr_arp_d_rvw_ttl?ie=UTF8&amp;ASIN=B077YLQ2R1"/>
    <x v="0"/>
    <s v="Parent"/>
    <m/>
    <x v="9"/>
    <s v="COTC Fabric Conditioner"/>
    <m/>
    <m/>
    <m/>
    <m/>
    <s v="non-Power SKU"/>
    <s v="Core of the Core"/>
    <b v="1"/>
    <n v="1"/>
    <s v="e8756750-2e1b-4795-4a1d-63fe90d76bf8"/>
  </r>
  <r>
    <d v="2019-05-10T00:00:00"/>
    <s v="AMAZON"/>
    <n v="8710447414873"/>
    <s v="B07CZGKTYB"/>
    <s v="Persil"/>
    <x v="2"/>
    <x v="9"/>
    <x v="186"/>
    <x v="112"/>
    <x v="0"/>
    <x v="932"/>
    <s v="Get these delivered regularly - makes it a lot easier than lugging all the heavy stuff home from the shop. Brilliant !"/>
    <n v="0"/>
    <s v="Unilever Global"/>
    <s v="UK"/>
    <m/>
    <m/>
    <s v="http:/www.amazon.co.uk/gp/customer-reviews/R31AWQ9DTJNPNU/ref=cm_cr_arp_d_rvw_ttl?ie=UTF8&amp;ASIN=B07CZGKTYB"/>
    <x v="0"/>
    <s v="Child"/>
    <m/>
    <x v="9"/>
    <s v="Non Bio Washing Capsules"/>
    <s v="Non Bio Washing Capsules"/>
    <m/>
    <m/>
    <m/>
    <s v="non-Power SKU"/>
    <s v="Core of the Core"/>
    <b v="1"/>
    <n v="1"/>
    <s v="76abf66b-5bd6-bf65-bba8-9d3408b6e6a4"/>
  </r>
  <r>
    <d v="2019-05-10T00:00:00"/>
    <s v="AMAZON"/>
    <n v="8710447336083"/>
    <s v="B07CCNVLXY"/>
    <s v="Persil"/>
    <x v="2"/>
    <x v="9"/>
    <x v="188"/>
    <x v="112"/>
    <x v="0"/>
    <x v="932"/>
    <s v="Get these delivered regularly - makes it a lot easier than lugging all the heavy stuff home from the shop. Brilliant !"/>
    <n v="0"/>
    <s v="Unilever Global"/>
    <s v="UK"/>
    <m/>
    <m/>
    <s v="http:/www.amazon.co.uk/gp/customer-reviews/R31AWQ9DTJNPNU/ref=cm_cr_arp_d_rvw_ttl?ie=UTF8&amp;ASIN=B07CCNVLXY"/>
    <x v="0"/>
    <s v="Child"/>
    <m/>
    <x v="9"/>
    <s v="Colour Washing Capsules"/>
    <s v="Colour Washing Capsules"/>
    <m/>
    <m/>
    <m/>
    <s v="non-Power SKU"/>
    <s v="Core of the Core"/>
    <b v="1"/>
    <n v="1"/>
    <s v="78f3df33-2ccc-0526-3868-caa28e92f6fa"/>
  </r>
  <r>
    <d v="2019-05-10T00:00:00"/>
    <s v="AMAZON"/>
    <n v="8710447336014"/>
    <s v="B07BNMH6S8"/>
    <s v="Persil"/>
    <x v="2"/>
    <x v="9"/>
    <x v="189"/>
    <x v="112"/>
    <x v="0"/>
    <x v="932"/>
    <s v="Get these delivered regularly - makes it a lot easier than lugging all the heavy stuff home from the shop. Brilliant !"/>
    <n v="0"/>
    <s v="Unilever Global"/>
    <s v="UK"/>
    <m/>
    <m/>
    <s v="http:/www.amazon.co.uk/gp/customer-reviews/R31AWQ9DTJNPNU/ref=cm_cr_arp_d_rvw_ttl?ie=UTF8&amp;ASIN=B07BNMH6S8"/>
    <x v="0"/>
    <s v="Child"/>
    <m/>
    <x v="9"/>
    <s v="Bio Washing Capsules"/>
    <s v="Bio Washing Capsules"/>
    <m/>
    <m/>
    <m/>
    <s v="non-Power SKU"/>
    <s v="Core of the Core"/>
    <b v="1"/>
    <n v="1"/>
    <s v="6e240724-dff4-bb1a-4a30-bfbece9c86d8"/>
  </r>
  <r>
    <d v="2019-05-10T00:00:00"/>
    <s v="AMAZON"/>
    <n v="8712561490603"/>
    <s v="B073QSDF1S"/>
    <s v="Comfort"/>
    <x v="2"/>
    <x v="9"/>
    <x v="173"/>
    <x v="112"/>
    <x v="0"/>
    <x v="445"/>
    <s v="Great price and fast delivery"/>
    <n v="0"/>
    <s v="Unilever Global"/>
    <s v="UK"/>
    <m/>
    <m/>
    <s v="http:/www.amazon.co.uk/gp/customer-reviews/RDNUH2OB5KJCO/ref=cm_cr_arp_d_rvw_ttl?ie=UTF8&amp;ASIN=B073QSDF1S"/>
    <x v="0"/>
    <s v="Child"/>
    <m/>
    <x v="9"/>
    <s v="COTC Fabric Conditioner"/>
    <s v="COTC Fabric Conditioner"/>
    <m/>
    <m/>
    <m/>
    <s v="non-Power SKU"/>
    <s v="Core of the Core"/>
    <b v="1"/>
    <n v="0"/>
    <s v="b8387ac2-e7dd-d573-af78-dbf0ec5b493f"/>
  </r>
  <r>
    <d v="2019-05-10T00:00:00"/>
    <s v="AMAZON"/>
    <n v="8712566158386"/>
    <s v="B00YHMZBOM"/>
    <s v="Pot Noodle"/>
    <x v="1"/>
    <x v="12"/>
    <x v="127"/>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YHMZBOM"/>
    <x v="0"/>
    <s v="Child"/>
    <m/>
    <x v="12"/>
    <s v="Pot Snacks"/>
    <s v="Pot Snacks"/>
    <m/>
    <m/>
    <m/>
    <s v="non-Power SKU"/>
    <s v="Core of the Core"/>
    <b v="1"/>
    <n v="0"/>
    <s v="022352a3-cb36-8352-02fc-1b57ac5f8e0c"/>
  </r>
  <r>
    <d v="2019-05-10T00:00:00"/>
    <s v="AMAZON"/>
    <n v="8710908430350"/>
    <s v="B073QS4W7G"/>
    <s v="Comfort"/>
    <x v="2"/>
    <x v="9"/>
    <x v="34"/>
    <x v="112"/>
    <x v="0"/>
    <x v="249"/>
    <s v="Brilliant"/>
    <n v="0"/>
    <s v="Unilever Global"/>
    <s v="UK"/>
    <m/>
    <m/>
    <s v="http:/www.amazon.co.uk/gp/customer-reviews/R35ZBNUSQ1G03A/ref=cm_cr_arp_d_rvw_ttl?ie=UTF8&amp;ASIN=B073QS4W7G"/>
    <x v="0"/>
    <s v="Parent"/>
    <m/>
    <x v="9"/>
    <s v="COTC Fabric Conditioner"/>
    <s v="COTC Fabric Conditioner"/>
    <m/>
    <m/>
    <m/>
    <s v="non-Power SKU"/>
    <s v="Core of the Core"/>
    <b v="1"/>
    <n v="0"/>
    <s v="c843a994-6378-23c7-0f4d-dc095605b2b1"/>
  </r>
  <r>
    <d v="2019-05-10T00:00:00"/>
    <s v="AMAZON"/>
    <n v="5000118203480"/>
    <s v="B0057EP8NI"/>
    <s v="Pot Noodle"/>
    <x v="1"/>
    <x v="1"/>
    <x v="112"/>
    <x v="112"/>
    <x v="4"/>
    <x v="933"/>
    <s v="The product delivered to me would not soften properly and tasted inferior to the ones I buy at Tesco. I had to put the pots in the microwave to get the noodles to soften up a little, and then leave them for several minutes. Will not buy again."/>
    <n v="0"/>
    <s v="Unilever Global"/>
    <s v="UK"/>
    <m/>
    <m/>
    <s v="http:/www.amazon.co.uk/gp/customer-reviews/R26G2VTCRNC5YS/ref=cm_cr_arp_d_rvw_ttl?ie=UTF8&amp;ASIN=B0057EP8NI"/>
    <x v="0"/>
    <s v="Parent"/>
    <m/>
    <x v="1"/>
    <s v="Pot Snacks"/>
    <s v="Pot Snacks"/>
    <m/>
    <m/>
    <m/>
    <s v="non-Power SKU"/>
    <s v="Core of the Core"/>
    <b v="1"/>
    <n v="0"/>
    <s v="a2f76225-f274-7153-4eb2-8da47b98fb21"/>
  </r>
  <r>
    <d v="2019-05-10T00:00:00"/>
    <s v="AMAZON"/>
    <n v="8710447336045"/>
    <s v="B07BNKMTMH"/>
    <s v="Persil"/>
    <x v="2"/>
    <x v="9"/>
    <x v="187"/>
    <x v="112"/>
    <x v="0"/>
    <x v="932"/>
    <s v="Get these delivered regularly - makes it a lot easier than lugging all the heavy stuff home from the shop. Brilliant !"/>
    <n v="0"/>
    <s v="Unilever Global"/>
    <s v="UK"/>
    <m/>
    <m/>
    <s v="http:/www.amazon.co.uk/gp/customer-reviews/R31AWQ9DTJNPNU/ref=cm_cr_arp_d_rvw_ttl?ie=UTF8&amp;ASIN=B07BNKMTMH"/>
    <x v="0"/>
    <s v="Parent"/>
    <m/>
    <x v="9"/>
    <s v="Non Bio Washing Capsules"/>
    <s v="Non Bio Washing Capsules"/>
    <m/>
    <m/>
    <m/>
    <s v="non-Power SKU"/>
    <s v="Core of the Core"/>
    <b v="1"/>
    <n v="1"/>
    <s v="aafaca4b-001d-f26f-8884-7c118f83a535"/>
  </r>
  <r>
    <d v="2019-05-10T00:00:00"/>
    <s v="SAINSBURYS"/>
    <n v="8714100637371"/>
    <n v="7892811"/>
    <s v="Magnum"/>
    <x v="1"/>
    <x v="10"/>
    <x v="115"/>
    <x v="112"/>
    <x v="4"/>
    <x v="934"/>
    <s v="Not much flavour of praline at all. Very cheap taste and texture ice cream with cheap tasting choc covering. Also it tasted much more like dark chocolate than of milk and I am not really a fan of that."/>
    <n v="0"/>
    <s v="Unilever Global"/>
    <s v="UK"/>
    <m/>
    <m/>
    <s v="https://www.sainsburys.co.uk/shop/ProductDisplay?storeId=10151&amp;productId=1180464&amp;urlRequestType=Base&amp;catalogId=10123&amp;langId=44#reviews"/>
    <x v="0"/>
    <s v="Parent"/>
    <m/>
    <x v="10"/>
    <s v="Magnum"/>
    <s v="Magnum"/>
    <m/>
    <m/>
    <m/>
    <s v="non-Power SKU"/>
    <s v="Core of the Core"/>
    <b v="0"/>
    <n v="0"/>
    <s v="2f2dcb52-daa1-d3a3-bb6a-3c87b8263aa7"/>
  </r>
  <r>
    <d v="2019-05-11T00:00:00"/>
    <s v="ASDA"/>
    <n v="5012254060728"/>
    <n v="2262708"/>
    <s v="TRESemmé"/>
    <x v="0"/>
    <x v="4"/>
    <x v="76"/>
    <x v="100"/>
    <x v="0"/>
    <x v="204"/>
    <s v="Fav love it always use it xxxx makes my hair so soft n smooth"/>
    <n v="0"/>
    <s v="Unilever Global"/>
    <s v="UK"/>
    <m/>
    <m/>
    <m/>
    <x v="0"/>
    <s v="Parent"/>
    <m/>
    <x v="4"/>
    <s v="Women Colour Care Conditioner"/>
    <s v="Women Colour Care Conditioner"/>
    <m/>
    <m/>
    <m/>
    <s v="non-Power SKU"/>
    <s v="Core of the Core"/>
    <b v="0"/>
    <n v="0"/>
    <s v="64c92561-877a-94a9-2c57-d6409924fe5c"/>
  </r>
  <r>
    <d v="2019-05-11T00:00:00"/>
    <s v="ASDA"/>
    <n v="5000184201199"/>
    <n v="15128"/>
    <s v="Marmite"/>
    <x v="1"/>
    <x v="1"/>
    <x v="1"/>
    <x v="100"/>
    <x v="0"/>
    <x v="740"/>
    <s v="So many uses, on buttered toast, in soups and stews, on roast potatoes.... a handy little tip.... when the jar is nearly empty, store the jar on its side, (there is a little flat bit on the side of the jar) and you can get that last bit out easily."/>
    <n v="0"/>
    <s v="Unilever Global"/>
    <s v="UK"/>
    <m/>
    <m/>
    <m/>
    <x v="0"/>
    <s v="Parent"/>
    <m/>
    <x v="1"/>
    <s v="Yeast Extract"/>
    <s v="Yeast Extract"/>
    <m/>
    <m/>
    <m/>
    <s v="Retailer Core of the Core"/>
    <s v="Core of the Core"/>
    <b v="0"/>
    <n v="0"/>
    <s v="2af7479f-4acd-bb66-402b-4d3cda00d70b"/>
  </r>
  <r>
    <d v="2019-05-11T00:00:00"/>
    <s v="ASDA"/>
    <n v="8712566158386"/>
    <n v="3537046"/>
    <s v="Pot Noodle"/>
    <x v="1"/>
    <x v="12"/>
    <x v="127"/>
    <x v="100"/>
    <x v="0"/>
    <x v="204"/>
    <s v="Love love love love this flavour. This is one of my favourites. Nice and spicy."/>
    <n v="0"/>
    <s v="Unilever Global"/>
    <s v="UK"/>
    <m/>
    <m/>
    <m/>
    <x v="0"/>
    <s v="Parent"/>
    <m/>
    <x v="12"/>
    <s v="Pot Snacks"/>
    <s v="Pot Snacks"/>
    <m/>
    <m/>
    <m/>
    <s v="non-Retailer Core of the Core"/>
    <s v="Core of the Core"/>
    <b v="0"/>
    <n v="0"/>
    <s v="da046014-9697-3edc-9986-7d3f18d93abc"/>
  </r>
  <r>
    <d v="2019-05-11T00:00:00"/>
    <s v="SUPERDRUG"/>
    <n v="5012254059760"/>
    <n v="292303"/>
    <s v="St. Ives"/>
    <x v="0"/>
    <x v="6"/>
    <x v="178"/>
    <x v="100"/>
    <x v="0"/>
    <x v="674"/>
    <s v="I love this. It cleans and exfoliates beautifully without leaving my skin red and sore like some do. And it feels supersoft and refreshed. Used twice a week it keeps my skin looking and feeling clean and fresh."/>
    <n v="0"/>
    <s v="Unilever Global"/>
    <s v="UK"/>
    <m/>
    <m/>
    <m/>
    <x v="0"/>
    <s v="Parent"/>
    <m/>
    <x v="6"/>
    <s v="#4 Face Scrub"/>
    <s v="Scrubs"/>
    <m/>
    <m/>
    <m/>
    <s v="non-Power SKU"/>
    <s v="Core of the Core"/>
    <b v="0"/>
    <n v="0"/>
    <s v="94a39d39-a225-2565-3982-ddf2f278f2bb"/>
  </r>
  <r>
    <d v="2019-05-11T00:00:00"/>
    <s v="AMAZONPRIMEPANTRY"/>
    <n v="5012254061251"/>
    <s v="B004K557YU"/>
    <s v="TRESemmé"/>
    <x v="0"/>
    <x v="4"/>
    <x v="22"/>
    <x v="100"/>
    <x v="0"/>
    <x v="935"/>
    <s v="Value. Great for everyday use."/>
    <n v="0"/>
    <s v="Unilever Global"/>
    <s v="UK"/>
    <m/>
    <m/>
    <s v="http:/www.amazon.co.uk/gp/customer-reviews/R89RT2ZMW40EN/ref=cm_cr_arp_d_rvw_ttl?ie=UTF8&amp;ASIN=B004K557YU"/>
    <x v="0"/>
    <s v="Child"/>
    <m/>
    <x v="4"/>
    <s v="Women General Cleanse shampoo"/>
    <s v="Women General Cleanse shampoo"/>
    <m/>
    <m/>
    <m/>
    <s v="Retailer Core of the Core"/>
    <s v="Core of the Core"/>
    <b v="1"/>
    <n v="0"/>
    <s v="5361ca9b-9f4c-dfec-88a5-b7e94d1b62bf"/>
  </r>
  <r>
    <d v="2019-05-11T00:00:00"/>
    <s v="AMAZONPRIMEPANTRY"/>
    <n v="8717644474945"/>
    <s v="B014G2VTL6"/>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14G2VTL6"/>
    <x v="0"/>
    <s v="Child"/>
    <m/>
    <x v="0"/>
    <s v="Sure Advanced Protection"/>
    <s v="Female Anti-Perspirant Deodorant"/>
    <m/>
    <m/>
    <m/>
    <s v="non-Power SKU"/>
    <s v="Core of the Core"/>
    <b v="1"/>
    <n v="0"/>
    <s v="9069e1a3-910f-75f3-baed-8daba0d8d9c6"/>
  </r>
  <r>
    <d v="2019-05-11T00:00:00"/>
    <s v="AMAZONPRIMEPANTRY"/>
    <n v="5012254061176"/>
    <s v="B014G2YBPC"/>
    <s v="TRESemmé"/>
    <x v="0"/>
    <x v="4"/>
    <x v="142"/>
    <x v="100"/>
    <x v="0"/>
    <x v="936"/>
    <s v="It's shampoo. It's cheaper than in the shops. What more is there to say? XD"/>
    <n v="0"/>
    <s v="Unilever Global"/>
    <s v="UK"/>
    <m/>
    <m/>
    <s v="http:/www.amazon.co.uk/gp/customer-reviews/R1SD2QD1HYGDH3/ref=cm_cr_arp_d_rvw_ttl?ie=UTF8&amp;ASIN=B014G2YBPC"/>
    <x v="0"/>
    <s v="Child"/>
    <m/>
    <x v="4"/>
    <s v="Women General Cleanse shampoo"/>
    <s v="Women General Cleanse shampoo"/>
    <m/>
    <m/>
    <m/>
    <s v="non-Power SKU"/>
    <s v="Core of the Core"/>
    <b v="1"/>
    <n v="0"/>
    <s v="d080e55a-befa-23ef-60e6-a4917c5df73b"/>
  </r>
  <r>
    <d v="2019-05-11T00:00:00"/>
    <s v="AMAZONPRIMEPANTRY"/>
    <n v="5000118203480"/>
    <s v="B06XNNR2J2"/>
    <s v="Pot Noodle"/>
    <x v="1"/>
    <x v="1"/>
    <x v="112"/>
    <x v="100"/>
    <x v="1"/>
    <x v="937"/>
    <s v="These are not as strong as I expected but they are pleasant enough. I really expected them to be really hot but they are what I would call ''very mild''."/>
    <n v="0"/>
    <s v="Unilever Global"/>
    <s v="UK"/>
    <m/>
    <m/>
    <s v="http:/www.amazon.co.uk/gp/customer-reviews/R1ZTT9OGQNE81W/ref=cm_cr_arp_d_rvw_ttl?ie=UTF8&amp;ASIN=B06XNNR2J2"/>
    <x v="0"/>
    <s v="Parent"/>
    <m/>
    <x v="1"/>
    <s v="Pot Snacks"/>
    <s v="Pot Snacks"/>
    <m/>
    <m/>
    <m/>
    <s v="Retailer Core of the Core"/>
    <s v="Core of the Core"/>
    <b v="1"/>
    <n v="0"/>
    <s v="f25501e5-332d-e4a8-3f3f-ec9aedf913fe"/>
  </r>
  <r>
    <d v="2019-05-11T00:00:00"/>
    <s v="AMAZON"/>
    <n v="8717644474945"/>
    <s v="B00OQ3KBZG"/>
    <s v="Sure"/>
    <x v="0"/>
    <x v="0"/>
    <x v="192"/>
    <x v="100"/>
    <x v="0"/>
    <x v="17"/>
    <s v="I have been using this deodorant for years and find it’s incredibly effective and long lasting! The only one I use."/>
    <n v="0"/>
    <s v="Unilever Global"/>
    <s v="UK"/>
    <m/>
    <m/>
    <s v="http:/www.amazon.co.uk/gp/customer-reviews/R2Y8AH7YV7PT6B/ref=cm_cr_arp_d_rvw_ttl?ie=UTF8&amp;ASIN=B00OQ3KBZG"/>
    <x v="0"/>
    <s v="Parent"/>
    <m/>
    <x v="0"/>
    <s v="Sure Advanced Protection"/>
    <s v="Female Anti-Perspirant Deodorant"/>
    <m/>
    <m/>
    <m/>
    <s v="Power SKU"/>
    <s v="Core of the Core"/>
    <b v="1"/>
    <n v="2"/>
    <s v="fb346147-229e-aa69-58f2-432a57fb0e00"/>
  </r>
  <r>
    <d v="2019-05-11T00:00:00"/>
    <s v="AMAZON"/>
    <n v="5012254061176"/>
    <s v="B00OQ85N8Q"/>
    <s v="TRESemmé"/>
    <x v="0"/>
    <x v="4"/>
    <x v="142"/>
    <x v="100"/>
    <x v="0"/>
    <x v="936"/>
    <s v="It's shampoo. It's cheaper than in the shops. What more is there to say? XD"/>
    <n v="0"/>
    <s v="Unilever Global"/>
    <s v="UK"/>
    <m/>
    <m/>
    <s v="http:/www.amazon.co.uk/gp/customer-reviews/R1SD2QD1HYGDH3/ref=cm_cr_arp_d_rvw_ttl?ie=UTF8&amp;ASIN=B00OQ85N8Q"/>
    <x v="0"/>
    <s v="Parent"/>
    <m/>
    <x v="4"/>
    <s v="Women General Cleanse shampoo"/>
    <s v="Women General Cleanse shampoo"/>
    <m/>
    <m/>
    <m/>
    <s v="non-Power SKU"/>
    <s v="Core of the Core"/>
    <b v="1"/>
    <n v="0"/>
    <s v="3ba33855-acdf-fc5f-a41e-229bbaa58528"/>
  </r>
  <r>
    <d v="2019-05-11T00:00:00"/>
    <s v="AMAZON"/>
    <n v="5012254061251"/>
    <s v="B00P7RGSWK"/>
    <s v="TRESemmé"/>
    <x v="0"/>
    <x v="4"/>
    <x v="22"/>
    <x v="114"/>
    <x v="0"/>
    <x v="938"/>
    <s v="Lovely shampoo."/>
    <n v="0"/>
    <s v="Unilever Global"/>
    <s v="UK"/>
    <m/>
    <m/>
    <s v="http:/www.amazon.co.uk/gp/customer-reviews/R1X7EDTBI1802O/ref=cm_cr_arp_d_rvw_ttl?ie=UTF8&amp;ASIN=B00P7RGSWK"/>
    <x v="0"/>
    <s v="Parent"/>
    <m/>
    <x v="4"/>
    <s v="Women General Cleanse shampoo"/>
    <s v="Women General Cleanse shampoo"/>
    <m/>
    <m/>
    <m/>
    <s v="non-Power SKU"/>
    <s v="Core of the Core"/>
    <b v="1"/>
    <n v="0"/>
    <s v="9a86b2a9-0645-f185-c3c2-f74ce27fbf6b"/>
  </r>
  <r>
    <d v="2019-05-11T00:00:00"/>
    <s v="AMAZON"/>
    <n v="5012254061251"/>
    <s v="B00P7RGSWK"/>
    <s v="TRESemmé"/>
    <x v="0"/>
    <x v="4"/>
    <x v="22"/>
    <x v="100"/>
    <x v="0"/>
    <x v="935"/>
    <s v="Value. Great for everyday use."/>
    <n v="0"/>
    <s v="Unilever Global"/>
    <s v="UK"/>
    <m/>
    <m/>
    <s v="http:/www.amazon.co.uk/gp/customer-reviews/R89RT2ZMW40EN/ref=cm_cr_arp_d_rvw_ttl?ie=UTF8&amp;ASIN=B00P7RGSWK"/>
    <x v="0"/>
    <s v="Parent"/>
    <m/>
    <x v="4"/>
    <s v="Women General Cleanse shampoo"/>
    <s v="Women General Cleanse shampoo"/>
    <m/>
    <m/>
    <m/>
    <s v="non-Power SKU"/>
    <s v="Core of the Core"/>
    <b v="1"/>
    <n v="0"/>
    <s v="a3ac627e-074c-7829-ac6f-5ff56602fe01"/>
  </r>
  <r>
    <d v="2019-05-11T00:00:00"/>
    <s v="AMAZON"/>
    <n v="8710447813201"/>
    <s v="B073V3SVM9"/>
    <s v="Surf"/>
    <x v="2"/>
    <x v="9"/>
    <x v="193"/>
    <x v="100"/>
    <x v="1"/>
    <x v="885"/>
    <s v="This is a decent size bottle of washing liquid and the price isn’t too bad as Amazon had it on offer. I have used it before and am happy with its performance."/>
    <n v="0"/>
    <s v="Unilever Global"/>
    <s v="UK"/>
    <m/>
    <m/>
    <s v="http:/www.amazon.co.uk/gp/customer-reviews/R1GEE72J6WFFUO/ref=cm_cr_arp_d_rvw_ttl?ie=UTF8&amp;ASIN=B073V3SVM9"/>
    <x v="0"/>
    <s v="Parent"/>
    <m/>
    <x v="9"/>
    <s v="#11 Bio Liquid"/>
    <s v="n/a"/>
    <m/>
    <m/>
    <m/>
    <s v="non-Power SKU"/>
    <s v="Core of the Core"/>
    <b v="0"/>
    <n v="0"/>
    <s v="810dc4ef-a0a3-51f7-95f3-d3065bc994ed"/>
  </r>
  <r>
    <d v="2019-05-11T00:00:00"/>
    <s v="AMAZON"/>
    <n v="8710447813201"/>
    <s v="B073V3SVM9"/>
    <s v="Surf"/>
    <x v="2"/>
    <x v="9"/>
    <x v="193"/>
    <x v="100"/>
    <x v="0"/>
    <x v="939"/>
    <s v="Love this particular surf smell it leaves my washing smelling so fresh, its also a great price for how much you get."/>
    <n v="0"/>
    <s v="Unilever Global"/>
    <s v="UK"/>
    <m/>
    <m/>
    <s v="http:/www.amazon.co.uk/gp/customer-reviews/R1U0CMZAM7WLH1?ASIN=B073V3SVM9"/>
    <x v="0"/>
    <s v="Parent"/>
    <m/>
    <x v="9"/>
    <s v="#11 Bio Liquid"/>
    <s v="n/a"/>
    <m/>
    <m/>
    <m/>
    <s v="non-Power SKU"/>
    <s v="Core of the Core"/>
    <b v="0"/>
    <n v="0"/>
    <s v="a41a3924-c5aa-94ee-0fd6-442e744fea0a"/>
  </r>
  <r>
    <d v="2019-05-12T00:00:00"/>
    <s v="AMAZONPRIMEPANTRY"/>
    <n v="8717644474945"/>
    <s v="B014G2VTL6"/>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ASIN=B014G2VTL6"/>
    <x v="0"/>
    <s v="Child"/>
    <m/>
    <x v="0"/>
    <s v="Sure Advanced Protection"/>
    <s v="Female Anti-Perspirant Deodorant"/>
    <m/>
    <m/>
    <m/>
    <s v="non-Power SKU"/>
    <s v="Core of the Core"/>
    <b v="1"/>
    <n v="2"/>
    <s v="441e4e9c-ef75-9dc4-afeb-bd49ddd9faa8"/>
  </r>
  <r>
    <d v="2019-05-12T00:00:00"/>
    <s v="AMAZONPRIMEPANTRY"/>
    <n v="5012254060810"/>
    <s v="B00ZIWIWRS"/>
    <s v="TRESemmé"/>
    <x v="0"/>
    <x v="4"/>
    <x v="164"/>
    <x v="114"/>
    <x v="0"/>
    <x v="362"/>
    <s v="Fast delivery true to description"/>
    <n v="0"/>
    <s v="Unilever Global"/>
    <s v="UK"/>
    <m/>
    <m/>
    <s v="http:/www.amazon.co.uk/gp/customer-reviews/R15UUXRGPITKCU?ASIN=B00ZIWIWRS"/>
    <x v="0"/>
    <s v="Child"/>
    <m/>
    <x v="4"/>
    <s v="Women General Cleanse shampoo"/>
    <s v="Women General Cleanse shampoo"/>
    <m/>
    <m/>
    <m/>
    <s v="Retailer Core of the Core"/>
    <s v="Core of the Core"/>
    <b v="1"/>
    <n v="0"/>
    <s v="67c08634-11c7-0019-a609-6bb72e63282b"/>
  </r>
  <r>
    <d v="2019-05-12T00:00:00"/>
    <s v="AMAZONPRIMEPANTRY"/>
    <n v="5012254061251"/>
    <s v="B004K557YU"/>
    <s v="TRESemmé"/>
    <x v="0"/>
    <x v="4"/>
    <x v="22"/>
    <x v="114"/>
    <x v="0"/>
    <x v="938"/>
    <s v="Lovely shampoo."/>
    <n v="0"/>
    <s v="Unilever Global"/>
    <s v="UK"/>
    <m/>
    <m/>
    <s v="http:/www.amazon.co.uk/gp/customer-reviews/R1X7EDTBI1802O?ASIN=B004K557YU"/>
    <x v="0"/>
    <s v="Child"/>
    <m/>
    <x v="4"/>
    <s v="Women General Cleanse shampoo"/>
    <s v="Women General Cleanse shampoo"/>
    <m/>
    <m/>
    <m/>
    <s v="Retailer Core of the Core"/>
    <s v="Core of the Core"/>
    <b v="1"/>
    <n v="0"/>
    <s v="3a9cec47-3740-abd8-eabb-98c895b2c388"/>
  </r>
  <r>
    <d v="2019-05-12T00:00:00"/>
    <s v="AMAZON"/>
    <n v="5012254060810"/>
    <s v="B00OQ890AI"/>
    <s v="TRESemmé"/>
    <x v="0"/>
    <x v="4"/>
    <x v="164"/>
    <x v="114"/>
    <x v="0"/>
    <x v="362"/>
    <s v="Fast delivery true to description"/>
    <n v="0"/>
    <s v="Unilever Global"/>
    <s v="UK"/>
    <m/>
    <m/>
    <s v="http:/www.amazon.co.uk/gp/customer-reviews/R15UUXRGPITKCU/ref=cm_cr_arp_d_rvw_ttl?ie=UTF8&amp;ASIN=B00OQ890AI"/>
    <x v="0"/>
    <s v="Parent"/>
    <m/>
    <x v="4"/>
    <s v="Women General Cleanse shampoo"/>
    <s v="Women General Cleanse shampoo"/>
    <m/>
    <m/>
    <m/>
    <s v="non-Power SKU"/>
    <s v="Core of the Core"/>
    <b v="1"/>
    <n v="1"/>
    <s v="f00c20bb-b215-738d-9966-5c6167774bc0"/>
  </r>
  <r>
    <d v="2019-05-12T00:00:00"/>
    <s v="AMAZON"/>
    <n v="8712561490603"/>
    <s v="B073QSDF1S"/>
    <s v="Comfort"/>
    <x v="2"/>
    <x v="9"/>
    <x v="173"/>
    <x v="114"/>
    <x v="0"/>
    <x v="941"/>
    <s v="I don't buy any other softener! The smell is phenomenal - lasts for ages after a wash. The softness is great and the bottle is so pretty, with an extremely functional measuring cap. Love it!"/>
    <n v="0"/>
    <s v="Unilever Global"/>
    <s v="UK"/>
    <m/>
    <m/>
    <s v="http:/www.amazon.co.uk/gp/customer-reviews/R3T1TCKJJVTRZY/ref=cm_cr_arp_d_rvw_ttl?ie=UTF8&amp;ASIN=B073QSDF1S"/>
    <x v="0"/>
    <s v="Parent"/>
    <m/>
    <x v="9"/>
    <s v="#17 Fabric Softener"/>
    <s v="COTC Fabric Conditioner"/>
    <m/>
    <m/>
    <m/>
    <s v="non-Power SKU"/>
    <s v="Core of the Core"/>
    <b v="1"/>
    <n v="0"/>
    <s v="e2fc7ac9-ef7c-ae3e-acfe-c4887bd7079c"/>
  </r>
  <r>
    <d v="2019-05-12T00:00:00"/>
    <s v="AMAZON"/>
    <n v="8710447325513"/>
    <s v="B077YLQ2R1"/>
    <s v="Comfort"/>
    <x v="2"/>
    <x v="9"/>
    <x v="194"/>
    <x v="114"/>
    <x v="0"/>
    <x v="608"/>
    <s v="Brillant get moneys worth last a while"/>
    <n v="0"/>
    <s v="Unilever Global"/>
    <s v="UK"/>
    <m/>
    <m/>
    <s v="http:/www.amazon.co.uk/gp/customer-reviews/RTQVYTVIVXE4L?ASIN=B077YLQ2R1"/>
    <x v="0"/>
    <s v="Child"/>
    <m/>
    <x v="9"/>
    <s v="#17 Fabric Softener"/>
    <m/>
    <m/>
    <m/>
    <m/>
    <s v="Power SKU"/>
    <s v="Core of the Core"/>
    <b v="1"/>
    <n v="1"/>
    <s v="d1e8d6bf-a00e-dc70-4c92-3551d55007bb"/>
  </r>
  <r>
    <d v="2019-05-12T00:00:00"/>
    <s v="AMAZON"/>
    <n v="8710447325513"/>
    <s v="B077YLQ2R1"/>
    <s v="Comfort"/>
    <x v="2"/>
    <x v="9"/>
    <x v="194"/>
    <x v="114"/>
    <x v="0"/>
    <x v="55"/>
    <s v="This brand you can't go wrong with for your washing."/>
    <n v="0"/>
    <s v="Unilever Global"/>
    <s v="UK"/>
    <m/>
    <m/>
    <s v="http:/www.amazon.co.uk/gp/customer-reviews/R2SB3SJ7AJLF4S?ASIN=B077YLQ2R1"/>
    <x v="0"/>
    <s v="Parent"/>
    <m/>
    <x v="9"/>
    <s v="#17 Fabric Softener"/>
    <m/>
    <m/>
    <m/>
    <m/>
    <s v="Power SKU"/>
    <s v="Core of the Core"/>
    <b v="1"/>
    <n v="1"/>
    <s v="fa852f30-7321-9919-3111-24e6eafa8e39"/>
  </r>
  <r>
    <d v="2019-05-12T00:00:00"/>
    <s v="AMAZON"/>
    <n v="8717644474945"/>
    <s v="B00OQ3KBZG"/>
    <s v="Sure"/>
    <x v="0"/>
    <x v="0"/>
    <x v="192"/>
    <x v="114"/>
    <x v="0"/>
    <x v="940"/>
    <s v="Love this, bought for my daughter as nothing else seemed to work to keep her fresh through the day. This does !! The smell is fresh and clean and lasts her all day."/>
    <n v="0"/>
    <s v="Unilever Global"/>
    <s v="UK"/>
    <m/>
    <m/>
    <s v="http:/www.amazon.co.uk/gp/customer-reviews/R33ZFV5O77K826/ref=cm_cr_arp_d_rvw_ttl?ie=UTF8&amp;ASIN=B00OQ3KBZG"/>
    <x v="0"/>
    <s v="Parent"/>
    <m/>
    <x v="0"/>
    <s v="Sure Advanced Protection"/>
    <s v="Female Anti-Perspirant Deodorant"/>
    <m/>
    <m/>
    <m/>
    <s v="Power SKU"/>
    <s v="Core of the Core"/>
    <b v="1"/>
    <n v="2"/>
    <s v="7473e7a9-c444-e068-a672-3950a5ce925f"/>
  </r>
  <r>
    <d v="2019-05-12T00:00:00"/>
    <s v="AMAZON"/>
    <n v="8710908430350"/>
    <s v="B073QS4W7G"/>
    <s v="Comfort"/>
    <x v="2"/>
    <x v="9"/>
    <x v="34"/>
    <x v="114"/>
    <x v="0"/>
    <x v="413"/>
    <s v="A*****"/>
    <n v="0"/>
    <s v="Unilever Global"/>
    <s v="UK"/>
    <m/>
    <m/>
    <s v="http:/www.amazon.co.uk/gp/customer-reviews/R1DKLIJSFA7IVH/ref=cm_cr_arp_d_rvw_ttl?ie=UTF8&amp;ASIN=B073QS4W7G"/>
    <x v="0"/>
    <s v="Parent"/>
    <m/>
    <x v="9"/>
    <s v="#17 Fabric Softener"/>
    <s v="COTC Fabric Conditioner"/>
    <m/>
    <m/>
    <m/>
    <s v="non-Power SKU"/>
    <s v="Core of the Core"/>
    <b v="1"/>
    <n v="0"/>
    <s v="90e33384-259c-0c92-9a05-a536d4a4a67d"/>
  </r>
  <r>
    <d v="2019-05-12T00:00:00"/>
    <s v="AMAZON"/>
    <n v="8712561876865"/>
    <s v="B0731BX4SH"/>
    <s v="Comfort"/>
    <x v="2"/>
    <x v="9"/>
    <x v="56"/>
    <x v="114"/>
    <x v="0"/>
    <x v="6"/>
    <s v="I liked I could buy in bulk for cheaper price"/>
    <n v="0"/>
    <s v="Unilever Global"/>
    <s v="UK"/>
    <m/>
    <m/>
    <s v="http:/www.amazon.co.uk/gp/customer-reviews/RO9H52WCRLXR9/ref=cm_cr_arp_d_rvw_ttl?ie=UTF8&amp;ASIN=B0731BX4SH"/>
    <x v="0"/>
    <s v="Parent"/>
    <m/>
    <x v="9"/>
    <s v="#17 Fabric Softener"/>
    <s v="COTC Fabric Conditioner"/>
    <m/>
    <m/>
    <m/>
    <s v="non-Power SKU"/>
    <s v="Core of the Core"/>
    <b v="0"/>
    <n v="0"/>
    <s v="04493e29-5b81-a282-54df-5730a02b0f43"/>
  </r>
  <r>
    <d v="2019-05-13T00:00:00"/>
    <s v="OCADO"/>
    <n v="8714100873885"/>
    <n v="399390011"/>
    <s v="Cornetto"/>
    <x v="1"/>
    <x v="10"/>
    <x v="151"/>
    <x v="115"/>
    <x v="0"/>
    <x v="942"/>
    <s v="These are great - better than normal dairy."/>
    <n v="0"/>
    <s v="Unilever Global"/>
    <s v="UK"/>
    <m/>
    <m/>
    <m/>
    <x v="0"/>
    <s v="Parent"/>
    <m/>
    <x v="10"/>
    <s v="Dairy Free Ice Cream"/>
    <s v="Dairy Free Ice Cream"/>
    <m/>
    <m/>
    <m/>
    <s v="non-Power SKU"/>
    <s v="Core of the Core"/>
    <b v="0"/>
    <n v="0"/>
    <s v="256894f2-9a4a-21eb-e4c9-835eb863c145"/>
  </r>
  <r>
    <d v="2019-05-13T00:00:00"/>
    <s v="AMAZONPRIMEPANTRY"/>
    <n v="8717644733745"/>
    <s v="B015J4MXZ6"/>
    <s v="Comfort"/>
    <x v="2"/>
    <x v="9"/>
    <x v="137"/>
    <x v="115"/>
    <x v="0"/>
    <x v="249"/>
    <s v="Brilliant"/>
    <n v="0"/>
    <s v="Unilever Global"/>
    <s v="UK"/>
    <m/>
    <m/>
    <s v="http:/www.amazon.co.uk/gp/customer-reviews/R1YR3QXMP56XYM?ASIN=B015J4MXZ6"/>
    <x v="0"/>
    <s v="Parent"/>
    <m/>
    <x v="9"/>
    <s v="#17 Fabric Softener"/>
    <s v="COTC Fabric Conditioner"/>
    <m/>
    <m/>
    <m/>
    <s v="non-Power SKU"/>
    <s v="Core of the Core"/>
    <b v="1"/>
    <n v="0"/>
    <s v="11f333db-28c0-2cd0-fa87-17aee1e2049d"/>
  </r>
  <r>
    <d v="2019-05-13T00:00:00"/>
    <s v="AMAZONPRIMEPANTRY"/>
    <n v="8717644733349"/>
    <s v="B015J4N8VY"/>
    <s v="Comfort"/>
    <x v="2"/>
    <x v="9"/>
    <x v="136"/>
    <x v="115"/>
    <x v="0"/>
    <x v="249"/>
    <s v="Brilliant"/>
    <n v="0"/>
    <s v="Unilever Global"/>
    <s v="UK"/>
    <m/>
    <m/>
    <s v="http:/www.amazon.co.uk/gp/customer-reviews/R8EG5YJRRL0CM/ref=cm_cr_arp_d_rvw_ttl?ie=UTF8&amp;ASIN=B015J4N8VY"/>
    <x v="0"/>
    <s v="Parent"/>
    <m/>
    <x v="9"/>
    <s v="#17 Fabric Softener"/>
    <s v="COTC Fabric Conditioner"/>
    <m/>
    <m/>
    <m/>
    <s v="non-Power SKU"/>
    <s v="Core of the Core"/>
    <b v="1"/>
    <n v="0"/>
    <s v="cc83607a-cfbb-1abe-8fcc-0c430d41c9ae"/>
  </r>
  <r>
    <d v="2019-05-13T00:00:00"/>
    <s v="AMAZON"/>
    <n v="8710447357880"/>
    <s v="B07P75FTR3"/>
    <s v="Persil &amp; Comfort"/>
    <x v="2"/>
    <x v="9"/>
    <x v="195"/>
    <x v="97"/>
    <x v="0"/>
    <x v="555"/>
    <s v="My wife has extremely sensitive skin, which I never believed until I inadvertently washed some of her clothing in a different detergent. On that basis, she has used either Persil or Fairy products for our joint laundry for many years. Combine that with the fact that we cannot use biological products as we have a septic tank, this product is ideal. The detergent is dispensed into a capsule which is inserted into the main body of the product and then placed on top of the laundry. There is sufficient detergent for 48 washes from the two bottles. The detergent is complimented by a fabric conditioner, which is measured out into the fabric compartment softener on the washing machine; there is sufficient to condition 24 washes. Both products have a pleasant &quot;clean&quot; fragrance and leave clothing smelling fresh and soft after drying. A really good product for those with sensitive skin and competitively priced against normal supermarket prices."/>
    <n v="0"/>
    <s v="Unilever Global"/>
    <s v="UK"/>
    <m/>
    <m/>
    <s v="http:/www.amazon.co.uk/gp/customer-reviews/RAZT0M1V6R2M6/ref=cm_cr_arp_d_rvw_ttl?ie=UTF8&amp;ASIN=B07P75FTR3"/>
    <x v="0"/>
    <s v="Parent"/>
    <m/>
    <x v="9"/>
    <s v="#17 Fabric Softener"/>
    <s v="Non Bio Washing Liquid"/>
    <m/>
    <m/>
    <m/>
    <s v="Power SKU"/>
    <s v="Core of the Core"/>
    <b v="0"/>
    <n v="0"/>
    <s v="879cda39-45ef-bea6-2ede-ded8ca421d9b"/>
  </r>
  <r>
    <d v="2019-05-13T00:00:00"/>
    <s v="AMAZON"/>
    <n v="5000118203695"/>
    <s v="B007XR2JZ2"/>
    <s v="Pot Noodle"/>
    <x v="1"/>
    <x v="1"/>
    <x v="161"/>
    <x v="115"/>
    <x v="0"/>
    <x v="943"/>
    <s v="Just as ordered great value arrived as stated good service"/>
    <n v="0"/>
    <s v="Unilever Global"/>
    <s v="UK"/>
    <m/>
    <m/>
    <s v="http:/www.amazon.co.uk/gp/customer-reviews/RYGXICKEXV4EB/ref=cm_cr_arp_d_rvw_ttl?ie=UTF8&amp;ASIN=B007XR2JZ2"/>
    <x v="0"/>
    <s v="Parent"/>
    <m/>
    <x v="1"/>
    <s v="Pot Snacks"/>
    <s v="Pot Snacks"/>
    <m/>
    <m/>
    <m/>
    <s v="non-Power SKU"/>
    <s v="Core of the Core"/>
    <b v="1"/>
    <n v="1"/>
    <s v="984e6cc7-a634-2dba-e2ef-67f97e413bd2"/>
  </r>
  <r>
    <d v="2019-05-14T00:00:00"/>
    <s v="AMAZONPRIMEPANTRY"/>
    <n v="8712561018630"/>
    <s v="B014G2UJLM"/>
    <s v="Lynx"/>
    <x v="0"/>
    <x v="0"/>
    <x v="79"/>
    <x v="110"/>
    <x v="0"/>
    <x v="944"/>
    <s v="Lasts all day and has that amazing lynx Africa smell, use this all the time now."/>
    <n v="0"/>
    <s v="Unilever Global"/>
    <s v="UK"/>
    <m/>
    <m/>
    <s v="http:/www.amazon.co.uk/gp/customer-reviews/R3VEGMA1G0G34H/ref=cm_cr_arp_d_rvw_ttl?ie=UTF8&amp;ASIN=B014G2UJLM"/>
    <x v="0"/>
    <s v="Child"/>
    <m/>
    <x v="0"/>
    <s v="Male Anti-Perspirant Deodorant"/>
    <s v="Male Anti-Perspirant Deodorant"/>
    <m/>
    <m/>
    <m/>
    <s v="non-Retailer Core of the Core"/>
    <s v="Core of the Core"/>
    <b v="1"/>
    <n v="0"/>
    <s v="c186df9b-855c-fe49-ff84-f083ed07babd"/>
  </r>
  <r>
    <d v="2019-05-14T00:00:00"/>
    <s v="AMAZONPRIMEPANTRY"/>
    <n v="8717644147672"/>
    <s v="B014DF520A"/>
    <s v="Cif"/>
    <x v="2"/>
    <x v="2"/>
    <x v="184"/>
    <x v="110"/>
    <x v="0"/>
    <x v="945"/>
    <s v="Leaves a nice streak free clean and shine and smells fresh."/>
    <n v="0"/>
    <s v="Unilever Global"/>
    <s v="UK"/>
    <m/>
    <m/>
    <s v="http:/www.amazon.co.uk/gp/customer-reviews/R2GMJ1THFS31C2?ASIN=B014DF520A"/>
    <x v="0"/>
    <s v="Parent"/>
    <m/>
    <x v="2"/>
    <s v="#5 Floor Liquids"/>
    <s v="Floor Cleaner"/>
    <m/>
    <m/>
    <m/>
    <s v="non-Power SKU"/>
    <s v="Core of the Core"/>
    <b v="1"/>
    <n v="0"/>
    <s v="c52dabeb-f796-55da-3952-eb72f96a0f2c"/>
  </r>
  <r>
    <d v="2019-05-14T00:00:00"/>
    <s v="AMAZONPRIMEPANTRY"/>
    <n v="8717644147672"/>
    <s v="B014DF520A"/>
    <s v="Cif"/>
    <x v="2"/>
    <x v="2"/>
    <x v="184"/>
    <x v="110"/>
    <x v="3"/>
    <x v="946"/>
    <s v="I purchased this product recently and there is smell and consistency as used to be. I am sure the product was diluted. I guess this water with a bit of a blue pigment. I am very disappointed with a quality of it."/>
    <n v="0"/>
    <s v="Unilever Global"/>
    <s v="UK"/>
    <m/>
    <m/>
    <s v="http:/www.amazon.co.uk/gp/customer-reviews/R26LN4FWZBEM63?ASIN=B014DF520A"/>
    <x v="0"/>
    <s v="Parent"/>
    <m/>
    <x v="2"/>
    <s v="#5 Floor Liquids"/>
    <s v="Floor Cleaner"/>
    <m/>
    <m/>
    <m/>
    <s v="non-Power SKU"/>
    <s v="Core of the Core"/>
    <b v="1"/>
    <n v="0"/>
    <s v="9f82418a-8cea-74b4-f3b0-d67cb51b904c"/>
  </r>
  <r>
    <d v="2019-05-14T00:00:00"/>
    <s v="AMAZON"/>
    <n v="8712561018630"/>
    <s v="B00OQ3BX58"/>
    <s v="Lynx"/>
    <x v="0"/>
    <x v="0"/>
    <x v="79"/>
    <x v="110"/>
    <x v="0"/>
    <x v="944"/>
    <s v="Lasts all day and has that amazing lynx Africa smell, use this all the time now."/>
    <n v="0"/>
    <s v="Unilever Global"/>
    <s v="UK"/>
    <m/>
    <m/>
    <s v="http:/www.amazon.co.uk/gp/customer-reviews/R3VEGMA1G0G34H/ref=cm_cr_arp_d_rvw_ttl?ie=UTF8&amp;ASIN=B00OQ3BX58"/>
    <x v="0"/>
    <s v="Parent"/>
    <m/>
    <x v="0"/>
    <s v="Male Anti-Perspirant Deodorant"/>
    <s v="Male Anti-Perspirant Deodorant"/>
    <m/>
    <m/>
    <m/>
    <s v="non-Retailer Core of the Core"/>
    <s v="Core of the Core"/>
    <b v="1"/>
    <n v="0"/>
    <s v="34073309-470d-7fdb-65fd-b0929efc7c8b"/>
  </r>
  <r>
    <d v="2019-05-14T00:00:00"/>
    <s v="AMAZON"/>
    <n v="8710908430350"/>
    <s v="B073QS4W7G"/>
    <s v="Comfort"/>
    <x v="2"/>
    <x v="9"/>
    <x v="34"/>
    <x v="110"/>
    <x v="1"/>
    <x v="515"/>
    <s v="Decent softener. It’s a bit hard to make it last as long as the listed number of washes"/>
    <n v="0"/>
    <s v="Unilever Global"/>
    <s v="UK"/>
    <m/>
    <m/>
    <s v="http:/www.amazon.co.uk/gp/customer-reviews/R3A0U135O8JWGH/ref=cm_cr_arp_d_rvw_ttl?ie=UTF8&amp;ASIN=B073QS4W7G"/>
    <x v="0"/>
    <s v="Parent"/>
    <m/>
    <x v="9"/>
    <s v="#17 Fabric Softener"/>
    <s v="COTC Fabric Conditioner"/>
    <m/>
    <m/>
    <m/>
    <s v="non-Power SKU"/>
    <s v="Core of the Core"/>
    <b v="1"/>
    <n v="0"/>
    <s v="2ad60bec-7544-6591-5364-ac23d8254be3"/>
  </r>
  <r>
    <d v="2019-05-14T00:00:00"/>
    <s v="AMAZON"/>
    <n v="8712561490603"/>
    <s v="B073QSDF1S"/>
    <s v="Comfort"/>
    <x v="2"/>
    <x v="9"/>
    <x v="173"/>
    <x v="110"/>
    <x v="0"/>
    <x v="947"/>
    <s v="Comfort Creations are the best all round fabric conditioner/softener on the market, although a few come close this product can't be matched for scent, softness and value for money. The Honeysuckle &amp; Sandalwood is my personal favourite, however all 6 scents would have the same description as above."/>
    <n v="0"/>
    <s v="Unilever Global"/>
    <s v="UK"/>
    <m/>
    <m/>
    <s v="http:/www.amazon.co.uk/gp/customer-reviews/R2JHBE1LGHP3RG/ref=cm_cr_arp_d_rvw_ttl?ie=UTF8&amp;ASIN=B073QSDF1S"/>
    <x v="0"/>
    <s v="Parent"/>
    <m/>
    <x v="9"/>
    <s v="#17 Fabric Softener"/>
    <s v="COTC Fabric Conditioner"/>
    <m/>
    <m/>
    <m/>
    <s v="non-Power SKU"/>
    <s v="Core of the Core"/>
    <b v="1"/>
    <n v="1"/>
    <s v="904b3b8f-6d71-4ece-938a-aa9fff23c696"/>
  </r>
  <r>
    <d v="2019-05-14T00:00:00"/>
    <s v="AMAZON"/>
    <n v="8710447813201"/>
    <s v="B073V3SVM9"/>
    <s v="Surf"/>
    <x v="2"/>
    <x v="9"/>
    <x v="193"/>
    <x v="110"/>
    <x v="1"/>
    <x v="595"/>
    <s v="Good bargin"/>
    <n v="0"/>
    <s v="Unilever Global"/>
    <s v="UK"/>
    <m/>
    <m/>
    <s v="http:/www.amazon.co.uk/gp/customer-reviews/R21UCR6JLD1UGC/ref=cm_cr_arp_d_rvw_ttl?ie=UTF8&amp;ASIN=B073V3SVM9"/>
    <x v="0"/>
    <s v="Parent"/>
    <m/>
    <x v="9"/>
    <s v="#11 Bio Liquid"/>
    <s v="n/a"/>
    <m/>
    <m/>
    <m/>
    <s v="non-Power SKU"/>
    <s v="Core of the Core"/>
    <b v="1"/>
    <n v="0"/>
    <s v="aed4e5e0-6b75-6af1-6d2b-6c63549ac3ed"/>
  </r>
  <r>
    <d v="2019-05-14T00:00:00"/>
    <s v="AMAZON"/>
    <n v="8710447336045"/>
    <s v="B07BNKMTMH"/>
    <s v="Persil"/>
    <x v="2"/>
    <x v="9"/>
    <x v="187"/>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KMTMH"/>
    <x v="0"/>
    <s v="Parent"/>
    <m/>
    <x v="9"/>
    <s v="#6 Non-bio Capsules"/>
    <s v="Non Bio Washing Capsules"/>
    <m/>
    <m/>
    <m/>
    <s v="non-Power SKU"/>
    <s v="Core of the Core"/>
    <b v="1"/>
    <n v="1"/>
    <s v="27b77b9f-fa92-6df0-1d1f-89a67554eb32"/>
  </r>
  <r>
    <d v="2019-05-14T00:00:00"/>
    <s v="AMAZON"/>
    <n v="8710447336014"/>
    <s v="B07BNMH6S8"/>
    <s v="Persil"/>
    <x v="2"/>
    <x v="9"/>
    <x v="189"/>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BNMH6S8"/>
    <x v="0"/>
    <s v="Child"/>
    <m/>
    <x v="9"/>
    <s v="#12 Bio Capsules"/>
    <s v="Bio Washing Capsules"/>
    <m/>
    <m/>
    <m/>
    <s v="non-Power SKU"/>
    <s v="Core of the Core"/>
    <b v="1"/>
    <n v="1"/>
    <s v="9e701fda-d104-6ef9-6215-ad598d449027"/>
  </r>
  <r>
    <d v="2019-05-14T00:00:00"/>
    <s v="AMAZON"/>
    <n v="8710447336083"/>
    <s v="B07CCNVLXY"/>
    <s v="Persil"/>
    <x v="2"/>
    <x v="9"/>
    <x v="188"/>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CNVLXY"/>
    <x v="0"/>
    <s v="Child"/>
    <m/>
    <x v="9"/>
    <s v="#2 Colour Capsules"/>
    <s v="Colour Washing Capsules"/>
    <m/>
    <m/>
    <m/>
    <s v="non-Power SKU"/>
    <s v="Core of the Core"/>
    <b v="1"/>
    <n v="1"/>
    <s v="81296a8d-9835-d7c8-daa0-49a469206f22"/>
  </r>
  <r>
    <d v="2019-05-14T00:00:00"/>
    <s v="AMAZON"/>
    <n v="8710447414873"/>
    <s v="B07CZGKTYB"/>
    <s v="Persil"/>
    <x v="2"/>
    <x v="9"/>
    <x v="186"/>
    <x v="110"/>
    <x v="3"/>
    <x v="948"/>
    <s v="To start a few capsules where empty and called persil to get nothing from them, normally you would get a sorry and a voucher is in the post, no nothing. Now after using a whole packet, we are still not happy, they have left the slimy capsule on the clothes, meaning we have to wash again and this wasn't first time a few times over the whole packet. I've never had problems like this with any other brand. But Im totally unhappy and would not recommend anyone buying these or even give any stars for the companies response to the problem. NOT RECOMMENDED! DO NOT BUY!"/>
    <n v="0"/>
    <s v="Unilever Global"/>
    <s v="UK"/>
    <m/>
    <m/>
    <s v="http:/www.amazon.co.uk/gp/customer-reviews/R1QNF43IEKG7AE/ref=cm_cr_arp_d_rvw_ttl?ie=UTF8&amp;ASIN=B07CZGKTYB"/>
    <x v="0"/>
    <s v="Child"/>
    <m/>
    <x v="9"/>
    <s v="#6 Non-bio Capsules"/>
    <s v="Non Bio Washing Capsules"/>
    <m/>
    <m/>
    <m/>
    <s v="Power SKU"/>
    <s v="Core of the Core"/>
    <b v="1"/>
    <n v="1"/>
    <s v="4e394f98-2bc9-97ce-325e-98fa3d4114e8"/>
  </r>
  <r>
    <d v="2019-05-14T00:00:00"/>
    <s v="AMAZON"/>
    <n v="8710447357880"/>
    <s v="B07P75FTR3"/>
    <s v="Persil &amp; Comfort"/>
    <x v="2"/>
    <x v="9"/>
    <x v="195"/>
    <x v="116"/>
    <x v="1"/>
    <x v="949"/>
    <s v="In this &quot;kit&quot; for sensitive skin you get x2 Persil non-biological washing detergent (potentially 48 washes) and x1 ultra-concentrate Comfort Pure (potentially 38 washes). I say potentially because if you are doing larger loads you'll need to increase the amount you use. We tend to alternate between Fairy and Persil non-bio, not only because we have young children but also because some family members have sensitive skin. We've never had an issue with someone having a reaction due to Persil, it's probably our preferred brand. We don't use Comfort Pure all the time because some members of the family don't like how it leaves their clothes feeling (too soft!), but we do use it on the children's clothes because it leaves them nice and soft. Both products in this kit are endorsed by the British Skin Foundation. Price for the kit at the time of writing the review is £11, this is slightly more than you would currently get the individual products in some supermarkets (£3 for each product). But you are getting them delivered too. If you wanted to give a practical baby shower gift, this would be ideal, slightly different to a nappy pyramid. Would also make a practical house-warming present. Overall - good products that work, slightly on the expensive side."/>
    <n v="0"/>
    <s v="Unilever Global"/>
    <s v="UK"/>
    <m/>
    <m/>
    <s v="http:/www.amazon.co.uk/gp/customer-reviews/R3T1B1NHYYQVTP/ref=cm_cr_arp_d_rvw_ttl?ie=UTF8&amp;ASIN=B07P75FTR3"/>
    <x v="0"/>
    <s v="Parent"/>
    <m/>
    <x v="9"/>
    <s v="#17 Fabric Softener"/>
    <s v="Non Bio Washing Liquid"/>
    <m/>
    <m/>
    <m/>
    <s v="Power SKU"/>
    <s v="Core of the Core"/>
    <b v="0"/>
    <n v="0"/>
    <s v="a886e1a9-16ea-99c8-f685-dfd6190a20ae"/>
  </r>
  <r>
    <d v="2019-05-15T00:00:00"/>
    <s v="BOOTS"/>
    <n v="8712561983013"/>
    <n v="6333427"/>
    <s v="Dove"/>
    <x v="0"/>
    <x v="6"/>
    <x v="88"/>
    <x v="117"/>
    <x v="0"/>
    <x v="950"/>
    <s v="This fake tan moisturizer is honestly the most amazing tan i have ever used. I have tried them ALL i mean ALL! it is so soft on the skins, dries almost instantly and honestly is just so lovely.It gives a really natural but deep tan and lasts ages! i usually do this twice a week and then give a good exfoliation once a week and start again. This is now my holy grail, i will constantly purchase this!"/>
    <n v="0"/>
    <s v="Unilever Global"/>
    <s v="UK"/>
    <m/>
    <m/>
    <m/>
    <x v="0"/>
    <s v="Parent"/>
    <m/>
    <x v="6"/>
    <s v="#10 Self-Tan"/>
    <s v="Gradual Self Tan"/>
    <m/>
    <m/>
    <m/>
    <s v="non-Power SKU"/>
    <s v="Core of the Core"/>
    <b v="0"/>
    <n v="0"/>
    <s v="54a0a1a9-ff52-59f2-80a0-6373fc0d6098"/>
  </r>
  <r>
    <d v="2019-05-15T00:00:00"/>
    <s v="AMAZONPRIMEPANTRY"/>
    <n v="8718114216478"/>
    <s v="B0142CI6FC"/>
    <s v="Dove Men+Care"/>
    <x v="0"/>
    <x v="0"/>
    <x v="0"/>
    <x v="117"/>
    <x v="2"/>
    <x v="951"/>
    <s v="Does what it says, doesn't smell that great though"/>
    <n v="0"/>
    <s v="Unilever Global"/>
    <s v="UK"/>
    <m/>
    <m/>
    <s v="http:/www.amazon.co.uk/gp/customer-reviews/RSVLEX62R6SGL/ref=cm_cr_arp_d_rvw_ttl?ie=UTF8&amp;ASIN=B0142CI6FC"/>
    <x v="0"/>
    <s v="Child"/>
    <m/>
    <x v="0"/>
    <s v="Men Aerosol Anti-Perspirant Deodorant"/>
    <s v="Male Anti-Perspirant Deodorant"/>
    <m/>
    <m/>
    <m/>
    <s v="non-Power SKU"/>
    <s v="Core of the Core"/>
    <b v="1"/>
    <n v="0"/>
    <s v="935dafe9-ae4b-58d6-e877-981d448376ed"/>
  </r>
  <r>
    <d v="2019-05-15T00:00:00"/>
    <s v="AMAZONPRIMEPANTRY"/>
    <n v="5012254060810"/>
    <s v="B00ZIWIWRS"/>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ASIN=B00ZIWIWRS"/>
    <x v="0"/>
    <s v="Child"/>
    <m/>
    <x v="4"/>
    <s v="Women General Cleanse shampoo"/>
    <s v="Women General Cleanse shampoo"/>
    <m/>
    <m/>
    <m/>
    <s v="Retailer Core of the Core"/>
    <s v="Core of the Core"/>
    <b v="1"/>
    <n v="1"/>
    <s v="cce05fd7-281a-c26a-88a9-0682d65005b4"/>
  </r>
  <r>
    <d v="2019-05-15T00:00:00"/>
    <s v="AMAZON"/>
    <n v="5011451103986"/>
    <s v="B00OTRIFPC"/>
    <s v="Simple"/>
    <x v="0"/>
    <x v="6"/>
    <x v="37"/>
    <x v="117"/>
    <x v="0"/>
    <x v="93"/>
    <s v="Happy with purchase"/>
    <n v="0"/>
    <s v="Unilever Global"/>
    <s v="UK"/>
    <m/>
    <m/>
    <s v="http:/www.amazon.co.uk/gp/customer-reviews/R1ZGDZOWKL0DEI/ref=cm_cr_arp_d_rvw_ttl?ie=UTF8&amp;ASIN=B00OTRIFPC"/>
    <x v="0"/>
    <s v="Parent"/>
    <m/>
    <x v="6"/>
    <s v="Wipes"/>
    <s v="Wipes"/>
    <m/>
    <m/>
    <m/>
    <s v="non-Power SKU"/>
    <s v="Core of the Core"/>
    <b v="1"/>
    <n v="0"/>
    <s v="a3759230-18e6-9776-31f0-0ab0c6560d43"/>
  </r>
  <r>
    <d v="2019-05-15T00:00:00"/>
    <s v="AMAZON"/>
    <n v="5012254060810"/>
    <s v="B00OQ890AI"/>
    <s v="TRESemmé"/>
    <x v="0"/>
    <x v="4"/>
    <x v="164"/>
    <x v="117"/>
    <x v="0"/>
    <x v="952"/>
    <s v="I love the Tresemme hair products and this shampoo is great. A little bit goes a long way making these bottles last ages! Hair feels silky afterwards and smells great. The price is fab, and in line with sale costs at high street supermarkets."/>
    <n v="0"/>
    <s v="Unilever Global"/>
    <s v="UK"/>
    <m/>
    <m/>
    <s v="http:/www.amazon.co.uk/gp/customer-reviews/R38JYMUV40DN5B/ref=cm_cr_arp_d_rvw_ttl?ie=UTF8&amp;ASIN=B00OQ890AI"/>
    <x v="0"/>
    <s v="Parent"/>
    <m/>
    <x v="4"/>
    <s v="Women General Cleanse shampoo"/>
    <s v="Women General Cleanse shampoo"/>
    <m/>
    <m/>
    <m/>
    <s v="non-Power SKU"/>
    <s v="Core of the Core"/>
    <b v="1"/>
    <n v="1"/>
    <s v="3317f032-b055-a25f-a87e-5cce506cb61b"/>
  </r>
  <r>
    <d v="2019-05-15T00:00:00"/>
    <s v="AMAZON"/>
    <n v="8718114216478"/>
    <s v="B00P7PE82O"/>
    <s v="Dove Men+Care"/>
    <x v="0"/>
    <x v="0"/>
    <x v="0"/>
    <x v="117"/>
    <x v="2"/>
    <x v="951"/>
    <s v="Does what it says, doesn't smell that great though"/>
    <n v="0"/>
    <s v="Unilever Global"/>
    <s v="UK"/>
    <m/>
    <m/>
    <s v="http:/www.amazon.co.uk/gp/customer-reviews/RSVLEX62R6SGL/ref=cm_cr_arp_d_rvw_ttl?ie=UTF8&amp;ASIN=B00P7PE82O"/>
    <x v="0"/>
    <s v="Parent"/>
    <m/>
    <x v="0"/>
    <s v="Men Aerosol Anti-Perspirant Deodorant"/>
    <s v="Male Anti-Perspirant Deodorant"/>
    <m/>
    <m/>
    <m/>
    <s v="non-Power SKU"/>
    <s v="Core of the Core"/>
    <b v="1"/>
    <n v="0"/>
    <s v="635363f8-5523-26c8-cae2-d6739ad4f81a"/>
  </r>
  <r>
    <d v="2019-05-15T00:00:00"/>
    <s v="AMAZON"/>
    <n v="50147588"/>
    <s v="B075V3C895"/>
    <s v="Colman's"/>
    <x v="1"/>
    <x v="13"/>
    <x v="96"/>
    <x v="117"/>
    <x v="0"/>
    <x v="953"/>
    <s v="I love English mustard. It's by far better than the Polish stuff."/>
    <n v="0"/>
    <s v="Unilever Global"/>
    <s v="UK"/>
    <m/>
    <m/>
    <s v="http:/www.amazon.co.uk/gp/customer-reviews/R1FJJHS7UO8H0N/ref=cm_cr_arp_d_rvw_ttl?ie=UTF8&amp;ASIN=B075V3C895"/>
    <x v="0"/>
    <s v="Parent"/>
    <m/>
    <x v="13"/>
    <s v="#6 Mustard"/>
    <s v="Mustard"/>
    <m/>
    <m/>
    <m/>
    <s v="non-Power SKU"/>
    <s v="Core of the Core"/>
    <b v="1"/>
    <n v="0"/>
    <s v="3a2344ec-9fe2-0213-cd2c-02bbe821c0a3"/>
  </r>
  <r>
    <d v="2019-05-15T00:00:00"/>
    <s v="AMAZON"/>
    <n v="8710447325513"/>
    <s v="B077YLQ2R1"/>
    <s v="Comfort"/>
    <x v="2"/>
    <x v="9"/>
    <x v="194"/>
    <x v="117"/>
    <x v="0"/>
    <x v="106"/>
    <s v="Value for money"/>
    <n v="0"/>
    <s v="Unilever Global"/>
    <s v="UK"/>
    <m/>
    <m/>
    <s v="http:/www.amazon.co.uk/gp/customer-reviews/R15ZNOX8VOPFSM/ref=cm_cr_arp_d_rvw_ttl?ie=UTF8&amp;ASIN=B077YLQ2R1"/>
    <x v="0"/>
    <s v="Parent"/>
    <m/>
    <x v="9"/>
    <s v="#17 Fabric Softener"/>
    <m/>
    <m/>
    <m/>
    <m/>
    <s v="Power SKU"/>
    <s v="Core of the Core"/>
    <b v="1"/>
    <n v="1"/>
    <s v="c6ef48b1-6752-37e2-1708-77299eb95bbf"/>
  </r>
  <r>
    <d v="2019-05-16T00:00:00"/>
    <s v="OCADO"/>
    <n v="8714100873885"/>
    <n v="399390011"/>
    <s v="Cornetto"/>
    <x v="1"/>
    <x v="10"/>
    <x v="151"/>
    <x v="118"/>
    <x v="0"/>
    <x v="536"/>
    <s v="As a strict vegetarian I've missed eating cornetto's since finding out they wernt veggie, so i was eager to try these. They are delicious, i cant tell any difference in taste or texture to what i remember of the normal ones."/>
    <n v="0"/>
    <s v="Unilever Global"/>
    <s v="UK"/>
    <m/>
    <m/>
    <m/>
    <x v="0"/>
    <s v="Parent"/>
    <m/>
    <x v="10"/>
    <s v="Dairy Free Ice Cream"/>
    <s v="Dairy Free Ice Cream"/>
    <m/>
    <m/>
    <m/>
    <s v="non-Power SKU"/>
    <s v="Core of the Core"/>
    <b v="0"/>
    <n v="0"/>
    <s v="aa263b55-63a2-0d4b-0c43-16b13102e424"/>
  </r>
  <r>
    <d v="2019-05-16T00:00:00"/>
    <s v="ASDA"/>
    <n v="8712566328352"/>
    <n v="5006793"/>
    <s v="Magnum"/>
    <x v="1"/>
    <x v="10"/>
    <x v="196"/>
    <x v="96"/>
    <x v="0"/>
    <x v="954"/>
    <s v="Everyone in our family likes ice cream.. this flavour is not an exempt. The taste was yummy ... worth for the money.... there were 4 sticks of medium size..."/>
    <n v="0"/>
    <s v="Unilever Global"/>
    <s v="UK"/>
    <m/>
    <m/>
    <m/>
    <x v="0"/>
    <s v="Parent"/>
    <m/>
    <x v="10"/>
    <s v="Magnum"/>
    <s v="Magnum"/>
    <m/>
    <m/>
    <m/>
    <s v="Retailer Core of the Core"/>
    <s v="Core of the Core"/>
    <b v="0"/>
    <n v="0"/>
    <s v="14b65dec-7857-8d94-73ae-2905a277158a"/>
  </r>
  <r>
    <d v="2019-05-16T00:00:00"/>
    <s v="AMAZONPRIMEPANTRY"/>
    <n v="8717644474945"/>
    <s v="B014G2VTL6"/>
    <s v="Sure"/>
    <x v="0"/>
    <x v="0"/>
    <x v="192"/>
    <x v="118"/>
    <x v="0"/>
    <x v="131"/>
    <s v="Very good price &amp; product"/>
    <n v="0"/>
    <s v="Unilever Global"/>
    <s v="UK"/>
    <m/>
    <m/>
    <s v="http:/www.amazon.co.uk/gp/customer-reviews/R3GP615DYWAIAB?ASIN=B014G2VTL6"/>
    <x v="0"/>
    <s v="Child"/>
    <m/>
    <x v="0"/>
    <s v="Sure Advanced Protection"/>
    <s v="Female Anti-Perspirant Deodorant"/>
    <m/>
    <m/>
    <m/>
    <s v="non-Power SKU"/>
    <s v="Core of the Core"/>
    <b v="1"/>
    <n v="0"/>
    <s v="0c15d1b5-e6a8-05c8-bcce-9e3ee84e5edb"/>
  </r>
  <r>
    <d v="2019-05-16T00:00:00"/>
    <s v="AMAZONPRIMEPANTRY"/>
    <n v="5012254061176"/>
    <s v="B014G2YBPC"/>
    <s v="TRESemmé"/>
    <x v="0"/>
    <x v="4"/>
    <x v="142"/>
    <x v="118"/>
    <x v="0"/>
    <x v="955"/>
    <s v="Made my hair look alive again but not too oily. The scent isn’t. Too powerful as well."/>
    <n v="0"/>
    <s v="Unilever Global"/>
    <s v="UK"/>
    <m/>
    <m/>
    <s v="http:/www.amazon.co.uk/gp/customer-reviews/R3UECF8J9XVYVL?ASIN=B014G2YBPC"/>
    <x v="0"/>
    <s v="Parent"/>
    <m/>
    <x v="4"/>
    <s v="Women General Cleanse shampoo"/>
    <s v="Women General Cleanse shampoo"/>
    <m/>
    <m/>
    <m/>
    <s v="non-Power SKU"/>
    <s v="Core of the Core"/>
    <b v="1"/>
    <n v="0"/>
    <s v="7746c415-45eb-22a7-236e-6ef560978908"/>
  </r>
  <r>
    <d v="2019-05-16T00:00:00"/>
    <s v="AMAZONPRIMEPANTRY"/>
    <n v="5012254061176"/>
    <s v="B014G2YBPC"/>
    <s v="TRESemmé"/>
    <x v="0"/>
    <x v="4"/>
    <x v="142"/>
    <x v="118"/>
    <x v="0"/>
    <x v="52"/>
    <s v="This is a good value buy for treseme shampoo. This shampoo is good for dry hair that needs moisturising."/>
    <n v="0"/>
    <s v="Unilever Global"/>
    <s v="UK"/>
    <m/>
    <m/>
    <s v="http:/www.amazon.co.uk/gp/customer-reviews/R2BAAGUQWGTK0K?ASIN=B014G2YBPC"/>
    <x v="0"/>
    <s v="Child"/>
    <m/>
    <x v="4"/>
    <s v="Women General Cleanse shampoo"/>
    <s v="Women General Cleanse shampoo"/>
    <m/>
    <m/>
    <m/>
    <s v="non-Power SKU"/>
    <s v="Core of the Core"/>
    <b v="1"/>
    <n v="0"/>
    <s v="04155be5-7b41-02fe-1a54-96fff997264f"/>
  </r>
  <r>
    <d v="2019-05-16T00:00:00"/>
    <s v="AMAZONPRIMEPANTRY"/>
    <n v="5012254061176"/>
    <s v="B014G2YBPC"/>
    <s v="TRESemmé"/>
    <x v="0"/>
    <x v="4"/>
    <x v="142"/>
    <x v="118"/>
    <x v="0"/>
    <x v="43"/>
    <s v="Love how soft this shampoo leaves my hair"/>
    <n v="0"/>
    <s v="Unilever Global"/>
    <s v="UK"/>
    <m/>
    <m/>
    <s v="http:/www.amazon.co.uk/gp/customer-reviews/R1SNGK624J1GHD?ASIN=B014G2YBPC"/>
    <x v="0"/>
    <s v="Parent"/>
    <m/>
    <x v="4"/>
    <s v="Women General Cleanse shampoo"/>
    <s v="Women General Cleanse shampoo"/>
    <m/>
    <m/>
    <m/>
    <s v="non-Power SKU"/>
    <s v="Core of the Core"/>
    <b v="1"/>
    <n v="0"/>
    <s v="c4b674c2-2c80-d58b-e821-bab066033ebd"/>
  </r>
  <r>
    <d v="2019-05-16T00:00:00"/>
    <s v="AMAZONPRIMEPANTRY"/>
    <n v="8717163284698"/>
    <s v="B014G36LGI"/>
    <s v="Domestos"/>
    <x v="2"/>
    <x v="2"/>
    <x v="197"/>
    <x v="118"/>
    <x v="0"/>
    <x v="93"/>
    <s v="Happy with purchase"/>
    <n v="0"/>
    <s v="Unilever Global"/>
    <s v="UK"/>
    <m/>
    <m/>
    <s v="http:/www.amazon.co.uk/gp/customer-reviews/RHIUXK9G5GF3Z?ASIN=B014G36LGI"/>
    <x v="0"/>
    <s v="Parent"/>
    <m/>
    <x v="2"/>
    <s v="#12 Sink and Pipe Unblock"/>
    <s v="Sink &amp; Pipe unblocker"/>
    <m/>
    <m/>
    <m/>
    <s v="non-Power SKU"/>
    <s v="Core of the Core"/>
    <b v="1"/>
    <n v="0"/>
    <s v="92e8999f-6acd-fbf8-3187-ebf8b109e43e"/>
  </r>
  <r>
    <d v="2019-05-16T00:00:00"/>
    <s v="AMAZONPRIMEPANTRY"/>
    <n v="8712561800723"/>
    <s v="B06VVP78MF"/>
    <s v="Comfort"/>
    <x v="2"/>
    <x v="9"/>
    <x v="15"/>
    <x v="118"/>
    <x v="0"/>
    <x v="106"/>
    <s v="Would buy again"/>
    <n v="0"/>
    <s v="Unilever Global"/>
    <s v="UK"/>
    <m/>
    <m/>
    <s v="http:/www.amazon.co.uk/gp/customer-reviews/RR8L7EFRSWHHE?ASIN=B06VVP78MF"/>
    <x v="0"/>
    <s v="Parent"/>
    <m/>
    <x v="9"/>
    <s v="COTC Fabric Conditioner"/>
    <s v="Blue Fabric Conditioner"/>
    <m/>
    <m/>
    <m/>
    <s v="non-Power SKU"/>
    <s v="Core of the Core"/>
    <b v="1"/>
    <n v="0"/>
    <s v="93955546-a346-2adb-5564-7138baffa252"/>
  </r>
  <r>
    <d v="2019-05-16T00:00:00"/>
    <s v="BOOTS"/>
    <n v="8710908710216"/>
    <n v="6880088"/>
    <s v="Dove"/>
    <x v="0"/>
    <x v="6"/>
    <x v="163"/>
    <x v="118"/>
    <x v="0"/>
    <x v="166"/>
    <s v="My daughter recommended this to me as she has been using it for last two years and I always commented on her lovely natural tanned legs. Thought I would try this instead of my usual St.Tropez Gradual Tan the one you use in the shower. Well I am so glad I did as it not only gave me natural tan but also had a slight shimmer to it which made my legs look a lot healthier considering I am over 60 and it does not have that awful smell either like other fake tans. I use it once every other day and in between use a body polish to get rid of any dead skin cells and this products seems to work well doing it this way."/>
    <n v="0"/>
    <s v="Unilever Global"/>
    <s v="UK"/>
    <m/>
    <m/>
    <m/>
    <x v="0"/>
    <s v="Parent"/>
    <m/>
    <x v="6"/>
    <s v="#10 Self-Tan"/>
    <s v="Gradual Self Tan"/>
    <m/>
    <m/>
    <m/>
    <s v="non-Power SKU"/>
    <s v="Core of the Core"/>
    <b v="0"/>
    <n v="0"/>
    <s v="2e1c1c82-f56d-f860-87d0-f21122fd91af"/>
  </r>
  <r>
    <d v="2019-05-16T00:00:00"/>
    <s v="SAINSBURYS"/>
    <n v="8712561679336"/>
    <n v="7724473"/>
    <s v="Comfort"/>
    <x v="2"/>
    <x v="9"/>
    <x v="38"/>
    <x v="118"/>
    <x v="0"/>
    <x v="956"/>
    <s v="Absolutely love this smell. My washing always smells so fresh. I do hope this 'limited edition' end up a stayer. Best softener I've used in over 35 years."/>
    <n v="0"/>
    <s v="Unilever Global"/>
    <s v="UK"/>
    <m/>
    <m/>
    <s v="https://www.sainsburys.co.uk/shop/gb/groceries/comfort-creations--winter-edition-116l#reviews"/>
    <x v="0"/>
    <s v="Parent"/>
    <m/>
    <x v="9"/>
    <s v="#17 Fabric Softener"/>
    <s v="COTC Fabric Conditioner"/>
    <m/>
    <m/>
    <m/>
    <s v="non-Power SKU"/>
    <s v="Core of the Core"/>
    <b v="0"/>
    <n v="0"/>
    <s v="26973610-d13f-5946-94b7-9699b85e7449"/>
  </r>
  <r>
    <d v="2019-05-16T00:00:00"/>
    <s v="AMAZON"/>
    <n v="8717644474945"/>
    <s v="B00OQ3KBZG"/>
    <s v="Sure"/>
    <x v="0"/>
    <x v="0"/>
    <x v="192"/>
    <x v="118"/>
    <x v="0"/>
    <x v="131"/>
    <s v="Very good price &amp; product"/>
    <n v="0"/>
    <s v="Unilever Global"/>
    <s v="UK"/>
    <m/>
    <m/>
    <s v="http:/www.amazon.co.uk/gp/customer-reviews/R3GP615DYWAIAB?ASIN=B00OQ3KBZG"/>
    <x v="0"/>
    <s v="Parent"/>
    <m/>
    <x v="0"/>
    <s v="Sure Advanced Protection"/>
    <s v="Female Anti-Perspirant Deodorant"/>
    <m/>
    <m/>
    <m/>
    <s v="Power SKU"/>
    <s v="Core of the Core"/>
    <b v="1"/>
    <n v="1"/>
    <s v="43f57800-c33c-1ca7-137e-2536fe22fb57"/>
  </r>
  <r>
    <d v="2019-05-16T00:00:00"/>
    <s v="AMAZON"/>
    <n v="5012254061176"/>
    <s v="B00OQ85N8Q"/>
    <s v="TRESemmé"/>
    <x v="0"/>
    <x v="4"/>
    <x v="142"/>
    <x v="118"/>
    <x v="0"/>
    <x v="955"/>
    <s v="Made my hair look alive again but not too oily. The scent isn’t. Too powerful as well."/>
    <n v="0"/>
    <s v="Unilever Global"/>
    <s v="UK"/>
    <m/>
    <m/>
    <s v="http:/www.amazon.co.uk/gp/customer-reviews/R3UECF8J9XVYVL/ref=cm_cr_arp_d_rvw_ttl?ie=UTF8&amp;ASIN=B00OQ85N8Q"/>
    <x v="0"/>
    <s v="Child"/>
    <m/>
    <x v="4"/>
    <s v="Women General Cleanse shampoo"/>
    <s v="Women General Cleanse shampoo"/>
    <m/>
    <m/>
    <m/>
    <s v="non-Power SKU"/>
    <s v="Core of the Core"/>
    <b v="1"/>
    <n v="0"/>
    <s v="320603d3-93d7-e5e1-5be0-c2e04dcf43fd"/>
  </r>
  <r>
    <d v="2019-05-16T00:00:00"/>
    <s v="AMAZON"/>
    <n v="5012254061176"/>
    <s v="B00OQ85N8Q"/>
    <s v="TRESemmé"/>
    <x v="0"/>
    <x v="4"/>
    <x v="142"/>
    <x v="118"/>
    <x v="0"/>
    <x v="52"/>
    <s v="This is a good value buy for treseme shampoo. This shampoo is good for dry hair that needs moisturising."/>
    <n v="0"/>
    <s v="Unilever Global"/>
    <s v="UK"/>
    <m/>
    <m/>
    <s v="http:/www.amazon.co.uk/gp/customer-reviews/R2BAAGUQWGTK0K/ref=cm_cr_arp_d_rvw_ttl?ie=UTF8&amp;ASIN=B00OQ85N8Q"/>
    <x v="0"/>
    <s v="Parent"/>
    <m/>
    <x v="4"/>
    <s v="Women General Cleanse shampoo"/>
    <s v="Women General Cleanse shampoo"/>
    <m/>
    <m/>
    <m/>
    <s v="non-Power SKU"/>
    <s v="Core of the Core"/>
    <b v="1"/>
    <n v="0"/>
    <s v="b534e45f-f19c-0e00-b6ba-95fb2db95be0"/>
  </r>
  <r>
    <d v="2019-05-16T00:00:00"/>
    <s v="AMAZON"/>
    <n v="5012254061176"/>
    <s v="B00OQ85N8Q"/>
    <s v="TRESemmé"/>
    <x v="0"/>
    <x v="4"/>
    <x v="142"/>
    <x v="118"/>
    <x v="0"/>
    <x v="43"/>
    <s v="Love how soft this shampoo leaves my hair"/>
    <n v="0"/>
    <s v="Unilever Global"/>
    <s v="UK"/>
    <m/>
    <m/>
    <s v="http:/www.amazon.co.uk/gp/customer-reviews/R1SNGK624J1GHD/ref=cm_cr_arp_d_rvw_ttl?ie=UTF8&amp;ASIN=B00OQ85N8Q"/>
    <x v="0"/>
    <s v="Child"/>
    <m/>
    <x v="4"/>
    <s v="Women General Cleanse shampoo"/>
    <s v="Women General Cleanse shampoo"/>
    <m/>
    <m/>
    <m/>
    <s v="non-Power SKU"/>
    <s v="Core of the Core"/>
    <b v="1"/>
    <n v="0"/>
    <s v="b84df062-224f-ea04-d725-6e574abc71b6"/>
  </r>
  <r>
    <d v="2019-05-16T00:00:00"/>
    <s v="AMAZON"/>
    <n v="8710908430350"/>
    <s v="B073QS4W7G"/>
    <s v="Comfort"/>
    <x v="2"/>
    <x v="9"/>
    <x v="34"/>
    <x v="118"/>
    <x v="0"/>
    <x v="957"/>
    <s v="Light fragrance and leave clothes soft."/>
    <n v="0"/>
    <s v="Unilever Global"/>
    <s v="UK"/>
    <m/>
    <m/>
    <s v="http:/www.amazon.co.uk/gp/customer-reviews/R16ELLAD9U9MD1?ASIN=B073QS4W7G"/>
    <x v="0"/>
    <s v="Parent"/>
    <m/>
    <x v="9"/>
    <s v="#17 Fabric Softener"/>
    <s v="COTC Fabric Conditioner"/>
    <m/>
    <m/>
    <m/>
    <s v="non-Power SKU"/>
    <s v="Core of the Core"/>
    <b v="1"/>
    <n v="0"/>
    <s v="771ada4c-43eb-3c28-031e-127ba41f9f5d"/>
  </r>
  <r>
    <d v="2019-05-16T00:00:00"/>
    <s v="AMAZON"/>
    <n v="8710447325513"/>
    <s v="B077YLQ2R1"/>
    <s v="Comfort"/>
    <x v="2"/>
    <x v="9"/>
    <x v="194"/>
    <x v="118"/>
    <x v="0"/>
    <x v="106"/>
    <s v="Great value for money. Light fragrance and leaves clothes soft."/>
    <n v="0"/>
    <s v="Unilever Global"/>
    <s v="UK"/>
    <m/>
    <m/>
    <s v="http:/www.amazon.co.uk/gp/customer-reviews/ROFVX665K8I9Y/ref=cm_cr_arp_d_rvw_ttl?ie=UTF8&amp;ASIN=B077YLQ2R1"/>
    <x v="0"/>
    <s v="Parent"/>
    <m/>
    <x v="9"/>
    <s v="#17 Fabric Softener"/>
    <m/>
    <m/>
    <m/>
    <m/>
    <s v="Power SKU"/>
    <s v="Core of the Core"/>
    <b v="1"/>
    <n v="1"/>
    <s v="bd4d4c83-28c6-efa7-c8f1-a1daa1359a95"/>
  </r>
  <r>
    <d v="2019-05-16T00:00:00"/>
    <s v="AMAZON"/>
    <n v="8710447336045"/>
    <s v="B07BNKMTMH"/>
    <s v="Persil"/>
    <x v="2"/>
    <x v="9"/>
    <x v="187"/>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BNKMTMH"/>
    <x v="0"/>
    <s v="Child"/>
    <m/>
    <x v="9"/>
    <s v="#6 Non-bio Capsules"/>
    <s v="Non Bio Washing Capsules"/>
    <m/>
    <m/>
    <m/>
    <s v="non-Power SKU"/>
    <s v="Core of the Core"/>
    <b v="1"/>
    <n v="0"/>
    <s v="c5087e63-9591-e884-1f90-ba7cb2476bea"/>
  </r>
  <r>
    <d v="2019-05-16T00:00:00"/>
    <s v="AMAZON"/>
    <n v="8710447336014"/>
    <s v="B07BNMH6S8"/>
    <s v="Persil"/>
    <x v="2"/>
    <x v="9"/>
    <x v="189"/>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ASIN=B07BNMH6S8"/>
    <x v="0"/>
    <s v="Parent"/>
    <m/>
    <x v="9"/>
    <s v="#12 Bio Capsules"/>
    <s v="Bio Washing Capsules"/>
    <m/>
    <m/>
    <m/>
    <s v="non-Power SKU"/>
    <s v="Core of the Core"/>
    <b v="1"/>
    <n v="0"/>
    <s v="6d657c96-24ad-8eb2-1624-5b85b71625ce"/>
  </r>
  <r>
    <d v="2019-05-16T00:00:00"/>
    <s v="AMAZON"/>
    <n v="8710447336083"/>
    <s v="B07CCNVLXY"/>
    <s v="Persil"/>
    <x v="2"/>
    <x v="9"/>
    <x v="188"/>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CNVLXY"/>
    <x v="0"/>
    <s v="Child"/>
    <m/>
    <x v="9"/>
    <s v="#2 Colour Capsules"/>
    <s v="Colour Washing Capsules"/>
    <m/>
    <m/>
    <m/>
    <s v="non-Power SKU"/>
    <s v="Core of the Core"/>
    <b v="1"/>
    <n v="0"/>
    <s v="699e0360-aadd-a4f9-e7ff-fe2f6ad81529"/>
  </r>
  <r>
    <d v="2019-05-16T00:00:00"/>
    <s v="AMAZON"/>
    <n v="8710447414873"/>
    <s v="B07CZGKTYB"/>
    <s v="Persil"/>
    <x v="2"/>
    <x v="9"/>
    <x v="186"/>
    <x v="118"/>
    <x v="0"/>
    <x v="52"/>
    <s v="Came in 3 separate Packets which all have a Sealable top. Scent is lovely, hasn’t affected my Kids skin at all, I do find I need to put fabric softener in as they are Rough when dry, but otherwise are Great. Fantastic value for money!"/>
    <n v="0"/>
    <s v="Unilever Global"/>
    <s v="UK"/>
    <m/>
    <m/>
    <s v="http:/www.amazon.co.uk/gp/customer-reviews/R2QJUR1HNRMKU1/ref=cm_cr_arp_d_rvw_ttl?ie=UTF8&amp;ASIN=B07CZGKTYB"/>
    <x v="0"/>
    <s v="Child"/>
    <m/>
    <x v="9"/>
    <s v="#6 Non-bio Capsules"/>
    <s v="Non Bio Washing Capsules"/>
    <m/>
    <m/>
    <m/>
    <s v="Power SKU"/>
    <s v="Core of the Core"/>
    <b v="1"/>
    <n v="0"/>
    <s v="76fd2aa4-68b1-771a-81fa-fdbcccf5647d"/>
  </r>
  <r>
    <d v="2019-05-17T00:00:00"/>
    <s v="ASDA"/>
    <n v="8712561490603"/>
    <n v="4669940"/>
    <s v="Comfort"/>
    <x v="2"/>
    <x v="9"/>
    <x v="173"/>
    <x v="119"/>
    <x v="3"/>
    <x v="958"/>
    <s v="I bought 2 of the same bottles and they were both differant colour and had a different fragrance."/>
    <n v="0"/>
    <s v="Unilever Global"/>
    <s v="UK"/>
    <m/>
    <m/>
    <m/>
    <x v="0"/>
    <s v="Parent"/>
    <m/>
    <x v="9"/>
    <s v="#17 Fabric Softener"/>
    <s v="COTC Fabric Conditioner"/>
    <m/>
    <m/>
    <m/>
    <s v="non-Power SKU"/>
    <s v="Core of the Core"/>
    <b v="0"/>
    <n v="0"/>
    <s v="f20d3748-7657-61b0-6985-69e190a8d7ab"/>
  </r>
  <r>
    <d v="2019-05-17T00:00:00"/>
    <s v="ASDA"/>
    <n v="8714100590430"/>
    <n v="5752223"/>
    <s v="Heartbrand"/>
    <x v="1"/>
    <x v="10"/>
    <x v="100"/>
    <x v="119"/>
    <x v="0"/>
    <x v="204"/>
    <s v="Great ice cream! Very rich like the more superior brands of the dairy stuff."/>
    <n v="0"/>
    <s v="Unilever Global"/>
    <s v="UK"/>
    <m/>
    <m/>
    <m/>
    <x v="0"/>
    <s v="Parent"/>
    <m/>
    <x v="10"/>
    <s v="Dairy free ice cream"/>
    <s v="Dairy Free Ice Cream"/>
    <m/>
    <m/>
    <m/>
    <s v="non-Power SKU"/>
    <s v="Core of the Core"/>
    <b v="0"/>
    <n v="0"/>
    <s v="dd12e9bc-52b3-b466-a6fc-ff0524c0bc1a"/>
  </r>
  <r>
    <d v="2019-05-17T00:00:00"/>
    <s v="ASDA"/>
    <n v="8717163629345"/>
    <n v="6198649"/>
    <s v="Persil"/>
    <x v="2"/>
    <x v="9"/>
    <x v="198"/>
    <x v="119"/>
    <x v="0"/>
    <x v="204"/>
    <s v="Having read the reviews about the strong smell I checked the bottle I'm currently using the bottle is identical it's not particularly strong smelling and I actually like it. I'm ordering another one and will check the smell before accepting it. If it is indeed changed it will be returned."/>
    <n v="0"/>
    <s v="Unilever Global"/>
    <s v="UK"/>
    <m/>
    <m/>
    <m/>
    <x v="0"/>
    <s v="Parent"/>
    <m/>
    <x v="9"/>
    <s v="#11 Bio Liquid"/>
    <s v="Bio Washing Liquid"/>
    <m/>
    <m/>
    <m/>
    <s v="non-Power SKU"/>
    <s v="Core of the Core"/>
    <b v="0"/>
    <n v="0"/>
    <s v="cc6d7702-6f39-f999-42cc-61a889afc998"/>
  </r>
  <r>
    <d v="2019-05-17T00:00:00"/>
    <s v="BOOTS"/>
    <n v="8710447340707"/>
    <n v="8099111"/>
    <s v="Dove"/>
    <x v="0"/>
    <x v="15"/>
    <x v="199"/>
    <x v="119"/>
    <x v="3"/>
    <x v="959"/>
    <s v="Bought this as it was on offer, and thiught how different cojld it be from the garnier summer glow? Well aparently this is made to not only go stripey and make your feet orange, but to make you stink of false tan. Moral of the story, I should have bought the garnier, it has a better smell and I've never had streaking from it."/>
    <n v="0"/>
    <s v="Unilever Global"/>
    <s v="UK"/>
    <m/>
    <m/>
    <m/>
    <x v="0"/>
    <s v="Parent"/>
    <m/>
    <x v="15"/>
    <s v="#10 Self-Tan"/>
    <s v="Gradual Self Tan"/>
    <m/>
    <m/>
    <m/>
    <s v="non-Power SKU"/>
    <s v="Core of the Core"/>
    <b v="0"/>
    <n v="0"/>
    <s v="2bcb4c8e-30b1-ea16-9e97-b8b51554e367"/>
  </r>
  <r>
    <d v="2019-05-17T00:00:00"/>
    <s v="OCADO"/>
    <n v="76840600038"/>
    <n v="10710011"/>
    <s v="Ben &amp; Jerry's"/>
    <x v="1"/>
    <x v="10"/>
    <x v="200"/>
    <x v="119"/>
    <x v="0"/>
    <x v="960"/>
    <s v="Brownie points all round"/>
    <n v="0"/>
    <s v="Unilever Global"/>
    <s v="UK"/>
    <m/>
    <m/>
    <m/>
    <x v="0"/>
    <s v="Parent"/>
    <m/>
    <x v="10"/>
    <s v="Ben &amp; Jerry's"/>
    <s v="Ben &amp; Jerry's"/>
    <m/>
    <m/>
    <m/>
    <s v="non-Power SKU"/>
    <s v="Core of the Core"/>
    <b v="0"/>
    <n v="0"/>
    <s v="08621840-823d-d837-65bf-52c25bce6085"/>
  </r>
  <r>
    <d v="2019-05-17T00:00:00"/>
    <s v="OCADO"/>
    <n v="8714100590430"/>
    <n v="18408011"/>
    <s v="Heartbrand"/>
    <x v="1"/>
    <x v="10"/>
    <x v="100"/>
    <x v="119"/>
    <x v="0"/>
    <x v="313"/>
    <s v="So pleased to have found this absolutely delicious ice cream. Soft creamy and a lovely vanilla flavour. Very hard not to finish the tub in one go."/>
    <n v="0"/>
    <s v="Unilever Global"/>
    <s v="UK"/>
    <m/>
    <m/>
    <m/>
    <x v="0"/>
    <s v="Parent"/>
    <m/>
    <x v="10"/>
    <s v="Dairy free ice cream"/>
    <s v="Dairy Free Ice Cream"/>
    <m/>
    <m/>
    <m/>
    <s v="non-Power SKU"/>
    <s v="Core of the Core"/>
    <b v="0"/>
    <n v="0"/>
    <s v="c288610d-b554-96bf-d71f-fe66cb1b4cbe"/>
  </r>
  <r>
    <d v="2019-05-17T00:00:00"/>
    <s v="AMAZONPRIMEPANTRY"/>
    <n v="8712561643948"/>
    <s v="B014DFQ5VA"/>
    <s v="Lynx"/>
    <x v="0"/>
    <x v="7"/>
    <x v="182"/>
    <x v="119"/>
    <x v="1"/>
    <x v="961"/>
    <s v="VFM"/>
    <n v="0"/>
    <s v="Unilever Global"/>
    <s v="UK"/>
    <m/>
    <m/>
    <s v="http:/www.amazon.co.uk/gp/customer-reviews/R1AHLNPI81E6L2/ref=cm_cr_arp_d_rvw_ttl?ie=UTF8&amp;ASIN=B014DFQ5VA"/>
    <x v="0"/>
    <s v="Child"/>
    <m/>
    <x v="7"/>
    <s v="Shower General"/>
    <s v="Shower General"/>
    <m/>
    <m/>
    <m/>
    <s v="non-Power SKU"/>
    <s v="Core of the Core"/>
    <b v="1"/>
    <n v="0"/>
    <s v="5d99fce8-78c9-8f5d-126a-98f18ddd6103"/>
  </r>
  <r>
    <d v="2019-05-17T00:00:00"/>
    <s v="AMAZONPRIMEPANTRY"/>
    <n v="8717644733745"/>
    <s v="B015J4MXZ6"/>
    <s v="Comfort"/>
    <x v="2"/>
    <x v="9"/>
    <x v="137"/>
    <x v="119"/>
    <x v="0"/>
    <x v="962"/>
    <s v="Very good buy"/>
    <n v="0"/>
    <s v="Unilever Global"/>
    <s v="UK"/>
    <m/>
    <m/>
    <s v="http:/www.amazon.co.uk/gp/customer-reviews/R2G6OVNFT9XRC9?ASIN=B015J4MXZ6"/>
    <x v="0"/>
    <s v="Parent"/>
    <m/>
    <x v="9"/>
    <s v="#17 Fabric Softener"/>
    <s v="COTC Fabric Conditioner"/>
    <m/>
    <m/>
    <m/>
    <s v="non-Power SKU"/>
    <s v="Core of the Core"/>
    <b v="1"/>
    <n v="0"/>
    <s v="59436153-6522-941e-3d8e-8789deb2be50"/>
  </r>
  <r>
    <d v="2019-05-17T00:00:00"/>
    <s v="SAINSBURYS"/>
    <n v="5000118203718"/>
    <n v="2806884"/>
    <s v="Pot Noodle"/>
    <x v="1"/>
    <x v="1"/>
    <x v="134"/>
    <x v="101"/>
    <x v="0"/>
    <x v="963"/>
    <s v="Great snack , love drinking the juice when all the noodles have gone or making a bread and butter noodle sandwich.. yum lol"/>
    <n v="0"/>
    <s v="Unilever Global"/>
    <s v="UK"/>
    <m/>
    <m/>
    <s v="https://www.sainsburys.co.uk/shop/gb/groceries/pot-noodle-chicken---mushroom-x4-360g#reviews"/>
    <x v="0"/>
    <s v="Parent"/>
    <m/>
    <x v="1"/>
    <s v="Pot Snacks"/>
    <s v="Pot Snacks"/>
    <m/>
    <m/>
    <m/>
    <s v="non-Power SKU"/>
    <s v="Core of the Core"/>
    <b v="0"/>
    <n v="0"/>
    <s v="c4e31029-bdb7-348e-dccd-42326621adf9"/>
  </r>
  <r>
    <d v="2019-05-17T00:00:00"/>
    <s v="SAINSBURYS"/>
    <n v="8712561490603"/>
    <n v="7694874"/>
    <s v="Comfort"/>
    <x v="2"/>
    <x v="9"/>
    <x v="173"/>
    <x v="119"/>
    <x v="3"/>
    <x v="958"/>
    <s v="I bought 2 of the same bottles and they were both differant colour and had a different fragrance."/>
    <n v="0"/>
    <s v="Unilever Global"/>
    <s v="UK"/>
    <m/>
    <m/>
    <s v="https://www.sainsburys.co.uk/shop/gb/groceries/comfort-creations-honeysuckle-116l#reviews"/>
    <x v="1"/>
    <s v="Parent"/>
    <m/>
    <x v="9"/>
    <s v="#17 Fabric Softener"/>
    <s v="COTC Fabric Conditioner"/>
    <m/>
    <m/>
    <m/>
    <s v="non-Power SKU"/>
    <s v="Core of the Core"/>
    <b v="0"/>
    <n v="0"/>
    <s v="93293797-fab4-b58e-6de8-4973feefc004"/>
  </r>
  <r>
    <d v="2019-05-18T00:00:00"/>
    <s v="ASDA"/>
    <n v="5000118203497"/>
    <n v="1929404"/>
    <s v="Pot Noodle"/>
    <x v="1"/>
    <x v="1"/>
    <x v="201"/>
    <x v="101"/>
    <x v="3"/>
    <x v="204"/>
    <s v="bland .no beef or tomato flavour at all! sachet of watery cheap sauce. i dont recall it being this bad as ive had the beef one before n it was thick)tasty.wont be buying again."/>
    <n v="0"/>
    <s v="Unilever Global"/>
    <s v="UK"/>
    <m/>
    <m/>
    <m/>
    <x v="0"/>
    <s v="Parent"/>
    <m/>
    <x v="1"/>
    <s v="Pot Snacks"/>
    <s v="Pot Snacks"/>
    <m/>
    <m/>
    <m/>
    <s v="Retailer Core of the Core"/>
    <s v="Core of the Core"/>
    <b v="0"/>
    <n v="0"/>
    <s v="ed949843-bfc7-5107-53cc-8f91273a2b15"/>
  </r>
  <r>
    <d v="2019-05-18T00:00:00"/>
    <s v="ASDA"/>
    <n v="8712561488808"/>
    <n v="3760811"/>
    <s v="Comfort"/>
    <x v="2"/>
    <x v="9"/>
    <x v="202"/>
    <x v="120"/>
    <x v="0"/>
    <x v="832"/>
    <s v="My all time favourite softener I\u2019ve never smelt anything so nice and lasts for a long time very happy customer"/>
    <n v="0"/>
    <s v="Unilever Global"/>
    <s v="UK"/>
    <m/>
    <m/>
    <m/>
    <x v="0"/>
    <s v="Parent"/>
    <m/>
    <x v="9"/>
    <s v="#17 Fabric Softener"/>
    <s v="COTC Fabric Conditioner"/>
    <m/>
    <m/>
    <m/>
    <s v="non-Power SKU"/>
    <s v="Core of the Core"/>
    <b v="0"/>
    <n v="0"/>
    <s v="2434afe8-de65-fe9d-8632-bd701b9ed440"/>
  </r>
  <r>
    <d v="2019-05-18T00:00:00"/>
    <s v="AMAZONPRIMEPANTRY"/>
    <n v="8718114216478"/>
    <s v="B0142CI6FC"/>
    <s v="Dove Men+Care"/>
    <x v="0"/>
    <x v="0"/>
    <x v="0"/>
    <x v="101"/>
    <x v="0"/>
    <x v="166"/>
    <s v="Works well."/>
    <n v="0"/>
    <s v="Unilever Global"/>
    <s v="UK"/>
    <m/>
    <m/>
    <s v="http:/www.amazon.co.uk/gp/customer-reviews/RH6U740HSPAD0/ref=cm_cr_arp_d_rvw_ttl?ie=UTF8&amp;ASIN=B0142CI6FC"/>
    <x v="0"/>
    <s v="Child"/>
    <m/>
    <x v="0"/>
    <s v="Men Aerosol Anti-Perspirant Deodorant"/>
    <s v="Male Anti-Perspirant Deodorant"/>
    <m/>
    <m/>
    <m/>
    <s v="non-Power SKU"/>
    <s v="Core of the Core"/>
    <b v="1"/>
    <n v="0"/>
    <s v="a4509d00-5386-2268-bc19-63223e75dc24"/>
  </r>
  <r>
    <d v="2019-05-18T00:00:00"/>
    <s v="AMAZONPRIMEPANTRY"/>
    <n v="8718114724485"/>
    <s v="B014G2ONG4"/>
    <s v="Hellmann's"/>
    <x v="1"/>
    <x v="13"/>
    <x v="138"/>
    <x v="101"/>
    <x v="0"/>
    <x v="964"/>
    <s v="Tastes better than any other brand"/>
    <n v="0"/>
    <s v="Unilever Global"/>
    <s v="UK"/>
    <m/>
    <m/>
    <s v="http:/www.amazon.co.uk/gp/customer-reviews/R2HM8TFOBMCV1R?ASIN=B014G2ONG4"/>
    <x v="0"/>
    <s v="Parent"/>
    <m/>
    <x v="13"/>
    <s v="#2 Mayo"/>
    <s v="Mayonnaise"/>
    <m/>
    <m/>
    <m/>
    <s v="Power SKU"/>
    <s v="Core of the Core"/>
    <b v="1"/>
    <n v="0"/>
    <s v="b2029700-28ba-d545-b85a-89c1f4de2807"/>
  </r>
  <r>
    <d v="2019-05-17T00:00:00"/>
    <s v="AMAZON"/>
    <n v="8712561643948"/>
    <s v="B00TA3L6UG"/>
    <s v="Lynx"/>
    <x v="0"/>
    <x v="7"/>
    <x v="182"/>
    <x v="119"/>
    <x v="1"/>
    <x v="961"/>
    <s v="VFM"/>
    <n v="0"/>
    <s v="Unilever Global"/>
    <s v="UK"/>
    <m/>
    <m/>
    <s v="http:/www.amazon.co.uk/gp/customer-reviews/R1AHLNPI81E6L2?ASIN=B00TA3L6UG"/>
    <x v="0"/>
    <s v="Parent"/>
    <m/>
    <x v="7"/>
    <s v="Shower General"/>
    <s v="Shower General"/>
    <m/>
    <m/>
    <m/>
    <s v="non-Power SKU"/>
    <s v="Core of the Core"/>
    <b v="1"/>
    <n v="0"/>
    <s v="824df879-069d-0ef9-4ce4-f5e80daafe0e"/>
  </r>
  <r>
    <d v="2019-05-17T00:00:00"/>
    <s v="AMAZON"/>
    <n v="8712561490603"/>
    <s v="B073QSDF1S"/>
    <s v="Comfort"/>
    <x v="2"/>
    <x v="9"/>
    <x v="173"/>
    <x v="119"/>
    <x v="0"/>
    <x v="965"/>
    <s v="Love this smell"/>
    <n v="0"/>
    <s v="Unilever Global"/>
    <s v="UK"/>
    <m/>
    <m/>
    <s v="http:/www.amazon.co.uk/gp/customer-reviews/RLYBFYA2FUZ6Q/ref=cm_cr_arp_d_rvw_ttl?ie=UTF8&amp;ASIN=B073QSDF1S"/>
    <x v="0"/>
    <s v="Child"/>
    <m/>
    <x v="9"/>
    <s v="#17 Fabric Softener"/>
    <s v="COTC Fabric Conditioner"/>
    <m/>
    <m/>
    <m/>
    <s v="non-Power SKU"/>
    <s v="Core of the Core"/>
    <b v="1"/>
    <n v="1"/>
    <s v="798eace4-0123-32be-919b-7158a68e284a"/>
  </r>
  <r>
    <d v="2019-05-17T00:00:00"/>
    <s v="AMAZON"/>
    <n v="8710447325513"/>
    <s v="B077YLQ2R1"/>
    <s v="Comfort"/>
    <x v="2"/>
    <x v="9"/>
    <x v="194"/>
    <x v="119"/>
    <x v="0"/>
    <x v="966"/>
    <s v="It really lasts longer and much cheaper in the end"/>
    <n v="0"/>
    <s v="Unilever Global"/>
    <s v="UK"/>
    <m/>
    <m/>
    <s v="http:/www.amazon.co.uk/gp/customer-reviews/R34YQ9E2GGP065/ref=cm_cr_arp_d_rvw_ttl?ie=UTF8&amp;ASIN=B077YLQ2R1"/>
    <x v="0"/>
    <s v="Parent"/>
    <m/>
    <x v="9"/>
    <s v="#17 Fabric Softener"/>
    <m/>
    <m/>
    <m/>
    <m/>
    <s v="Power SKU"/>
    <s v="Core of the Core"/>
    <b v="0"/>
    <n v="1"/>
    <s v="ef0f0a19-675e-0465-ea11-0133505c107d"/>
  </r>
  <r>
    <d v="2019-05-18T00:00:00"/>
    <s v="AMAZON"/>
    <n v="8710447414873"/>
    <s v="B07CZGKTYB"/>
    <s v="Persil"/>
    <x v="2"/>
    <x v="9"/>
    <x v="186"/>
    <x v="101"/>
    <x v="0"/>
    <x v="967"/>
    <s v="Quick delivery good value for money Leaves clothes smelling clean an fresh."/>
    <n v="0"/>
    <s v="Unilever Global"/>
    <s v="UK"/>
    <m/>
    <m/>
    <s v="http:/www.amazon.co.uk/gp/customer-reviews/R1X23A1XOHEG67/ref=cm_cr_arp_d_rvw_ttl?ie=UTF8&amp;ASIN=B07CZGKTYB"/>
    <x v="0"/>
    <s v="Child"/>
    <m/>
    <x v="9"/>
    <s v="#6 Non-bio Capsules"/>
    <s v="Non Bio Washing Capsules"/>
    <m/>
    <m/>
    <m/>
    <s v="Power SKU"/>
    <s v="Core of the Core"/>
    <b v="1"/>
    <n v="0"/>
    <s v="b6ce0c0d-2c80-2c01-c30d-51ce1275e263"/>
  </r>
  <r>
    <d v="2019-05-18T00:00:00"/>
    <s v="AMAZON"/>
    <n v="8710447414873"/>
    <s v="B07CZGKTYB"/>
    <s v="Persil"/>
    <x v="2"/>
    <x v="9"/>
    <x v="186"/>
    <x v="101"/>
    <x v="0"/>
    <x v="968"/>
    <s v="Exactly what you’d expect. I occasionally use 2 pods for larger loads. Slightly cheaper per pod than the supermarket."/>
    <n v="0"/>
    <s v="Unilever Global"/>
    <s v="UK"/>
    <m/>
    <m/>
    <s v="http:/www.amazon.co.uk/gp/customer-reviews/R1LG3Z7TNCXECT/ref=cm_cr_arp_d_rvw_ttl?ie=UTF8&amp;ASIN=B07CZGKTYB"/>
    <x v="0"/>
    <s v="Child"/>
    <m/>
    <x v="9"/>
    <s v="#6 Non-bio Capsules"/>
    <s v="Non Bio Washing Capsules"/>
    <m/>
    <m/>
    <m/>
    <s v="Power SKU"/>
    <s v="Core of the Core"/>
    <b v="1"/>
    <n v="0"/>
    <s v="454709f2-efe8-3a71-044e-3fd19efef060"/>
  </r>
  <r>
    <d v="2019-05-18T00:00:00"/>
    <s v="AMAZON"/>
    <n v="8710447336083"/>
    <s v="B07CCNVLXY"/>
    <s v="Persil"/>
    <x v="2"/>
    <x v="9"/>
    <x v="188"/>
    <x v="101"/>
    <x v="0"/>
    <x v="968"/>
    <s v="Exactly what you’d expect. I occasionally use 2 pods for larger loads. Slightly cheaper per pod than the supermarket."/>
    <n v="0"/>
    <s v="Unilever Global"/>
    <s v="UK"/>
    <m/>
    <m/>
    <s v="http:/www.amazon.co.uk/gp/customer-reviews/R1LG3Z7TNCXECT/ref=cm_cr_arp_d_rvw_ttl?ie=UTF8&amp;ASIN=B07CCNVLXY"/>
    <x v="0"/>
    <s v="Child"/>
    <m/>
    <x v="9"/>
    <s v="#2 Colour Capsules"/>
    <s v="Colour Washing Capsules"/>
    <m/>
    <m/>
    <m/>
    <s v="non-Power SKU"/>
    <s v="Core of the Core"/>
    <b v="1"/>
    <n v="0"/>
    <s v="79b6d29f-9e75-2ce1-5e7c-fdce0d3287db"/>
  </r>
  <r>
    <d v="2019-05-18T00:00:00"/>
    <s v="AMAZON"/>
    <n v="8710447336083"/>
    <s v="B07CCNVLXY"/>
    <s v="Persil"/>
    <x v="2"/>
    <x v="9"/>
    <x v="188"/>
    <x v="101"/>
    <x v="0"/>
    <x v="967"/>
    <s v="Quick delivery good value for money Leaves clothes smelling clean an fresh."/>
    <n v="0"/>
    <s v="Unilever Global"/>
    <s v="UK"/>
    <m/>
    <m/>
    <s v="http:/www.amazon.co.uk/gp/customer-reviews/R1X23A1XOHEG67/ref=cm_cr_arp_d_rvw_ttl?ie=UTF8&amp;ASIN=B07CCNVLXY"/>
    <x v="0"/>
    <s v="Parent"/>
    <m/>
    <x v="9"/>
    <s v="#2 Colour Capsules"/>
    <s v="Colour Washing Capsules"/>
    <m/>
    <m/>
    <m/>
    <s v="non-Power SKU"/>
    <s v="Core of the Core"/>
    <b v="1"/>
    <n v="0"/>
    <s v="81411c3b-fdcb-c8be-413e-456de3e5c179"/>
  </r>
  <r>
    <d v="2019-05-18T00:00:00"/>
    <s v="AMAZON"/>
    <n v="8710447336014"/>
    <s v="B07BNMH6S8"/>
    <s v="Persil"/>
    <x v="2"/>
    <x v="9"/>
    <x v="189"/>
    <x v="101"/>
    <x v="0"/>
    <x v="968"/>
    <s v="Exactly what you’d expect. I occasionally use 2 pods for larger loads. Slightly cheaper per pod than the supermarket."/>
    <n v="0"/>
    <s v="Unilever Global"/>
    <s v="UK"/>
    <m/>
    <m/>
    <s v="http:/www.amazon.co.uk/gp/customer-reviews/R1LG3Z7TNCXECT?ASIN=B07BNMH6S8"/>
    <x v="0"/>
    <s v="Parent"/>
    <m/>
    <x v="9"/>
    <s v="#12 Bio Capsules"/>
    <s v="Bio Washing Capsules"/>
    <m/>
    <m/>
    <m/>
    <s v="non-Power SKU"/>
    <s v="Core of the Core"/>
    <b v="1"/>
    <n v="0"/>
    <s v="c2f62ddb-2fe9-3f9f-1902-949a21565b22"/>
  </r>
  <r>
    <d v="2019-05-18T00:00:00"/>
    <s v="AMAZON"/>
    <n v="8710447336014"/>
    <s v="B07BNMH6S8"/>
    <s v="Persil"/>
    <x v="2"/>
    <x v="9"/>
    <x v="189"/>
    <x v="101"/>
    <x v="0"/>
    <x v="967"/>
    <s v="Quick delivery good value for money Leaves clothes smelling clean an fresh."/>
    <n v="0"/>
    <s v="Unilever Global"/>
    <s v="UK"/>
    <m/>
    <m/>
    <s v="http:/www.amazon.co.uk/gp/customer-reviews/R1X23A1XOHEG67?ASIN=B07BNMH6S8"/>
    <x v="0"/>
    <s v="Child"/>
    <m/>
    <x v="9"/>
    <s v="#12 Bio Capsules"/>
    <s v="Bio Washing Capsules"/>
    <m/>
    <m/>
    <m/>
    <s v="non-Power SKU"/>
    <s v="Core of the Core"/>
    <b v="1"/>
    <n v="0"/>
    <s v="bb11cb68-2a7a-0933-db5b-58a7c280b46a"/>
  </r>
  <r>
    <d v="2019-05-18T00:00:00"/>
    <s v="AMAZON"/>
    <n v="8710447336045"/>
    <s v="B07BNKMTMH"/>
    <s v="Persil"/>
    <x v="2"/>
    <x v="9"/>
    <x v="187"/>
    <x v="101"/>
    <x v="0"/>
    <x v="968"/>
    <s v="Exactly what you’d expect. I occasionally use 2 pods for larger loads. Slightly cheaper per pod than the supermarket."/>
    <n v="0"/>
    <s v="Unilever Global"/>
    <s v="UK"/>
    <m/>
    <m/>
    <s v="http:/www.amazon.co.uk/gp/customer-reviews/R1LG3Z7TNCXECT?ASIN=B07BNKMTMH"/>
    <x v="0"/>
    <s v="Child"/>
    <m/>
    <x v="9"/>
    <s v="#6 Non-bio Capsules"/>
    <s v="Non Bio Washing Capsules"/>
    <m/>
    <m/>
    <m/>
    <s v="non-Power SKU"/>
    <s v="Core of the Core"/>
    <b v="1"/>
    <n v="0"/>
    <s v="6d37824c-0636-ce62-7d66-3eccb126d892"/>
  </r>
  <r>
    <d v="2019-05-18T00:00:00"/>
    <s v="AMAZON"/>
    <n v="8710447336045"/>
    <s v="B07BNKMTMH"/>
    <s v="Persil"/>
    <x v="2"/>
    <x v="9"/>
    <x v="187"/>
    <x v="101"/>
    <x v="0"/>
    <x v="967"/>
    <s v="Quick delivery good value for money Leaves clothes smelling clean an fresh."/>
    <n v="0"/>
    <s v="Unilever Global"/>
    <s v="UK"/>
    <m/>
    <m/>
    <s v="http:/www.amazon.co.uk/gp/customer-reviews/R1X23A1XOHEG67?ASIN=B07BNKMTMH"/>
    <x v="0"/>
    <s v="Child"/>
    <m/>
    <x v="9"/>
    <s v="#6 Non-bio Capsules"/>
    <s v="Non Bio Washing Capsules"/>
    <m/>
    <m/>
    <m/>
    <s v="non-Power SKU"/>
    <s v="Core of the Core"/>
    <b v="1"/>
    <n v="0"/>
    <s v="0e5d62b2-5fcb-130a-523c-db096d449ec5"/>
  </r>
  <r>
    <d v="2019-05-18T00:00:00"/>
    <s v="AMAZON"/>
    <n v="8718114216478"/>
    <s v="B00P7PE82O"/>
    <s v="Dove Men+Care"/>
    <x v="0"/>
    <x v="0"/>
    <x v="0"/>
    <x v="101"/>
    <x v="0"/>
    <x v="166"/>
    <s v="Works well."/>
    <n v="0"/>
    <s v="Unilever Global"/>
    <s v="UK"/>
    <m/>
    <m/>
    <s v="http:/www.amazon.co.uk/gp/customer-reviews/RH6U740HSPAD0?ASIN=B00P7PE82O"/>
    <x v="0"/>
    <s v="Parent"/>
    <m/>
    <x v="0"/>
    <s v="Men Aerosol Anti-Perspirant Deodorant"/>
    <s v="Male Anti-Perspirant Deodorant"/>
    <m/>
    <m/>
    <m/>
    <s v="non-Power SKU"/>
    <s v="Core of the Core"/>
    <b v="1"/>
    <n v="0"/>
    <s v="1e486cff-0ca7-b0c7-f2f6-f0ba7b6f819c"/>
  </r>
  <r>
    <d v="2019-05-19T00:00:00"/>
    <s v="AMAZONPRIMEPANTRY"/>
    <n v="8710447325513"/>
    <s v="B079JLTTR6"/>
    <s v="Comfort"/>
    <x v="2"/>
    <x v="9"/>
    <x v="194"/>
    <x v="99"/>
    <x v="3"/>
    <x v="969"/>
    <s v="This felt like it was watered down and wasn’t closed when I received it. In fact this like is a really poor product. Do not buy."/>
    <n v="0"/>
    <s v="Unilever Global"/>
    <s v="UK"/>
    <m/>
    <m/>
    <s v="http:/www.amazon.co.uk/gp/customer-reviews/R3H5RYG21O710X?ASIN=B079JLTTR6"/>
    <x v="0"/>
    <s v="Parent"/>
    <m/>
    <x v="9"/>
    <s v="#17 Fabric Softener"/>
    <m/>
    <m/>
    <m/>
    <m/>
    <s v="non-Power SKU"/>
    <s v="Core of the Core"/>
    <b v="1"/>
    <n v="0"/>
    <s v="5e31dbd9-a320-c92b-1a9f-c6532d51c4d7"/>
  </r>
  <r>
    <d v="2019-05-19T00:00:00"/>
    <s v="AMAZONPRIMEPANTRY"/>
    <n v="8717644474945"/>
    <s v="B014G2VTL6"/>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14G2VTL6"/>
    <x v="0"/>
    <s v="Child"/>
    <m/>
    <x v="0"/>
    <s v="Sure Advanced Protection"/>
    <s v="Female Anti-Perspirant Deodorant"/>
    <m/>
    <m/>
    <m/>
    <s v="non-Power SKU"/>
    <s v="Core of the Core"/>
    <b v="1"/>
    <n v="1"/>
    <s v="0b903d51-632a-e710-c396-95e9576e816e"/>
  </r>
  <r>
    <d v="2019-05-19T00:00:00"/>
    <s v="AMAZON"/>
    <n v="8710447325513"/>
    <s v="B077YLQ2R1"/>
    <s v="Comfort"/>
    <x v="2"/>
    <x v="9"/>
    <x v="194"/>
    <x v="113"/>
    <x v="0"/>
    <x v="971"/>
    <s v="We have allergies, this product is the only one good for us"/>
    <n v="0"/>
    <s v="Unilever Global"/>
    <s v="UK"/>
    <m/>
    <m/>
    <s v="http:/www.amazon.co.uk/gp/customer-reviews/RURWBBZDJQ4JK/ref=cm_cr_arp_d_rvw_ttl?ie=UTF8&amp;ASIN=B077YLQ2R1"/>
    <x v="0"/>
    <s v="Parent"/>
    <m/>
    <x v="9"/>
    <s v="#17 Fabric Softener"/>
    <m/>
    <m/>
    <m/>
    <m/>
    <s v="Power SKU"/>
    <s v="Core of the Core"/>
    <b v="1"/>
    <n v="1"/>
    <s v="5881c2d6-1020-e968-a5d6-c0521e1692c3"/>
  </r>
  <r>
    <d v="2019-05-19T00:00:00"/>
    <s v="AMAZON"/>
    <n v="8717644474945"/>
    <s v="B00OQ3KBZG"/>
    <s v="Sure"/>
    <x v="0"/>
    <x v="0"/>
    <x v="192"/>
    <x v="113"/>
    <x v="0"/>
    <x v="970"/>
    <s v="Purchased this for my sport mad teenage daughter who wanted a deodorant that would last until the end of the day, this product does exactly what is promises the scent is also amazing"/>
    <n v="0"/>
    <s v="Unilever Global"/>
    <s v="UK"/>
    <m/>
    <m/>
    <s v="http:/www.amazon.co.uk/gp/customer-reviews/R3AKBIX63LSUPD/ref=cm_cr_arp_d_rvw_ttl?ie=UTF8&amp;ASIN=B00OQ3KBZG"/>
    <x v="0"/>
    <s v="Parent"/>
    <m/>
    <x v="0"/>
    <s v="Sure Advanced Protection"/>
    <s v="Female Anti-Perspirant Deodorant"/>
    <m/>
    <m/>
    <m/>
    <s v="Power SKU"/>
    <s v="Core of the Core"/>
    <b v="1"/>
    <n v="1"/>
    <s v="e34f27ab-9eec-68b5-6185-c446eb8e31d2"/>
  </r>
  <r>
    <d v="2019-05-19T00:00:00"/>
    <s v="AMAZON"/>
    <n v="8710447813201"/>
    <s v="B073V3SVM9"/>
    <s v="Surf"/>
    <x v="2"/>
    <x v="9"/>
    <x v="193"/>
    <x v="113"/>
    <x v="0"/>
    <x v="972"/>
    <s v="Very lovely"/>
    <n v="0"/>
    <s v="Unilever Global"/>
    <s v="UK"/>
    <m/>
    <m/>
    <s v="http:/www.amazon.co.uk/gp/customer-reviews/R1ZZ68BFZE3RBT/ref=cm_cr_arp_d_rvw_ttl?ie=UTF8&amp;ASIN=B073V3SVM9"/>
    <x v="0"/>
    <s v="Parent"/>
    <m/>
    <x v="9"/>
    <s v="#11 Bio Liquid"/>
    <s v="n/a"/>
    <m/>
    <m/>
    <m/>
    <s v="non-Power SKU"/>
    <s v="Core of the Core"/>
    <b v="1"/>
    <n v="0"/>
    <s v="f9e0f6c7-7df2-af7c-4fca-ef85bdef1344"/>
  </r>
  <r>
    <d v="2019-05-20T00:00:00"/>
    <s v="SUPERDRUG"/>
    <n v="5011451103849"/>
    <n v="949222"/>
    <s v="Simple"/>
    <x v="0"/>
    <x v="6"/>
    <x v="29"/>
    <x v="99"/>
    <x v="0"/>
    <x v="973"/>
    <s v="I love this cleansing lotion, its thick and gentle on my skin and with Superdrug's fantastic price deals if was even better."/>
    <n v="0"/>
    <s v="Unilever Global"/>
    <s v="UK"/>
    <m/>
    <m/>
    <m/>
    <x v="0"/>
    <s v="Parent"/>
    <m/>
    <x v="6"/>
    <s v="#2 Face Cleanser"/>
    <s v="Cleansing Lotion"/>
    <m/>
    <m/>
    <m/>
    <s v="non-Power SKU"/>
    <s v="Core of the Core"/>
    <b v="0"/>
    <n v="0"/>
    <s v="5d0a8eb5-3b09-c859-c3bf-ce535314bdca"/>
  </r>
  <r>
    <d v="2019-05-20T00:00:00"/>
    <s v="ASDA"/>
    <n v="8710908810664"/>
    <n v="6014141"/>
    <s v="Simple"/>
    <x v="0"/>
    <x v="7"/>
    <x v="20"/>
    <x v="99"/>
    <x v="3"/>
    <x v="275"/>
    <s v="Do NOT buy this or any other simple products as they have changed the preservatives in them. I have come out in a bad sore rash my eyes are burning and my top lip tingled I had to wash it all off! I phoned simple and she told me they have had a product change in all their stuff changing the preservatives!! When I asked WHY she just said I don't know it just changed. I want to know why!!?? There's no good reason except maybe for them to save money using cheaper ingredients!! I've used simple products for nearly 20 years since Nivea did the same and sold their company to a German company who changed all their products. Im really angry about this what am I supposed to use now. I have VERY sensitive skin and simple was ok but now it's rubbish! Im skin is sore burnt and simple just don't care!! Please be careful as I usually stock up when my products are on offer but fully Asda gave me a refund onto a gift card as I didn't have the receipt for the 6 bottles I had or I'd have been well out if pocket!!??"/>
    <n v="0"/>
    <s v="Unilever Global"/>
    <s v="UK"/>
    <m/>
    <m/>
    <m/>
    <x v="0"/>
    <s v="Parent"/>
    <m/>
    <x v="7"/>
    <s v="#15 Face Moisturiser"/>
    <s v="Face Moisturisers"/>
    <m/>
    <m/>
    <m/>
    <s v="non-Power SKU"/>
    <s v="Core of the Core"/>
    <b v="0"/>
    <n v="0"/>
    <s v="15371e93-f713-038f-d284-1f8e2a6e5245"/>
  </r>
  <r>
    <d v="2019-05-20T00:00:00"/>
    <s v="ASDA"/>
    <n v="8000920473696"/>
    <n v="1037119"/>
    <s v="Twister"/>
    <x v="1"/>
    <x v="10"/>
    <x v="166"/>
    <x v="99"/>
    <x v="0"/>
    <x v="974"/>
    <s v="These are just perfect. They really created the perfect fruit-cream balance in a lollie. Love the fact that the cream is not foamy as the rest of vanilla ice cream flavours"/>
    <n v="0"/>
    <s v="Unilever Global"/>
    <s v="UK"/>
    <m/>
    <m/>
    <m/>
    <x v="0"/>
    <s v="Parent"/>
    <m/>
    <x v="10"/>
    <s v="Kids ice cream"/>
    <s v="Kids ice cream"/>
    <m/>
    <m/>
    <m/>
    <s v="non-Power SKU"/>
    <s v="Core of the Core"/>
    <b v="0"/>
    <n v="0"/>
    <s v="b35e8488-14ba-8bdf-f69e-692c51d67615"/>
  </r>
  <r>
    <d v="2019-05-20T00:00:00"/>
    <s v="OCADO"/>
    <n v="8714100684764"/>
    <n v="357396011"/>
    <s v="Magnum"/>
    <x v="1"/>
    <x v="10"/>
    <x v="117"/>
    <x v="99"/>
    <x v="0"/>
    <x v="144"/>
    <s v="Absolutely delicious. My sons favourite"/>
    <n v="0"/>
    <s v="Unilever Global"/>
    <s v="UK"/>
    <m/>
    <m/>
    <m/>
    <x v="0"/>
    <s v="Parent"/>
    <m/>
    <x v="10"/>
    <s v="Magnum"/>
    <s v="Magnum"/>
    <m/>
    <m/>
    <m/>
    <s v="non-Power SKU"/>
    <s v="Core of the Core"/>
    <b v="0"/>
    <n v="0"/>
    <s v="b3b97fdc-ab51-20c8-9610-36850a43f8ac"/>
  </r>
  <r>
    <d v="2019-05-20T00:00:00"/>
    <s v="OCADO"/>
    <n v="8712566328383"/>
    <n v="200832011"/>
    <s v="Magnum"/>
    <x v="3"/>
    <x v="10"/>
    <x v="174"/>
    <x v="99"/>
    <x v="1"/>
    <x v="102"/>
    <s v="One star removed as most of the pieces were cracked ."/>
    <n v="0"/>
    <s v="Unilever Global"/>
    <s v="UK"/>
    <m/>
    <m/>
    <m/>
    <x v="0"/>
    <s v="Parent"/>
    <m/>
    <x v="10"/>
    <s v="Magnum"/>
    <s v="Magnum"/>
    <m/>
    <m/>
    <m/>
    <s v="Retailer Core of the Core"/>
    <s v="Core of the Core"/>
    <b v="0"/>
    <n v="0"/>
    <s v="895d4053-6cf0-2062-67ff-398ee64131a9"/>
  </r>
  <r>
    <d v="2019-05-20T00:00:00"/>
    <s v="BOOTS"/>
    <n v="8710908710216"/>
    <n v="6880088"/>
    <s v="Dove"/>
    <x v="0"/>
    <x v="6"/>
    <x v="163"/>
    <x v="99"/>
    <x v="2"/>
    <x v="975"/>
    <s v="I bought this today as my mother has banned tan in my house so thought I could be sneaky and purchase a moisturiser/tan all in one. When I applied it seemed a bit sticky, but just thought it would sink in after a bit of time. When I woke up in the morning the tan hadn't sunk in at all and still felt tacky. The colour of the tan is really natural and gives a healthy glow and doesn't smell, easy for a last minute night out."/>
    <n v="0"/>
    <s v="Unilever Global"/>
    <s v="UK"/>
    <m/>
    <m/>
    <m/>
    <x v="0"/>
    <s v="Parent"/>
    <m/>
    <x v="6"/>
    <s v="#10 Self-Tan"/>
    <s v="Gradual Self Tan"/>
    <m/>
    <m/>
    <m/>
    <s v="non-Power SKU"/>
    <s v="Core of the Core"/>
    <b v="0"/>
    <n v="0"/>
    <s v="4b871f57-44e5-70ae-3ecc-a8bc662e6ed3"/>
  </r>
  <r>
    <d v="2019-05-20T00:00:00"/>
    <s v="AMAZONPRIMEPANTRY"/>
    <n v="5012254060810"/>
    <s v="B00ZIWIWRS"/>
    <s v="TRESemmé"/>
    <x v="0"/>
    <x v="4"/>
    <x v="164"/>
    <x v="99"/>
    <x v="0"/>
    <x v="976"/>
    <s v="Great buy"/>
    <n v="0"/>
    <s v="Unilever Global"/>
    <s v="UK"/>
    <m/>
    <m/>
    <s v="http:/www.amazon.co.uk/gp/customer-reviews/R25MYOUMTOK10?ASIN=B00ZIWIWRS"/>
    <x v="0"/>
    <s v="Parent"/>
    <m/>
    <x v="4"/>
    <s v="Women General Cleanse shampoo"/>
    <s v="Women General Cleanse shampoo"/>
    <m/>
    <m/>
    <m/>
    <s v="Retailer Core of the Core"/>
    <s v="Core of the Core"/>
    <b v="1"/>
    <n v="0"/>
    <s v="7e2df8cf-916b-0cc7-2fff-cdcb1c45355f"/>
  </r>
  <r>
    <d v="2019-05-20T00:00:00"/>
    <s v="AMAZONPRIMEPANTRY"/>
    <n v="5012254061251"/>
    <s v="B004K557YU"/>
    <s v="TRESemmé"/>
    <x v="0"/>
    <x v="4"/>
    <x v="22"/>
    <x v="99"/>
    <x v="0"/>
    <x v="924"/>
    <s v="Good price"/>
    <n v="0"/>
    <s v="Unilever Global"/>
    <s v="UK"/>
    <m/>
    <m/>
    <s v="http:/www.amazon.co.uk/gp/customer-reviews/R2X3SOV8HAVJOH?ASIN=B004K557YU"/>
    <x v="0"/>
    <s v="Child"/>
    <m/>
    <x v="4"/>
    <s v="Women General Cleanse shampoo"/>
    <s v="Women General Cleanse shampoo"/>
    <m/>
    <m/>
    <m/>
    <s v="Retailer Core of the Core"/>
    <s v="Core of the Core"/>
    <b v="1"/>
    <n v="0"/>
    <s v="2a7f16bd-e08b-ac25-3be0-04e62cda5525"/>
  </r>
  <r>
    <d v="2019-05-20T00:00:00"/>
    <s v="AMAZON"/>
    <n v="5000184201199"/>
    <s v="B003UU59QW"/>
    <s v="Marmite"/>
    <x v="1"/>
    <x v="1"/>
    <x v="1"/>
    <x v="99"/>
    <x v="0"/>
    <x v="977"/>
    <s v="Thank god somebody delivers to Brazil!!! Making expats lives more bearable. Thank you :)"/>
    <n v="0"/>
    <s v="Unilever Global"/>
    <s v="UK"/>
    <m/>
    <m/>
    <s v="http:/www.amazon.co.uk/gp/customer-reviews/R1CXBLBAREOPRW?ASIN=B003UU59QW"/>
    <x v="0"/>
    <s v="Parent"/>
    <m/>
    <x v="1"/>
    <s v="Yeast Extract"/>
    <s v="Yeast Extract"/>
    <m/>
    <m/>
    <m/>
    <s v="non-Power SKU"/>
    <s v="Core of the Core"/>
    <b v="1"/>
    <n v="0"/>
    <s v="26525ff9-8a22-c50c-7f21-d73b22a0d296"/>
  </r>
  <r>
    <d v="2019-05-20T00:00:00"/>
    <s v="AMAZON"/>
    <n v="5012254060810"/>
    <s v="B00OQ890AI"/>
    <s v="TRESemmé"/>
    <x v="0"/>
    <x v="4"/>
    <x v="164"/>
    <x v="99"/>
    <x v="0"/>
    <x v="976"/>
    <s v="Great buy"/>
    <n v="0"/>
    <s v="Unilever Global"/>
    <s v="UK"/>
    <m/>
    <m/>
    <s v="http:/www.amazon.co.uk/gp/customer-reviews/R25MYOUMTOK10/ref=cm_cr_arp_d_rvw_ttl?ie=UTF8&amp;ASIN=B00OQ890AI"/>
    <x v="0"/>
    <s v="Child"/>
    <m/>
    <x v="4"/>
    <s v="Women General Cleanse shampoo"/>
    <s v="Women General Cleanse shampoo"/>
    <m/>
    <m/>
    <m/>
    <s v="non-Power SKU"/>
    <s v="Core of the Core"/>
    <b v="1"/>
    <n v="1"/>
    <s v="db892753-7a6b-7563-f626-1a72d52c91fb"/>
  </r>
  <r>
    <d v="2019-05-20T00:00:00"/>
    <s v="AMAZON"/>
    <n v="5011451103986"/>
    <s v="B00OTRIFPC"/>
    <s v="Simple"/>
    <x v="0"/>
    <x v="6"/>
    <x v="37"/>
    <x v="99"/>
    <x v="3"/>
    <x v="978"/>
    <s v="I do not like these wipes at all, VERY scratchy on skin, not gentle at all. Would not recommend. Wipes rip apart easily during use."/>
    <n v="0"/>
    <s v="Unilever Global"/>
    <s v="UK"/>
    <m/>
    <m/>
    <s v="http:/www.amazon.co.uk/gp/customer-reviews/R1J4YXO4UT80Y4?ASIN=B00OTRIFPC"/>
    <x v="0"/>
    <s v="Parent"/>
    <m/>
    <x v="6"/>
    <s v="Wipes"/>
    <s v="Wipes"/>
    <m/>
    <m/>
    <m/>
    <s v="non-Power SKU"/>
    <s v="Core of the Core"/>
    <b v="1"/>
    <n v="0"/>
    <s v="4fd70fc9-0f83-e54a-45b5-1e86d2b92ec8"/>
  </r>
  <r>
    <d v="2019-05-20T00:00:00"/>
    <s v="AMAZON"/>
    <n v="5012254061251"/>
    <s v="B00P7RGSWK"/>
    <s v="TRESemmé"/>
    <x v="0"/>
    <x v="4"/>
    <x v="22"/>
    <x v="121"/>
    <x v="0"/>
    <x v="153"/>
    <s v="Ok"/>
    <n v="0"/>
    <s v="Unilever Global"/>
    <s v="UK"/>
    <m/>
    <m/>
    <s v="http:/www.amazon.co.uk/gp/customer-reviews/R12B8JJD6UX7XY/ref=cm_cr_arp_d_rvw_ttl?ie=UTF8&amp;ASIN=B00P7RGSWK"/>
    <x v="0"/>
    <s v="Parent"/>
    <m/>
    <x v="4"/>
    <s v="Women General Cleanse shampoo"/>
    <s v="Women General Cleanse shampoo"/>
    <m/>
    <m/>
    <m/>
    <s v="non-Power SKU"/>
    <s v="Core of the Core"/>
    <b v="1"/>
    <n v="0"/>
    <s v="e60ac93e-7d4a-08a9-6832-53e99a893450"/>
  </r>
  <r>
    <d v="2019-05-20T00:00:00"/>
    <s v="AMAZON"/>
    <n v="5012254061251"/>
    <s v="B00P7RGSWK"/>
    <s v="TRESemmé"/>
    <x v="0"/>
    <x v="4"/>
    <x v="22"/>
    <x v="99"/>
    <x v="0"/>
    <x v="924"/>
    <s v="Good price"/>
    <n v="0"/>
    <s v="Unilever Global"/>
    <s v="UK"/>
    <m/>
    <m/>
    <s v="http:/www.amazon.co.uk/gp/customer-reviews/R2X3SOV8HAVJOH/ref=cm_cr_arp_d_rvw_ttl?ie=UTF8&amp;ASIN=B00P7RGSWK"/>
    <x v="0"/>
    <s v="Parent"/>
    <m/>
    <x v="4"/>
    <s v="Women General Cleanse shampoo"/>
    <s v="Women General Cleanse shampoo"/>
    <m/>
    <m/>
    <m/>
    <s v="non-Power SKU"/>
    <s v="Core of the Core"/>
    <b v="1"/>
    <n v="0"/>
    <s v="1214e093-135c-2e57-ee04-d53241af5320"/>
  </r>
  <r>
    <d v="2019-05-20T00:00:00"/>
    <s v="AMAZON"/>
    <n v="8710447336045"/>
    <s v="B07BNKMTMH"/>
    <s v="Persil"/>
    <x v="2"/>
    <x v="9"/>
    <x v="187"/>
    <x v="99"/>
    <x v="0"/>
    <x v="260"/>
    <s v="Good buy"/>
    <n v="0"/>
    <s v="Unilever Global"/>
    <s v="UK"/>
    <m/>
    <m/>
    <s v="http:/www.amazon.co.uk/gp/customer-reviews/R1BZES2EUHN32A/ref=cm_cr_arp_d_rvw_ttl?ie=UTF8&amp;ASIN=B07BNKMTMH"/>
    <x v="0"/>
    <s v="Child"/>
    <m/>
    <x v="9"/>
    <s v="#6 Non-bio Capsules"/>
    <s v="Non Bio Washing Capsules"/>
    <m/>
    <m/>
    <m/>
    <s v="non-Power SKU"/>
    <s v="Core of the Core"/>
    <b v="1"/>
    <n v="0"/>
    <s v="eba786fd-ebe6-c8b9-20bc-4026816a83d9"/>
  </r>
  <r>
    <d v="2019-05-20T00:00:00"/>
    <s v="AMAZON"/>
    <n v="8710447336014"/>
    <s v="B07BNMH6S8"/>
    <s v="Persil"/>
    <x v="2"/>
    <x v="9"/>
    <x v="189"/>
    <x v="99"/>
    <x v="0"/>
    <x v="260"/>
    <s v="Good buy"/>
    <n v="0"/>
    <s v="Unilever Global"/>
    <s v="UK"/>
    <m/>
    <m/>
    <s v="http:/www.amazon.co.uk/gp/customer-reviews/R1BZES2EUHN32A/ref=cm_cr_arp_d_rvw_ttl?ie=UTF8&amp;ASIN=B07BNMH6S8"/>
    <x v="0"/>
    <s v="Child"/>
    <m/>
    <x v="9"/>
    <s v="#12 Bio Capsules"/>
    <s v="Bio Washing Capsules"/>
    <m/>
    <m/>
    <m/>
    <s v="non-Power SKU"/>
    <s v="Core of the Core"/>
    <b v="1"/>
    <n v="0"/>
    <s v="bf4fbf3d-e675-27d5-a38c-cc300666200e"/>
  </r>
  <r>
    <d v="2019-05-20T00:00:00"/>
    <s v="AMAZON"/>
    <n v="8710447336083"/>
    <s v="B07CCNVLXY"/>
    <s v="Persil"/>
    <x v="2"/>
    <x v="9"/>
    <x v="188"/>
    <x v="99"/>
    <x v="0"/>
    <x v="260"/>
    <s v="Good buy"/>
    <n v="0"/>
    <s v="Unilever Global"/>
    <s v="UK"/>
    <m/>
    <m/>
    <s v="http:/www.amazon.co.uk/gp/customer-reviews/R1BZES2EUHN32A/ref=cm_cr_arp_d_rvw_ttl?ie=UTF8&amp;ASIN=B07CCNVLXY"/>
    <x v="0"/>
    <s v="Parent"/>
    <m/>
    <x v="9"/>
    <s v="#2 Colour Capsules"/>
    <s v="Colour Washing Capsules"/>
    <m/>
    <m/>
    <m/>
    <s v="non-Power SKU"/>
    <s v="Core of the Core"/>
    <b v="1"/>
    <n v="0"/>
    <s v="7a555ee6-5997-ab34-64f5-b6d1b274f47b"/>
  </r>
  <r>
    <d v="2019-05-20T00:00:00"/>
    <s v="AMAZON"/>
    <n v="8710447414873"/>
    <s v="B07CZGKTYB"/>
    <s v="Persil"/>
    <x v="2"/>
    <x v="9"/>
    <x v="186"/>
    <x v="99"/>
    <x v="0"/>
    <x v="260"/>
    <s v="Good buy"/>
    <n v="0"/>
    <s v="Unilever Global"/>
    <s v="UK"/>
    <m/>
    <m/>
    <s v="http:/www.amazon.co.uk/gp/customer-reviews/R1BZES2EUHN32A/ref=cm_cr_arp_d_rvw_ttl?ie=UTF8&amp;ASIN=B07CZGKTYB"/>
    <x v="0"/>
    <s v="Child"/>
    <m/>
    <x v="9"/>
    <s v="#6 Non-bio Capsules"/>
    <s v="Non Bio Washing Capsules"/>
    <m/>
    <m/>
    <m/>
    <s v="Power SKU"/>
    <s v="Core of the Core"/>
    <b v="1"/>
    <n v="0"/>
    <s v="7d7c147f-ae1d-4345-4929-7571f1de730b"/>
  </r>
  <r>
    <d v="2019-05-21T00:00:00"/>
    <s v="SUPERDRUG"/>
    <n v="5012254059760"/>
    <n v="292303"/>
    <s v="St. Ives"/>
    <x v="0"/>
    <x v="6"/>
    <x v="178"/>
    <x v="121"/>
    <x v="0"/>
    <x v="979"/>
    <s v="I had really dry patches on my forehead and cheeks for months and I tried loads of different expensive products but none of them worked. I used this scrub once and it got rid of it and made my skin so smooth! Very good scrub but dry flaky skin on your face."/>
    <n v="0"/>
    <s v="Unilever Global"/>
    <s v="UK"/>
    <m/>
    <m/>
    <m/>
    <x v="0"/>
    <s v="Parent"/>
    <m/>
    <x v="6"/>
    <s v="#4 Face Scrub"/>
    <s v="Scrubs"/>
    <m/>
    <m/>
    <m/>
    <s v="non-Power SKU"/>
    <s v="Core of the Core"/>
    <b v="0"/>
    <n v="0"/>
    <s v="d6f3b0b0-ff3f-866f-d9be-6bb803a0d302"/>
  </r>
  <r>
    <d v="2019-05-21T00:00:00"/>
    <s v="ASDA"/>
    <n v="8712561880138"/>
    <n v="5185989"/>
    <s v="Sure"/>
    <x v="0"/>
    <x v="0"/>
    <x v="185"/>
    <x v="121"/>
    <x v="3"/>
    <x v="980"/>
    <s v="This was my favourite deodorant and I was using it for years. I just bought a new can and realised that they changed the fragrance. I hate it, it's awful. Need to find a new deodorant now...."/>
    <n v="0"/>
    <s v="Unilever Global"/>
    <s v="UK"/>
    <m/>
    <m/>
    <m/>
    <x v="0"/>
    <s v="Parent"/>
    <m/>
    <x v="0"/>
    <s v="Female Anti-Perspirant Deodorant"/>
    <s v="Female Anti-Perspirant Deodorant"/>
    <m/>
    <m/>
    <m/>
    <s v="non-Power SKU"/>
    <s v="Core of the Core"/>
    <b v="0"/>
    <n v="0"/>
    <s v="aedd60d0-0e0c-4600-d5ac-b9287ad65d18"/>
  </r>
  <r>
    <d v="2019-05-21T00:00:00"/>
    <s v="AMAZONPRIMEPANTRY"/>
    <n v="5012254061251"/>
    <s v="B004K557YU"/>
    <s v="TRESemmé"/>
    <x v="0"/>
    <x v="4"/>
    <x v="22"/>
    <x v="121"/>
    <x v="0"/>
    <x v="153"/>
    <s v="Ok"/>
    <n v="0"/>
    <s v="Unilever Global"/>
    <s v="UK"/>
    <m/>
    <m/>
    <s v="http:/www.amazon.co.uk/gp/customer-reviews/R12B8JJD6UX7XY/ref=cm_cr_arp_d_rvw_ttl?ie=UTF8&amp;ASIN=B004K557YU"/>
    <x v="0"/>
    <s v="Child"/>
    <m/>
    <x v="4"/>
    <s v="Women General Cleanse shampoo"/>
    <s v="Women General Cleanse shampoo"/>
    <m/>
    <m/>
    <m/>
    <s v="Retailer Core of the Core"/>
    <s v="Core of the Core"/>
    <b v="1"/>
    <n v="0"/>
    <s v="673b77f2-5429-2c2b-f15b-455a2c03ae6f"/>
  </r>
  <r>
    <d v="2019-05-21T00:00:00"/>
    <s v="AMAZONPRIMEPANTRY"/>
    <n v="8717644147672"/>
    <s v="B014DF520A"/>
    <s v="Cif"/>
    <x v="2"/>
    <x v="2"/>
    <x v="184"/>
    <x v="121"/>
    <x v="0"/>
    <x v="595"/>
    <s v="Great product, nice smell to it. Does the job well."/>
    <n v="0"/>
    <s v="Unilever Global"/>
    <s v="UK"/>
    <m/>
    <m/>
    <s v="http:/www.amazon.co.uk/gp/customer-reviews/R2DOW18PAIJBEB/ref=cm_cr_arp_d_rvw_ttl?ie=UTF8&amp;ASIN=B014DF520A"/>
    <x v="0"/>
    <s v="Parent"/>
    <m/>
    <x v="2"/>
    <s v="#5 Floor Liquids"/>
    <s v="Floor Cleaner"/>
    <m/>
    <m/>
    <m/>
    <s v="non-Power SKU"/>
    <s v="Core of the Core"/>
    <b v="1"/>
    <n v="0"/>
    <s v="c7f3fdcb-f119-e83d-6106-8e67bf026372"/>
  </r>
  <r>
    <d v="2019-05-21T00:00:00"/>
    <s v="AMAZONPRIMEPANTRY"/>
    <n v="8717644733349"/>
    <s v="B015J4N8VY"/>
    <s v="Comfort"/>
    <x v="2"/>
    <x v="9"/>
    <x v="136"/>
    <x v="121"/>
    <x v="0"/>
    <x v="981"/>
    <s v="The product smelt great and made clothes smell fresh however it was priced cheaper/ same in tesco and Wilkinson’s"/>
    <n v="0"/>
    <s v="Unilever Global"/>
    <s v="UK"/>
    <m/>
    <m/>
    <s v="http:/www.amazon.co.uk/gp/customer-reviews/R3SLPCWPQIIA78/ref=cm_cr_arp_d_rvw_ttl?ie=UTF8&amp;ASIN=B015J4N8VY"/>
    <x v="0"/>
    <s v="Parent"/>
    <m/>
    <x v="9"/>
    <s v="#17 Fabric Softener"/>
    <s v="COTC Fabric Conditioner"/>
    <m/>
    <m/>
    <m/>
    <s v="non-Power SKU"/>
    <s v="Core of the Core"/>
    <b v="0"/>
    <n v="0"/>
    <s v="f043e70c-2471-d008-7c47-5f5fbe6288fe"/>
  </r>
  <r>
    <d v="2019-05-21T00:00:00"/>
    <s v="BOOTS"/>
    <n v="8712561983013"/>
    <n v="6333427"/>
    <s v="Dove"/>
    <x v="0"/>
    <x v="6"/>
    <x v="88"/>
    <x v="121"/>
    <x v="0"/>
    <x v="982"/>
    <s v="Can't go wrong for the price! I often use this alongside fake tan to sustain the colour and my skin often gets dry after applying fake tan so this helps to keep it hydrated! It's so quick and easy to apply. You can apply either morning or night and leave on - you'll see results quickly! So good to take away on holiday too to give you that extra summer glow and colour that's so easy to do! However... once you've finished applying, make sure you wash your hands or wipe your palms with a wet wipe. Also clean your nails thoroughly as the colour can stick there as you're using your hands to apply. Other than that, really recommends this product and it's such good value for money!"/>
    <n v="0"/>
    <s v="Unilever Global"/>
    <s v="UK"/>
    <m/>
    <m/>
    <m/>
    <x v="0"/>
    <s v="Parent"/>
    <m/>
    <x v="6"/>
    <s v="#10 Self-Tan"/>
    <s v="Gradual Self Tan"/>
    <m/>
    <m/>
    <m/>
    <s v="non-Power SKU"/>
    <s v="Core of the Core"/>
    <b v="0"/>
    <n v="0"/>
    <s v="cd660463-e526-29af-fa06-bf64c093dd69"/>
  </r>
  <r>
    <d v="2019-05-21T00:00:00"/>
    <s v="BOOTS"/>
    <n v="8712561880138"/>
    <n v="4413504"/>
    <s v="Sure"/>
    <x v="0"/>
    <x v="0"/>
    <x v="185"/>
    <x v="121"/>
    <x v="3"/>
    <x v="980"/>
    <s v="This was my favourite deodorant and I was using it for years. I just bought a new can and realised that they changed the fragrance. I hate it, it's awful. Need to find a new deodorant now...."/>
    <n v="0"/>
    <s v="Unilever Global"/>
    <s v="UK"/>
    <m/>
    <m/>
    <m/>
    <x v="1"/>
    <s v="Parent"/>
    <m/>
    <x v="0"/>
    <s v="Female Anti-Perspirant Deodorant"/>
    <s v="Female Anti-Perspirant Deodorant"/>
    <m/>
    <m/>
    <m/>
    <s v="non-Power SKU"/>
    <s v="Core of the Core"/>
    <b v="0"/>
    <n v="0"/>
    <s v="5923f7fc-ec1e-c7a4-d153-74e9f5508170"/>
  </r>
  <r>
    <d v="2019-05-21T00:00:00"/>
    <s v="SAINSBURYS"/>
    <n v="8712561880138"/>
    <n v="6020362"/>
    <s v="Sure"/>
    <x v="0"/>
    <x v="0"/>
    <x v="185"/>
    <x v="121"/>
    <x v="3"/>
    <x v="980"/>
    <s v="This was my favourite deodorant and I was using it for years. I just bought a new can and realised that they changed the fragrance. I hate it, it's awful. Need to find a new deodorant now...."/>
    <n v="0"/>
    <s v="Unilever Global"/>
    <s v="UK"/>
    <m/>
    <m/>
    <s v="https://www.sainsburys.co.uk/shop/gb/groceries/sure-woman-anti-perspirant-deodorant--clear-aqua-250ml#reviews"/>
    <x v="1"/>
    <s v="Parent"/>
    <m/>
    <x v="0"/>
    <s v="Female Anti-Perspirant Deodorant"/>
    <s v="Female Anti-Perspirant Deodorant"/>
    <m/>
    <m/>
    <m/>
    <s v="non-Power SKU"/>
    <s v="Core of the Core"/>
    <b v="0"/>
    <n v="0"/>
    <s v="8fb5f5c9-6275-3ccb-f182-fa41086e54ea"/>
  </r>
  <r>
    <d v="2019-05-21T00:00:00"/>
    <s v="AMAZON"/>
    <n v="5000184201199"/>
    <s v="B003UU59QW"/>
    <s v="Marmite"/>
    <x v="1"/>
    <x v="1"/>
    <x v="1"/>
    <x v="121"/>
    <x v="0"/>
    <x v="254"/>
    <s v="All good"/>
    <n v="0"/>
    <s v="Unilever Global"/>
    <s v="UK"/>
    <m/>
    <m/>
    <s v="http:/www.amazon.co.uk/gp/customer-reviews/RQ9G8J9UV3WVU/ref=cm_cr_arp_d_rvw_ttl?ie=UTF8&amp;ASIN=B003UU59QW"/>
    <x v="0"/>
    <s v="Parent"/>
    <m/>
    <x v="1"/>
    <s v="Yeast Extract"/>
    <s v="Yeast Extract"/>
    <m/>
    <m/>
    <m/>
    <s v="non-Power SKU"/>
    <s v="Core of the Core"/>
    <b v="1"/>
    <n v="0"/>
    <s v="3ef0df04-1e2b-1352-7668-94d99af5d198"/>
  </r>
  <r>
    <d v="2019-05-21T00:00:00"/>
    <s v="AMAZON"/>
    <n v="5000118203695"/>
    <s v="B007XR2JZ2"/>
    <s v="Pot Noodle"/>
    <x v="1"/>
    <x v="1"/>
    <x v="161"/>
    <x v="121"/>
    <x v="0"/>
    <x v="983"/>
    <s v="I love these noodles."/>
    <n v="0"/>
    <s v="Unilever Global"/>
    <s v="UK"/>
    <m/>
    <m/>
    <s v="http:/www.amazon.co.uk/gp/customer-reviews/RIKN68Q5HOZ0R/ref=cm_cr_arp_d_rvw_ttl?ie=UTF8&amp;ASIN=B007XR2JZ2"/>
    <x v="0"/>
    <s v="Parent"/>
    <m/>
    <x v="1"/>
    <s v="Pot Snacks"/>
    <s v="Pot Snacks"/>
    <m/>
    <m/>
    <m/>
    <s v="non-Power SKU"/>
    <s v="Core of the Core"/>
    <b v="1"/>
    <n v="0"/>
    <s v="982a1044-6ca9-3115-30c9-24d85f09fc16"/>
  </r>
  <r>
    <d v="2019-05-21T00:00:00"/>
    <s v="AMAZON"/>
    <n v="8710447813201"/>
    <s v="B073V3SVM9"/>
    <s v="Surf"/>
    <x v="2"/>
    <x v="9"/>
    <x v="193"/>
    <x v="97"/>
    <x v="0"/>
    <x v="984"/>
    <s v="I got this only for £8.50 hope it will reduce again. As it smell is very mice and every load to the consistency of how it will continues to work."/>
    <n v="0"/>
    <s v="Unilever Global"/>
    <s v="UK"/>
    <m/>
    <m/>
    <s v="http:/www.amazon.co.uk/gp/customer-reviews/R21DVDAQFBY7T7/ref=cm_cr_arp_d_rvw_ttl?ie=UTF8&amp;ASIN=B073V3SVM9"/>
    <x v="0"/>
    <s v="Parent"/>
    <m/>
    <x v="9"/>
    <s v="#11 Bio Liquid"/>
    <s v="n/a"/>
    <m/>
    <m/>
    <m/>
    <s v="non-Power SKU"/>
    <s v="Core of the Core"/>
    <b v="1"/>
    <n v="0"/>
    <s v="3357f401-c8d2-61d2-965e-6e1056c7a278"/>
  </r>
  <r>
    <d v="2019-05-21T00:00:00"/>
    <s v="AMAZON"/>
    <n v="8710447325513"/>
    <s v="B077YLQ2R1"/>
    <s v="Comfort"/>
    <x v="2"/>
    <x v="9"/>
    <x v="194"/>
    <x v="121"/>
    <x v="0"/>
    <x v="13"/>
    <s v="Lovely scent and excellent value for money"/>
    <n v="0"/>
    <s v="Unilever Global"/>
    <s v="UK"/>
    <m/>
    <m/>
    <s v="http:/www.amazon.co.uk/gp/customer-reviews/RJRZ49A4QFHWH?ASIN=B077YLQ2R1"/>
    <x v="0"/>
    <s v="Parent"/>
    <m/>
    <x v="9"/>
    <s v="#17 Fabric Softener"/>
    <m/>
    <m/>
    <m/>
    <m/>
    <s v="Power SKU"/>
    <s v="Core of the Core"/>
    <b v="1"/>
    <n v="1"/>
    <s v="f62a2fef-a367-f64f-61d8-021efa38e514"/>
  </r>
  <r>
    <d v="2019-05-22T00:00:00"/>
    <s v="AMAZONPRIMEPANTRY"/>
    <n v="8717644331811"/>
    <s v="B014DF8Z68"/>
    <s v="Sure"/>
    <x v="0"/>
    <x v="0"/>
    <x v="183"/>
    <x v="84"/>
    <x v="0"/>
    <x v="52"/>
    <s v="Nice deodorant lasts ages and smells not overpowering"/>
    <n v="0"/>
    <s v="Unilever Global"/>
    <s v="UK"/>
    <m/>
    <m/>
    <s v="http:/www.amazon.co.uk/gp/customer-reviews/R1OAA0WOIHA02B/ref=cm_cr_arp_d_rvw_ttl?ie=UTF8&amp;ASIN=B014DF8Z68"/>
    <x v="0"/>
    <s v="Parent"/>
    <m/>
    <x v="0"/>
    <s v="Men Aerosol Anti-Perspirant Deodorant"/>
    <s v="Male Anti-Perspirant Deodorant"/>
    <m/>
    <m/>
    <m/>
    <s v="non-Power SKU"/>
    <s v="Core of the Core"/>
    <b v="0"/>
    <n v="0"/>
    <s v="01e1f885-d872-91f1-9207-f4c8a0256e27"/>
  </r>
  <r>
    <d v="2019-05-22T00:00:00"/>
    <s v="AMAZONPRIMEPANTRY"/>
    <n v="8717644733349"/>
    <s v="B015J4N8VY"/>
    <s v="Comfort"/>
    <x v="2"/>
    <x v="9"/>
    <x v="136"/>
    <x v="84"/>
    <x v="0"/>
    <x v="106"/>
    <s v="Like smell fresh &amp; clean"/>
    <n v="0"/>
    <s v="Unilever Global"/>
    <s v="UK"/>
    <m/>
    <m/>
    <s v="http:/www.amazon.co.uk/gp/customer-reviews/R3EGGUZCE00J7L/ref=cm_cr_arp_d_rvw_ttl?ie=UTF8&amp;ASIN=B015J4N8VY"/>
    <x v="0"/>
    <s v="Parent"/>
    <m/>
    <x v="9"/>
    <s v="#17 Fabric Softener"/>
    <s v="COTC Fabric Conditioner"/>
    <m/>
    <m/>
    <m/>
    <s v="non-Power SKU"/>
    <s v="Core of the Core"/>
    <b v="1"/>
    <n v="0"/>
    <s v="c067c33b-de0b-7951-24a2-56125bb70a14"/>
  </r>
  <r>
    <d v="2019-05-22T00:00:00"/>
    <s v="AMAZONPRIMEPANTRY"/>
    <n v="5000118203480"/>
    <s v="B06XNNR2J2"/>
    <s v="Pot Noodle"/>
    <x v="1"/>
    <x v="1"/>
    <x v="112"/>
    <x v="84"/>
    <x v="0"/>
    <x v="985"/>
    <s v="Absolutely great value from Amazon, ideal as a snack when its too warm to cook. Fast delivery too."/>
    <n v="0"/>
    <s v="Unilever Global"/>
    <s v="UK"/>
    <m/>
    <m/>
    <s v="http:/www.amazon.co.uk/gp/customer-reviews/RF2RS8QRCXQ1S?ASIN=B06XNNR2J2"/>
    <x v="0"/>
    <s v="Parent"/>
    <m/>
    <x v="1"/>
    <s v="Pot Snacks"/>
    <s v="Pot Snacks"/>
    <m/>
    <m/>
    <m/>
    <s v="Retailer Core of the Core"/>
    <s v="Core of the Core"/>
    <b v="1"/>
    <n v="0"/>
    <s v="adfd7460-b282-1651-aa32-4413cc46aa18"/>
  </r>
  <r>
    <d v="2019-05-22T00:00:00"/>
    <s v="ASDA"/>
    <n v="8714100590430"/>
    <n v="5752223"/>
    <s v="Heartbrand"/>
    <x v="1"/>
    <x v="10"/>
    <x v="100"/>
    <x v="84"/>
    <x v="2"/>
    <x v="826"/>
    <s v="For the first time I bought this ice cream (as the reviews are so good)and try it. To be honest it’s not that bad but not amazing. The vanilla yogurt from alpro is way better. My kids enjoyed but for me need to have more vanilla flavour. My husband smelled and says smell like a big blop of cream."/>
    <n v="0"/>
    <s v="Unilever Global"/>
    <s v="UK"/>
    <m/>
    <m/>
    <m/>
    <x v="0"/>
    <s v="Parent"/>
    <m/>
    <x v="10"/>
    <s v="Dairy free ice cream"/>
    <s v="Dairy Free Ice Cream"/>
    <m/>
    <m/>
    <m/>
    <s v="non-Power SKU"/>
    <s v="Core of the Core"/>
    <b v="0"/>
    <n v="0"/>
    <s v="1e73e53e-6016-8a3f-2f38-763875dd35ee"/>
  </r>
  <r>
    <d v="2019-05-22T00:00:00"/>
    <s v="BOOTS"/>
    <n v="8710447340707"/>
    <n v="8099111"/>
    <s v="Dove"/>
    <x v="0"/>
    <x v="15"/>
    <x v="199"/>
    <x v="84"/>
    <x v="3"/>
    <x v="986"/>
    <s v="Same as previous reviewer, purchased as on offer. Not sure if the formula has changed streaky and orange, can see the streaks once dried. Would not buy again. Now searching for a better product."/>
    <n v="0"/>
    <s v="Unilever Global"/>
    <s v="UK"/>
    <m/>
    <m/>
    <m/>
    <x v="0"/>
    <s v="Parent"/>
    <m/>
    <x v="15"/>
    <s v="#10 Self-Tan"/>
    <s v="Gradual Self Tan"/>
    <m/>
    <m/>
    <m/>
    <s v="non-Power SKU"/>
    <s v="Core of the Core"/>
    <b v="0"/>
    <n v="0"/>
    <s v="c74318f4-98eb-7216-10ef-2614dcc41cd9"/>
  </r>
  <r>
    <d v="2019-05-22T00:00:00"/>
    <s v="AMAZON"/>
    <n v="8710447325513"/>
    <s v="B077YLQ2R1"/>
    <s v="Comfort"/>
    <x v="2"/>
    <x v="9"/>
    <x v="194"/>
    <x v="84"/>
    <x v="0"/>
    <x v="987"/>
    <s v="We are verry happy with comfort that is what we by all the time thank you so much"/>
    <n v="0"/>
    <s v="Unilever Global"/>
    <s v="UK"/>
    <m/>
    <m/>
    <s v="http:/www.amazon.co.uk/gp/customer-reviews/R2UQWKVY9XHDSC/ref=cm_cr_arp_d_rvw_ttl?ie=UTF8&amp;ASIN=B077YLQ2R1"/>
    <x v="0"/>
    <s v="Child"/>
    <m/>
    <x v="9"/>
    <s v="#17 Fabric Softener"/>
    <m/>
    <m/>
    <m/>
    <m/>
    <s v="Power SKU"/>
    <s v="Core of the Core"/>
    <b v="1"/>
    <n v="1"/>
    <s v="19f7b6a2-0f19-a415-5c48-53ebcfeb83cc"/>
  </r>
  <r>
    <d v="2019-05-23T00:00:00"/>
    <s v="BOOTS"/>
    <n v="8710447340707"/>
    <n v="8099111"/>
    <s v="Dove"/>
    <x v="0"/>
    <x v="15"/>
    <x v="199"/>
    <x v="90"/>
    <x v="0"/>
    <x v="165"/>
    <s v="After being caught out by the sudden nice weather and me still being as pale as an uncooked chip I bought a bottle of this to try. The very first time I used it, I did have a couple of streaks on my legs then I read the instructions and realised it says you must apply it in circles, so the next day I used a liberal amount and made sure to use a circular motion all over and I was delighted that on only the second day I had enough colour to go bare-legged (it had also covered up the streaks too)I have now applied this for 4 days running and look like I have been away for a week in the sun. It is a really natural even colour. There is a bit of a whiff of fake tan when you first apply it but it wears off after a few hours. My skins feels so smooth and moisturised too which is an added bonus!"/>
    <n v="0"/>
    <s v="Unilever Global"/>
    <s v="UK"/>
    <m/>
    <m/>
    <m/>
    <x v="0"/>
    <s v="Parent"/>
    <m/>
    <x v="15"/>
    <s v="#10 Self-Tan"/>
    <s v="Gradual Self Tan"/>
    <m/>
    <m/>
    <m/>
    <s v="non-Power SKU"/>
    <s v="Core of the Core"/>
    <b v="0"/>
    <n v="0"/>
    <s v="bd6525fa-ed98-5e18-6884-047ce30a9133"/>
  </r>
  <r>
    <d v="2019-05-23T00:00:00"/>
    <s v="BOOTS"/>
    <n v="8710447340707"/>
    <n v="8099111"/>
    <s v="Dove"/>
    <x v="0"/>
    <x v="15"/>
    <x v="199"/>
    <x v="122"/>
    <x v="0"/>
    <x v="988"/>
    <s v="I've always longed for more of a healthy colour to my skin as I am extremely pale, but have been put off each time I have used a tanning product because- well, it's been disastrous. However! This is the first (and only) successful product that i have used which creates a beautifully even, healthy and natural tan within a few days.I could not rate this enough. I also have sensitive, spot-prone skin on my face but I have been able to use this on my face successfully as well. Long-lasting, deeply moisturising and super natural. 10/10 my favourite!"/>
    <n v="0"/>
    <s v="Unilever Global"/>
    <s v="UK"/>
    <m/>
    <m/>
    <m/>
    <x v="0"/>
    <s v="Parent"/>
    <m/>
    <x v="15"/>
    <s v="#10 Self-Tan"/>
    <s v="Gradual Self Tan"/>
    <m/>
    <m/>
    <m/>
    <s v="non-Power SKU"/>
    <s v="Core of the Core"/>
    <b v="0"/>
    <n v="0"/>
    <s v="6bc35f21-a1f6-590e-a8c5-fa6f70008d87"/>
  </r>
  <r>
    <d v="2019-05-23T00:00:00"/>
    <s v="BOOTS"/>
    <n v="8710447340707"/>
    <n v="8099111"/>
    <s v="Dove"/>
    <x v="0"/>
    <x v="15"/>
    <x v="199"/>
    <x v="123"/>
    <x v="0"/>
    <x v="17"/>
    <s v="Ive been using this product for 3 days now. I have a natural tan from this. Easy to apply and i like this better than the bondi sands gradual tan. It does have a slight fake tan smell at first but this wears away. Very pleased"/>
    <n v="0"/>
    <s v="Unilever Global"/>
    <s v="UK"/>
    <m/>
    <m/>
    <m/>
    <x v="0"/>
    <s v="Parent"/>
    <m/>
    <x v="15"/>
    <s v="#10 Self-Tan"/>
    <s v="Gradual Self Tan"/>
    <m/>
    <m/>
    <m/>
    <s v="non-Power SKU"/>
    <s v="Core of the Core"/>
    <b v="0"/>
    <n v="0"/>
    <s v="0258f9ed-7d03-5fb1-58f5-4753df26856f"/>
  </r>
  <r>
    <d v="2019-05-23T00:00:00"/>
    <s v="BOOTS"/>
    <n v="8712561909778"/>
    <n v="6278566"/>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d0d4711f-d2c3-44d2-6819-1539effb40d1"/>
  </r>
  <r>
    <d v="2019-05-23T00:00:00"/>
    <s v="BOOTS"/>
    <n v="8710908810664"/>
    <n v="8002924"/>
    <s v="Simple"/>
    <x v="0"/>
    <x v="7"/>
    <x v="20"/>
    <x v="124"/>
    <x v="0"/>
    <x v="989"/>
    <s v="I put this on every night before I go to bed and when I wake up in the morning my skin feels so hydrated and plumped - I love it! I have sensitive skin and have struggled with eczema throughout my life but this cream has never caused me any problems. I love it."/>
    <n v="0"/>
    <s v="Unilever Global"/>
    <s v="UK"/>
    <m/>
    <m/>
    <m/>
    <x v="0"/>
    <s v="Parent"/>
    <m/>
    <x v="7"/>
    <s v="#15 Face Moisturiser"/>
    <s v="Face Moisturisers"/>
    <m/>
    <m/>
    <m/>
    <s v="non-Power SKU"/>
    <s v="Core of the Core"/>
    <b v="0"/>
    <n v="0"/>
    <s v="37f813f9-defb-d6c4-7630-014259c19eef"/>
  </r>
  <r>
    <d v="2019-05-23T00:00:00"/>
    <s v="BOOTS"/>
    <n v="8710908708787"/>
    <n v="7922094"/>
    <s v="Simple"/>
    <x v="0"/>
    <x v="6"/>
    <x v="124"/>
    <x v="108"/>
    <x v="0"/>
    <x v="990"/>
    <s v="It the perfect and gentle product, focusing on hydration! Not tacky at all , which is also very important to me, goes with every cream :) Highly recommend !!!"/>
    <n v="0"/>
    <s v="Unilever Global"/>
    <s v="UK"/>
    <m/>
    <m/>
    <m/>
    <x v="0"/>
    <s v="Parent"/>
    <m/>
    <x v="6"/>
    <s v="#15 Face Moisturiser"/>
    <s v="Face Moisturisers"/>
    <m/>
    <m/>
    <m/>
    <s v="non-Power SKU"/>
    <s v="Core of the Core"/>
    <b v="0"/>
    <n v="0"/>
    <s v="daaa4ef8-ff6b-8b39-4514-20df6297a759"/>
  </r>
  <r>
    <d v="2019-05-23T00:00:00"/>
    <s v="BOOTS"/>
    <n v="8712561609647"/>
    <n v="6689760"/>
    <s v="Dove"/>
    <x v="0"/>
    <x v="7"/>
    <x v="169"/>
    <x v="124"/>
    <x v="0"/>
    <x v="991"/>
    <s v="My friend told me about dove a few months back and she recommended this particular one. I can see why now though. It makes your skin beautifully soft and it smells devine. Honestly now, I just can't live without it. I always have to buy this scent. It's my signature haha. It's nice to see this is on offer as I wouldn't buy it for nearly £4 I'd go to savers instead and get it as it is normally £1.95. Overall, buy it, smell it, pamper yourself and if you love baths you can get this scent in dove bubble bath too. Hehehe. Enjoy!"/>
    <n v="0"/>
    <s v="Unilever Global"/>
    <s v="UK"/>
    <m/>
    <m/>
    <m/>
    <x v="0"/>
    <s v="Parent"/>
    <m/>
    <x v="7"/>
    <s v="body wash"/>
    <s v="Body Wash"/>
    <m/>
    <m/>
    <m/>
    <s v="Retailer Core of the Core"/>
    <s v="Core of the Core"/>
    <b v="0"/>
    <n v="0"/>
    <s v="f12195c8-d9e6-1ab1-3b5e-1fa948454ac3"/>
  </r>
  <r>
    <d v="2019-05-23T00:00:00"/>
    <s v="BOOTS"/>
    <n v="8712561593533"/>
    <n v="3851133"/>
    <s v="Dove"/>
    <x v="0"/>
    <x v="7"/>
    <x v="35"/>
    <x v="96"/>
    <x v="0"/>
    <x v="204"/>
    <s v="This is my favorite affordable body wash! Super moisturizing, doesnt leave any bad residue, and all the scents are so fresh! Highly recommend!"/>
    <n v="0"/>
    <s v="Unilever Global"/>
    <s v="UK"/>
    <m/>
    <m/>
    <m/>
    <x v="1"/>
    <s v="Parent"/>
    <m/>
    <x v="7"/>
    <s v="Shower General"/>
    <s v="Shower General"/>
    <m/>
    <m/>
    <m/>
    <s v="Retailer Core of the Core"/>
    <s v="Core of the Core"/>
    <b v="0"/>
    <n v="0"/>
    <s v="cbbddd0c-367d-aa66-dd88-eb779acf35d8"/>
  </r>
  <r>
    <d v="2019-05-23T00:00:00"/>
    <s v="BOOTS"/>
    <n v="8712561593533"/>
    <n v="3851133"/>
    <s v="Dove"/>
    <x v="0"/>
    <x v="7"/>
    <x v="35"/>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Retailer Core of the Core"/>
    <s v="Core of the Core"/>
    <b v="0"/>
    <n v="0"/>
    <s v="4d55cb98-1639-0a9d-d749-2be6a48914b2"/>
  </r>
  <r>
    <d v="2019-05-23T00:00:00"/>
    <s v="BOOTS"/>
    <n v="8712561593533"/>
    <n v="3851133"/>
    <s v="Dove"/>
    <x v="0"/>
    <x v="7"/>
    <x v="35"/>
    <x v="96"/>
    <x v="0"/>
    <x v="204"/>
    <s v="It smells great and it really does help moisture your skin. Its really soft and smooth on your skin."/>
    <n v="0"/>
    <s v="Unilever Global"/>
    <s v="UK"/>
    <m/>
    <m/>
    <m/>
    <x v="1"/>
    <s v="Parent"/>
    <m/>
    <x v="7"/>
    <s v="Shower General"/>
    <s v="Shower General"/>
    <m/>
    <m/>
    <m/>
    <s v="Retailer Core of the Core"/>
    <s v="Core of the Core"/>
    <b v="0"/>
    <n v="0"/>
    <s v="a41982d5-0d3b-680b-8b1f-fa59360ee184"/>
  </r>
  <r>
    <d v="2019-05-23T00:00:00"/>
    <s v="BOOTS"/>
    <n v="8712561593533"/>
    <n v="3851133"/>
    <s v="Dove"/>
    <x v="0"/>
    <x v="7"/>
    <x v="35"/>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Retailer Core of the Core"/>
    <s v="Core of the Core"/>
    <b v="0"/>
    <n v="0"/>
    <s v="53ffee37-6dcd-36d1-755a-8195e0da3640"/>
  </r>
  <r>
    <d v="2019-05-23T00:00:00"/>
    <s v="BOOTS"/>
    <n v="8712561593533"/>
    <n v="3851133"/>
    <s v="Dove"/>
    <x v="0"/>
    <x v="7"/>
    <x v="35"/>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Retailer Core of the Core"/>
    <s v="Core of the Core"/>
    <b v="0"/>
    <n v="0"/>
    <s v="ca3d2bf3-7622-af81-e012-412c095b3b98"/>
  </r>
  <r>
    <d v="2019-05-23T00:00:00"/>
    <s v="BOOTS"/>
    <n v="8712561593533"/>
    <n v="3851133"/>
    <s v="Dove"/>
    <x v="0"/>
    <x v="7"/>
    <x v="35"/>
    <x v="96"/>
    <x v="0"/>
    <x v="204"/>
    <s v="This is recommended for anyone that has dry skin and doesnt like it to feel oily. This is my skin so soft and glowing. Very affordable."/>
    <n v="0"/>
    <s v="Unilever Global"/>
    <s v="UK"/>
    <m/>
    <m/>
    <m/>
    <x v="1"/>
    <s v="Parent"/>
    <m/>
    <x v="7"/>
    <s v="Shower General"/>
    <s v="Shower General"/>
    <m/>
    <m/>
    <m/>
    <s v="Retailer Core of the Core"/>
    <s v="Core of the Core"/>
    <b v="0"/>
    <n v="0"/>
    <s v="1cd443c0-a732-ea1c-fa6d-1509aac627f7"/>
  </r>
  <r>
    <d v="2019-05-23T00:00:00"/>
    <s v="BOOTS"/>
    <n v="8712561593533"/>
    <n v="3851133"/>
    <s v="Dove"/>
    <x v="0"/>
    <x v="7"/>
    <x v="35"/>
    <x v="96"/>
    <x v="1"/>
    <x v="204"/>
    <s v="Very moisturizing! Nice thick consistent, smooth and soft on skin. Smells amazing and long lasting clean."/>
    <n v="0"/>
    <s v="Unilever Global"/>
    <s v="UK"/>
    <m/>
    <m/>
    <m/>
    <x v="1"/>
    <s v="Parent"/>
    <m/>
    <x v="7"/>
    <s v="Shower General"/>
    <s v="Shower General"/>
    <m/>
    <m/>
    <m/>
    <s v="Retailer Core of the Core"/>
    <s v="Core of the Core"/>
    <b v="0"/>
    <n v="0"/>
    <s v="266b2e96-2cd0-22a1-0dd4-d63cb5bb18f2"/>
  </r>
  <r>
    <d v="2019-05-23T00:00:00"/>
    <s v="BOOTS"/>
    <n v="8712561593533"/>
    <n v="3851133"/>
    <s v="Dove"/>
    <x v="0"/>
    <x v="7"/>
    <x v="35"/>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Retailer Core of the Core"/>
    <s v="Core of the Core"/>
    <b v="0"/>
    <n v="0"/>
    <s v="7f3860cc-b298-3690-bf7f-771e7dac7f20"/>
  </r>
  <r>
    <d v="2019-05-23T00:00:00"/>
    <s v="BOOTS"/>
    <n v="8712561593335"/>
    <n v="2521067"/>
    <s v="Dove"/>
    <x v="0"/>
    <x v="7"/>
    <x v="106"/>
    <x v="96"/>
    <x v="0"/>
    <x v="204"/>
    <s v="Smells wonderful, it has a light clean scent. It leaves skin feeling moisturized and smooth. This is the only body wash I use. It is my go to. Its affordable and would continue to recommend this to my friends and family."/>
    <n v="0"/>
    <s v="Unilever Global"/>
    <s v="UK"/>
    <m/>
    <m/>
    <m/>
    <x v="1"/>
    <s v="Parent"/>
    <m/>
    <x v="7"/>
    <s v="Shower General"/>
    <s v="Shower General"/>
    <m/>
    <m/>
    <m/>
    <s v="non-Power SKU"/>
    <s v="Core of the Core"/>
    <b v="0"/>
    <n v="0"/>
    <s v="513a51d0-c40e-160c-ce7b-7fdd070c8f76"/>
  </r>
  <r>
    <d v="2019-05-23T00:00:00"/>
    <s v="BOOTS"/>
    <n v="8712561593335"/>
    <n v="2521067"/>
    <s v="Dove"/>
    <x v="0"/>
    <x v="7"/>
    <x v="106"/>
    <x v="96"/>
    <x v="0"/>
    <x v="204"/>
    <s v="This is the only body wash that helps my dry skin, i get really bad red bumps and dryness and this helps tremendously. it smells amazing and leaves my skin feeling smooth and silky. I will not buy another body wash."/>
    <n v="0"/>
    <s v="Unilever Global"/>
    <s v="UK"/>
    <m/>
    <m/>
    <m/>
    <x v="1"/>
    <s v="Parent"/>
    <m/>
    <x v="7"/>
    <s v="Shower General"/>
    <s v="Shower General"/>
    <m/>
    <m/>
    <m/>
    <s v="non-Power SKU"/>
    <s v="Core of the Core"/>
    <b v="0"/>
    <n v="0"/>
    <s v="dc741312-12c1-7a97-0eff-39b4e297f871"/>
  </r>
  <r>
    <d v="2019-05-23T00:00:00"/>
    <s v="BOOTS"/>
    <n v="8712561593335"/>
    <n v="2521067"/>
    <s v="Dove"/>
    <x v="0"/>
    <x v="7"/>
    <x v="106"/>
    <x v="96"/>
    <x v="0"/>
    <x v="204"/>
    <s v="It smells great and it really does help moisture your skin. Its really soft and smooth on your skin."/>
    <n v="0"/>
    <s v="Unilever Global"/>
    <s v="UK"/>
    <m/>
    <m/>
    <m/>
    <x v="1"/>
    <s v="Parent"/>
    <m/>
    <x v="7"/>
    <s v="Shower General"/>
    <s v="Shower General"/>
    <m/>
    <m/>
    <m/>
    <s v="non-Power SKU"/>
    <s v="Core of the Core"/>
    <b v="0"/>
    <n v="0"/>
    <s v="b6fd37a8-8c5b-caa6-8418-9bff87263653"/>
  </r>
  <r>
    <d v="2019-05-23T00:00:00"/>
    <s v="BOOTS"/>
    <n v="8712561593335"/>
    <n v="2521067"/>
    <s v="Dove"/>
    <x v="0"/>
    <x v="7"/>
    <x v="106"/>
    <x v="96"/>
    <x v="1"/>
    <x v="204"/>
    <s v="Very moisturizing! Nice thick consistent, smooth and soft on skin. Smells amazing and long lasting clean."/>
    <n v="0"/>
    <s v="Unilever Global"/>
    <s v="UK"/>
    <m/>
    <m/>
    <m/>
    <x v="1"/>
    <s v="Parent"/>
    <m/>
    <x v="7"/>
    <s v="Shower General"/>
    <s v="Shower General"/>
    <m/>
    <m/>
    <m/>
    <s v="non-Power SKU"/>
    <s v="Core of the Core"/>
    <b v="0"/>
    <n v="0"/>
    <s v="9256682b-f99c-4408-11f8-88fe4f31be4b"/>
  </r>
  <r>
    <d v="2019-05-23T00:00:00"/>
    <s v="BOOTS"/>
    <n v="8712561593335"/>
    <n v="2521067"/>
    <s v="Dove"/>
    <x v="0"/>
    <x v="7"/>
    <x v="106"/>
    <x v="96"/>
    <x v="0"/>
    <x v="204"/>
    <s v="This is my favorite affordable body wash! Super moisturizing, doesnt leave any bad residue, and all the scents are so fresh! Highly recommend!"/>
    <n v="0"/>
    <s v="Unilever Global"/>
    <s v="UK"/>
    <m/>
    <m/>
    <m/>
    <x v="1"/>
    <s v="Parent"/>
    <m/>
    <x v="7"/>
    <s v="Shower General"/>
    <s v="Shower General"/>
    <m/>
    <m/>
    <m/>
    <s v="non-Power SKU"/>
    <s v="Core of the Core"/>
    <b v="0"/>
    <n v="0"/>
    <s v="2004d81d-7b3c-e204-e1be-24bd5a8e6ecf"/>
  </r>
  <r>
    <d v="2019-05-23T00:00:00"/>
    <s v="BOOTS"/>
    <n v="8712561593335"/>
    <n v="2521067"/>
    <s v="Dove"/>
    <x v="0"/>
    <x v="7"/>
    <x v="106"/>
    <x v="96"/>
    <x v="1"/>
    <x v="204"/>
    <s v="This soap has a lovely scent,very plentiful,I would prefer if it had a longer lasting scent on body in comparison to some other products but overall I would recommend"/>
    <n v="0"/>
    <s v="Unilever Global"/>
    <s v="UK"/>
    <m/>
    <m/>
    <m/>
    <x v="1"/>
    <s v="Parent"/>
    <m/>
    <x v="7"/>
    <s v="Shower General"/>
    <s v="Shower General"/>
    <m/>
    <m/>
    <m/>
    <s v="non-Power SKU"/>
    <s v="Core of the Core"/>
    <b v="0"/>
    <n v="0"/>
    <s v="b9d4ad2e-9703-2e28-e06a-3e7a0b125a96"/>
  </r>
  <r>
    <d v="2019-05-23T00:00:00"/>
    <s v="BOOTS"/>
    <n v="8712561593335"/>
    <n v="2521067"/>
    <s v="Dove"/>
    <x v="0"/>
    <x v="7"/>
    <x v="106"/>
    <x v="96"/>
    <x v="0"/>
    <x v="204"/>
    <s v="This is my go to body wash! Leaves skin feeling super soft and doesnt irritate sensitive skin from harsh perfumes or chemicals. Will continue to use this product for every shower and bath. Also pretty inexpensive"/>
    <n v="0"/>
    <s v="Unilever Global"/>
    <s v="UK"/>
    <m/>
    <m/>
    <m/>
    <x v="1"/>
    <s v="Parent"/>
    <m/>
    <x v="7"/>
    <s v="Shower General"/>
    <s v="Shower General"/>
    <m/>
    <m/>
    <m/>
    <s v="non-Power SKU"/>
    <s v="Core of the Core"/>
    <b v="0"/>
    <n v="0"/>
    <s v="45cec2c7-1659-9c60-dae0-e07343ca47d6"/>
  </r>
  <r>
    <d v="2019-05-23T00:00:00"/>
    <s v="BOOTS"/>
    <n v="8712561593335"/>
    <n v="2521067"/>
    <s v="Dove"/>
    <x v="0"/>
    <x v="7"/>
    <x v="106"/>
    <x v="96"/>
    <x v="0"/>
    <x v="204"/>
    <s v="This is recommended for anyone that has dry skin and doesnt like it to feel oily. This is my skin so soft and glowing. Very affordable."/>
    <n v="0"/>
    <s v="Unilever Global"/>
    <s v="UK"/>
    <m/>
    <m/>
    <m/>
    <x v="1"/>
    <s v="Parent"/>
    <m/>
    <x v="7"/>
    <s v="Shower General"/>
    <s v="Shower General"/>
    <m/>
    <m/>
    <m/>
    <s v="non-Power SKU"/>
    <s v="Core of the Core"/>
    <b v="0"/>
    <n v="0"/>
    <s v="1865afa6-372c-eeb7-b58c-b77813d6097f"/>
  </r>
  <r>
    <d v="2019-05-23T00:00:00"/>
    <s v="BOOTS"/>
    <n v="8712561983013"/>
    <n v="6333427"/>
    <s v="Dove"/>
    <x v="0"/>
    <x v="6"/>
    <x v="88"/>
    <x v="125"/>
    <x v="0"/>
    <x v="261"/>
    <s v="I've tryed all fake tans this is the best by far looks natural it's amazing"/>
    <n v="0"/>
    <s v="Unilever Global"/>
    <s v="UK"/>
    <m/>
    <m/>
    <m/>
    <x v="0"/>
    <s v="Parent"/>
    <m/>
    <x v="6"/>
    <s v="#10 Self-Tan"/>
    <s v="Gradual Self Tan"/>
    <m/>
    <m/>
    <m/>
    <s v="non-Power SKU"/>
    <s v="Core of the Core"/>
    <b v="0"/>
    <n v="0"/>
    <s v="9766e6ed-b573-c0d2-b706-3f042e8669e4"/>
  </r>
  <r>
    <d v="2019-05-23T00:00:00"/>
    <s v="BOOTS"/>
    <n v="8712561983013"/>
    <n v="6333427"/>
    <s v="Dove"/>
    <x v="0"/>
    <x v="6"/>
    <x v="88"/>
    <x v="126"/>
    <x v="1"/>
    <x v="992"/>
    <s v="Having quite fair skin its hard to find a product that does not make you go streaky and look like you have been sprayed in orange juice well I have been applying this for a week now and my skin looks and feels amazing. I have had so many comments on what a nice colour my skin is! So I went back and bought 3 more bottles today! Only reason I didn't give 5 stars is because as its developing the smell is a bit strong, smells like your cooking Haha, but to get such an amazing result I'm happy with that. Highly recommend"/>
    <n v="0"/>
    <s v="Unilever Global"/>
    <s v="UK"/>
    <m/>
    <m/>
    <m/>
    <x v="0"/>
    <s v="Parent"/>
    <m/>
    <x v="6"/>
    <s v="#10 Self-Tan"/>
    <s v="Gradual Self Tan"/>
    <m/>
    <m/>
    <m/>
    <s v="non-Power SKU"/>
    <s v="Core of the Core"/>
    <b v="0"/>
    <n v="0"/>
    <s v="9660b2a9-6007-d862-0e92-aba96d29cea5"/>
  </r>
  <r>
    <d v="2019-05-23T00:00:00"/>
    <s v="BOOTS"/>
    <n v="8712561983013"/>
    <n v="6333427"/>
    <s v="Dove"/>
    <x v="0"/>
    <x v="6"/>
    <x v="88"/>
    <x v="127"/>
    <x v="1"/>
    <x v="993"/>
    <s v="Purchased a week ago have used it about 4 times and after second application I already had a nice subtle tan didn't expect it to work so quick Would say get some disposable gloves as even washing hands straight away did notice odd markings on hands"/>
    <n v="0"/>
    <s v="Unilever Global"/>
    <s v="UK"/>
    <m/>
    <m/>
    <m/>
    <x v="0"/>
    <s v="Parent"/>
    <m/>
    <x v="6"/>
    <s v="#10 Self-Tan"/>
    <s v="Gradual Self Tan"/>
    <m/>
    <m/>
    <m/>
    <s v="non-Power SKU"/>
    <s v="Core of the Core"/>
    <b v="0"/>
    <n v="0"/>
    <s v="3aba8ed1-ac12-7758-c776-a411dc9f13cc"/>
  </r>
  <r>
    <d v="2019-05-23T00:00:00"/>
    <s v="BOOTS"/>
    <n v="8712561983013"/>
    <n v="6333427"/>
    <s v="Dove"/>
    <x v="0"/>
    <x v="6"/>
    <x v="88"/>
    <x v="96"/>
    <x v="0"/>
    <x v="994"/>
    <s v="Bought this not so long ago on special offer but was not expecting much as very rarely lotions give me the desired effect however this one is absolutely perfect. The tan effect is so natural , no blotches or patches. Gorgeous brown colour. 100% recommend."/>
    <n v="0"/>
    <s v="Unilever Global"/>
    <s v="UK"/>
    <m/>
    <m/>
    <m/>
    <x v="0"/>
    <s v="Parent"/>
    <m/>
    <x v="6"/>
    <s v="#10 Self-Tan"/>
    <s v="Gradual Self Tan"/>
    <m/>
    <m/>
    <m/>
    <s v="non-Power SKU"/>
    <s v="Core of the Core"/>
    <b v="0"/>
    <n v="0"/>
    <s v="738bd20a-f5f7-c353-4ff7-e5a0cdb9ccbe"/>
  </r>
  <r>
    <d v="2019-05-23T00:00:00"/>
    <s v="BOOTS"/>
    <n v="8712561982641"/>
    <n v="6333451"/>
    <s v="Dove"/>
    <x v="0"/>
    <x v="6"/>
    <x v="87"/>
    <x v="127"/>
    <x v="4"/>
    <x v="995"/>
    <s v="I bought this because I am very fair and hide from sunshine. However this product felt good as a moisturizer however felt clingy and greazy after a few minutes. After 2 hours of waiting the cream remains sticky. Also no change in my skin colour. I am really disappointed. I advise not to buy this product."/>
    <n v="0"/>
    <s v="Unilever Global"/>
    <s v="UK"/>
    <m/>
    <m/>
    <m/>
    <x v="0"/>
    <s v="Parent"/>
    <m/>
    <x v="6"/>
    <s v="#10 Self-Tan"/>
    <s v="Gradual Self Tan"/>
    <m/>
    <m/>
    <m/>
    <s v="non-Power SKU"/>
    <s v="Core of the Core"/>
    <b v="0"/>
    <n v="0"/>
    <s v="508012ec-5d25-b6e5-5de9-11d7e71f48aa"/>
  </r>
  <r>
    <d v="2019-05-23T00:00:00"/>
    <s v="BOOTS"/>
    <n v="8712561982641"/>
    <n v="6333451"/>
    <s v="Dove"/>
    <x v="0"/>
    <x v="6"/>
    <x v="87"/>
    <x v="120"/>
    <x v="4"/>
    <x v="192"/>
    <s v="Purchased because it was on offer and my blindingly white legs needed a bit of help. I only wanted a gradual tanner because there is less chance of obvious streaks. It smelt nice on application, a light floral scent. However within a few hours it smelt stronger than actual full on fake tan - very unpleasant. I could also feel the cream sitting on my skin, not fully absorbed or dry. The actual tanning result was barely noticeable. I won't be buying again."/>
    <n v="0"/>
    <s v="Unilever Global"/>
    <s v="UK"/>
    <m/>
    <m/>
    <m/>
    <x v="0"/>
    <s v="Parent"/>
    <m/>
    <x v="6"/>
    <s v="#10 Self-Tan"/>
    <s v="Gradual Self Tan"/>
    <m/>
    <m/>
    <m/>
    <s v="non-Power SKU"/>
    <s v="Core of the Core"/>
    <b v="0"/>
    <n v="0"/>
    <s v="2cf11df2-8fb0-d627-b25f-aab922d1e492"/>
  </r>
  <r>
    <d v="2019-05-23T00:00:00"/>
    <s v="BOOTS"/>
    <n v="8712561982641"/>
    <n v="6333451"/>
    <s v="Dove"/>
    <x v="0"/>
    <x v="6"/>
    <x v="87"/>
    <x v="122"/>
    <x v="0"/>
    <x v="996"/>
    <s v="Love this! I am fair haired, blue eyed, lily white skin older lady who burns to a crisp in the sun, when i uncover. Having just returned from holiday i wanted to at least look like i had a tan but it was very cold there. I bought this on offer and went for Fair - Med. The first time i put it on my arms all over sparingly i didnt really notice that much although there was definately something. Today i thought let me add a bit more after a my usual morning shower. I applied a bit more liberally over arms legs, and face. I have had comments today on what a lovely glow i have. It has developed nicely today. I have a sassy looking healthy bod and i feel good. Bought another tube and just ordered a few more whilst on offer. I hate sitting in the sun and burning (unless i am covered in P20 lotion) and this is a very safe way to get the bronze look. No streaks, easy to apply, doesnt stain hands, slight tan smell but not too much. I am hooked."/>
    <n v="0"/>
    <s v="Unilever Global"/>
    <s v="UK"/>
    <m/>
    <m/>
    <m/>
    <x v="0"/>
    <s v="Parent"/>
    <m/>
    <x v="6"/>
    <s v="#10 Self-Tan"/>
    <s v="Gradual Self Tan"/>
    <m/>
    <m/>
    <m/>
    <s v="non-Power SKU"/>
    <s v="Core of the Core"/>
    <b v="0"/>
    <n v="0"/>
    <s v="c76135e6-850a-b0ca-84bc-811f20b08eb8"/>
  </r>
  <r>
    <d v="2019-05-23T00:00:00"/>
    <s v="BOOTS"/>
    <n v="8712561982641"/>
    <n v="6333451"/>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6869291a-2f4c-a55c-e0b0-c0c0d1814c9d"/>
  </r>
  <r>
    <d v="2019-05-23T00:00:00"/>
    <s v="BOOTS"/>
    <n v="8718114216478"/>
    <n v="5966167"/>
    <s v="Dove Men+Care"/>
    <x v="0"/>
    <x v="0"/>
    <x v="0"/>
    <x v="129"/>
    <x v="0"/>
    <x v="204"/>
    <s v="Husbands Likes Dove Extra Fresh. It Has A Nice Fresh Clean Smell."/>
    <n v="0"/>
    <s v="Unilever Global"/>
    <s v="UK"/>
    <m/>
    <m/>
    <m/>
    <x v="0"/>
    <s v="Parent"/>
    <m/>
    <x v="0"/>
    <s v="Men Aerosol Anti-Perspirant Deodorant"/>
    <s v="Male Anti-Perspirant Deodorant"/>
    <m/>
    <m/>
    <m/>
    <s v="non-Power SKU"/>
    <s v="Core of the Core"/>
    <b v="0"/>
    <n v="0"/>
    <s v="cd4123b0-ed93-0ed4-ce97-9336f65d70d6"/>
  </r>
  <r>
    <d v="2019-05-23T00:00:00"/>
    <s v="BOOTS"/>
    <n v="8717644566237"/>
    <n v="2097249"/>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2cf7c423-2c5a-a482-a6fa-05a647e03116"/>
  </r>
  <r>
    <d v="2019-05-23T00:00:00"/>
    <s v="BOOTS"/>
    <n v="8717644474945"/>
    <n v="2097214"/>
    <s v="Sure"/>
    <x v="0"/>
    <x v="0"/>
    <x v="192"/>
    <x v="122"/>
    <x v="0"/>
    <x v="998"/>
    <s v="Finally found a deodorant for the menopausal women."/>
    <n v="0"/>
    <s v="Unilever Global"/>
    <s v="UK"/>
    <m/>
    <m/>
    <m/>
    <x v="0"/>
    <s v="Parent"/>
    <m/>
    <x v="0"/>
    <s v="Sure Advanced Protection"/>
    <s v="Female Anti-Perspirant Deodorant"/>
    <m/>
    <m/>
    <m/>
    <s v="non-Power SKU"/>
    <s v="Core of the Core"/>
    <b v="0"/>
    <n v="0"/>
    <s v="e47ceac4-7370-9fe0-5ab2-bac4f5789a24"/>
  </r>
  <r>
    <d v="2019-05-23T00:00:00"/>
    <s v="BOOTS"/>
    <n v="8717163997345"/>
    <n v="3577155"/>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0d9bb4a0-1f5e-8a47-2750-ee15bb7360f0"/>
  </r>
  <r>
    <d v="2019-05-23T00:00:00"/>
    <s v="BOOTS"/>
    <n v="8712561014687"/>
    <n v="1547623"/>
    <s v="Simple"/>
    <x v="0"/>
    <x v="6"/>
    <x v="132"/>
    <x v="93"/>
    <x v="0"/>
    <x v="999"/>
    <s v="I have been looking for a good face SPF for so long now, especially as the weather has started to improve, but i have always found them to be so expensice - I am so happy this is so inexpensive! I have oily skin and this doesn't make me greasy and it looks amazing under makeup, my makeup looks so much better when I have this on, my foundation goes on so smoothly and my pores are hardly visible! love love love this, really mosituring and good sun protection"/>
    <n v="0"/>
    <s v="Unilever Global"/>
    <s v="UK"/>
    <m/>
    <m/>
    <m/>
    <x v="0"/>
    <s v="Parent"/>
    <m/>
    <x v="6"/>
    <s v="#6 Sensitive Skin"/>
    <s v="Face Moisturisers"/>
    <m/>
    <m/>
    <m/>
    <s v="non-Power SKU"/>
    <s v="Core of the Core"/>
    <b v="0"/>
    <n v="0"/>
    <s v="713832b3-4c25-929a-2e81-840830f8e519"/>
  </r>
  <r>
    <d v="2019-05-23T00:00:00"/>
    <s v="BOOTS"/>
    <n v="8712561014687"/>
    <n v="1547623"/>
    <s v="Simple"/>
    <x v="0"/>
    <x v="6"/>
    <x v="132"/>
    <x v="130"/>
    <x v="0"/>
    <x v="161"/>
    <s v="I started using Cerave's facial lotion a few months ago and since had constant breakouts which isn't the norm for me. Wanting to love the product, I persisted until very recently when I decided enough was enough. I picked up this Simple one and it's the best thing I've done. Within two days not only have my current spots begun to clear, the overall look of my face is so much calmer. Just goes to show that all the fancy, long named, sciencey products don't always come up on top over simple and gentle products like this one."/>
    <n v="0"/>
    <s v="Unilever Global"/>
    <s v="UK"/>
    <m/>
    <m/>
    <m/>
    <x v="0"/>
    <s v="Parent"/>
    <m/>
    <x v="6"/>
    <s v="#6 Sensitive Skin"/>
    <s v="Face Moisturisers"/>
    <m/>
    <m/>
    <m/>
    <s v="non-Power SKU"/>
    <s v="Core of the Core"/>
    <b v="0"/>
    <n v="0"/>
    <s v="3e416085-2bf8-3abf-d8ac-5e75d24e6e6a"/>
  </r>
  <r>
    <d v="2019-05-23T00:00:00"/>
    <s v="BOOTS"/>
    <n v="5012254059777"/>
    <n v="7618778"/>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1"/>
    <s v="Parent"/>
    <m/>
    <x v="6"/>
    <s v="#5 Anti-Blemish"/>
    <s v="Face Scrub"/>
    <m/>
    <m/>
    <m/>
    <s v="non-Power SKU"/>
    <s v="Core of the Core"/>
    <b v="0"/>
    <n v="0"/>
    <s v="592868d2-caab-e747-243c-c182ea2a4fda"/>
  </r>
  <r>
    <d v="2019-05-23T00:00:00"/>
    <s v="BOOTS"/>
    <n v="5011451104013"/>
    <n v="2197421"/>
    <s v="Simple"/>
    <x v="0"/>
    <x v="6"/>
    <x v="109"/>
    <x v="124"/>
    <x v="0"/>
    <x v="1000"/>
    <s v="I'm really enjoying using this product because it compares favourably with more expensive brands."/>
    <n v="0"/>
    <s v="Unilever Global"/>
    <s v="UK"/>
    <m/>
    <m/>
    <m/>
    <x v="0"/>
    <s v="Parent"/>
    <m/>
    <x v="6"/>
    <s v="#8 Eye Products"/>
    <s v="Eye Make-Up Remover"/>
    <m/>
    <m/>
    <m/>
    <s v="non-Power SKU"/>
    <s v="Core of the Core"/>
    <b v="0"/>
    <n v="0"/>
    <s v="904243f9-c488-45ab-5110-9e78fa3b0507"/>
  </r>
  <r>
    <d v="2019-05-23T00:00:00"/>
    <s v="BOOTS"/>
    <n v="8712561983013"/>
    <n v="6333427"/>
    <s v="Dove"/>
    <x v="0"/>
    <x v="6"/>
    <x v="88"/>
    <x v="111"/>
    <x v="0"/>
    <x v="1001"/>
    <s v="I've always used a different brand of gradual ran but the smell has always put me off. As this was half price and I had enough points to use, I thought I would give it a try.1- Smell is lovely2- My skin is so soft3- It goes on so well, just used it like a moisturiser.( washed palms with a wipe!)4- Looks AMAZING!!!5- WILL BE USING IT RATHER THAN MY USUAL ( St.Moritz) 6- Very natural looking.7- I'm quite pale but found 1 application of the medium to dark was perfect!8- It has lasted for quite a few days before I noticed it was starting to disappear quite subtly.9- Great product 10- A must buy!!!!!!!!"/>
    <n v="0"/>
    <s v="Unilever Global"/>
    <s v="UK"/>
    <m/>
    <m/>
    <m/>
    <x v="0"/>
    <s v="Parent"/>
    <m/>
    <x v="6"/>
    <s v="#10 Self-Tan"/>
    <s v="Gradual Self Tan"/>
    <m/>
    <m/>
    <m/>
    <s v="non-Power SKU"/>
    <s v="Core of the Core"/>
    <b v="0"/>
    <n v="0"/>
    <s v="2b88eab1-ba85-1bb8-2d5a-38664948dc6b"/>
  </r>
  <r>
    <d v="2019-05-23T00:00:00"/>
    <s v="BOOTS"/>
    <n v="8717163003176"/>
    <n v="7821190"/>
    <s v="Dove"/>
    <x v="0"/>
    <x v="7"/>
    <x v="108"/>
    <x v="131"/>
    <x v="0"/>
    <x v="1002"/>
    <s v="Love dove bath products. This soap bar has the dove scent and is a quarter moisturising. (Not as drying as other soaps)."/>
    <n v="0"/>
    <s v="Unilever Global"/>
    <s v="UK"/>
    <m/>
    <m/>
    <m/>
    <x v="0"/>
    <s v="Parent"/>
    <m/>
    <x v="7"/>
    <s v="Bar Soap"/>
    <s v="Bar Soap"/>
    <m/>
    <m/>
    <m/>
    <s v="Retailer Core of the Core"/>
    <s v="Core of the Core"/>
    <b v="0"/>
    <n v="0"/>
    <s v="ce266887-a8a2-6452-53ea-8d4b308a819b"/>
  </r>
  <r>
    <d v="2019-05-23T00:00:00"/>
    <s v="AMAZONPRIMEPANTRY"/>
    <n v="8712561877947"/>
    <s v="B014PEJY4E"/>
    <s v="Comfort"/>
    <x v="2"/>
    <x v="9"/>
    <x v="60"/>
    <x v="90"/>
    <x v="0"/>
    <x v="1003"/>
    <s v="Nice fresh fabric softeners"/>
    <n v="0"/>
    <s v="Unilever Global"/>
    <s v="UK"/>
    <m/>
    <m/>
    <s v="http:/www.amazon.co.uk/gp/customer-reviews/R3ZPR46V3A9LN/ref=cm_cr_arp_d_rvw_ttl?ie=UTF8&amp;ASIN=B014PEJY4E"/>
    <x v="0"/>
    <s v="Parent"/>
    <m/>
    <x v="9"/>
    <s v="#17 Fabric Softener"/>
    <s v="COTC Fabric Conditioner"/>
    <m/>
    <m/>
    <m/>
    <s v="non-Power SKU"/>
    <s v="Core of the Core"/>
    <b v="1"/>
    <n v="0"/>
    <s v="d1226630-6319-d455-185a-f88f1e9fa4d6"/>
  </r>
  <r>
    <d v="2019-05-23T00:00:00"/>
    <s v="AMAZONPRIMEPANTRY"/>
    <n v="8710447325513"/>
    <s v="B079JLTTR6"/>
    <s v="Comfort"/>
    <x v="2"/>
    <x v="9"/>
    <x v="194"/>
    <x v="132"/>
    <x v="0"/>
    <x v="342"/>
    <s v="This product is amazing value for money. The smell is lovely and soft and does the job well. Would recommend this purchase."/>
    <n v="0"/>
    <s v="Unilever Global"/>
    <s v="UK"/>
    <m/>
    <m/>
    <s v="http:/www.amazon.co.uk/gp/customer-reviews/R3IFL9ZMX2IF85/ref=cm_cr_arp_d_rvw_ttl?ie=UTF8&amp;ASIN=B079JLTTR6"/>
    <x v="0"/>
    <s v="Parent"/>
    <m/>
    <x v="9"/>
    <s v="#17 Fabric Softener"/>
    <m/>
    <m/>
    <m/>
    <m/>
    <s v="non-Power SKU"/>
    <s v="Core of the Core"/>
    <b v="0"/>
    <n v="0"/>
    <s v="32b5c094-b2ba-a43d-7f90-ed2a0fb23e93"/>
  </r>
  <r>
    <d v="2019-05-23T00:00:00"/>
    <s v="AMAZONPRIMEPANTRY"/>
    <n v="8710447325513"/>
    <s v="B079JLTTR6"/>
    <s v="Comfort"/>
    <x v="2"/>
    <x v="9"/>
    <x v="194"/>
    <x v="103"/>
    <x v="0"/>
    <x v="1004"/>
    <s v="Great product thanks"/>
    <n v="0"/>
    <s v="Unilever Global"/>
    <s v="UK"/>
    <m/>
    <m/>
    <s v="http:/www.amazon.co.uk/gp/customer-reviews/R1JB4DHZSC9NLF/ref=cm_cr_arp_d_rvw_ttl?ie=UTF8&amp;ASIN=B079JLTTR6"/>
    <x v="0"/>
    <s v="Parent"/>
    <m/>
    <x v="9"/>
    <s v="#17 Fabric Softener"/>
    <m/>
    <m/>
    <m/>
    <m/>
    <s v="non-Power SKU"/>
    <s v="Core of the Core"/>
    <b v="1"/>
    <n v="0"/>
    <s v="a21ab7cb-4609-1b6a-604a-3622049e089d"/>
  </r>
  <r>
    <d v="2019-05-23T00:00:00"/>
    <s v="AMAZONPRIMEPANTRY"/>
    <n v="8710447325513"/>
    <s v="B079JLTTR6"/>
    <s v="Comfort"/>
    <x v="2"/>
    <x v="9"/>
    <x v="194"/>
    <x v="109"/>
    <x v="1"/>
    <x v="17"/>
    <s v="Happy"/>
    <n v="0"/>
    <s v="Unilever Global"/>
    <s v="UK"/>
    <m/>
    <m/>
    <s v="http:/www.amazon.co.uk/gp/customer-reviews/R2DRN8WWWT5I97/ref=cm_cr_arp_d_rvw_ttl?ie=UTF8&amp;ASIN=B079JLTTR6"/>
    <x v="0"/>
    <s v="Parent"/>
    <m/>
    <x v="9"/>
    <s v="#17 Fabric Softener"/>
    <m/>
    <m/>
    <m/>
    <m/>
    <s v="non-Power SKU"/>
    <s v="Core of the Core"/>
    <b v="1"/>
    <n v="0"/>
    <s v="0823e530-1eaa-0d6d-c5f8-d86001ecceee"/>
  </r>
  <r>
    <d v="2019-05-23T00:00:00"/>
    <s v="AMAZON"/>
    <n v="5012254060810"/>
    <s v="B00OQ890AI"/>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ASIN=B00OQ890AI"/>
    <x v="0"/>
    <s v="Parent"/>
    <m/>
    <x v="4"/>
    <s v="Women General Cleanse shampoo"/>
    <s v="Women General Cleanse shampoo"/>
    <m/>
    <m/>
    <m/>
    <s v="non-Power SKU"/>
    <s v="Core of the Core"/>
    <b v="1"/>
    <n v="1"/>
    <s v="c3f992af-f876-3c68-be98-56aa2acf74f4"/>
  </r>
  <r>
    <d v="2019-05-23T00:00:00"/>
    <s v="AMAZON"/>
    <n v="5011451103986"/>
    <s v="B00OTRIFPC"/>
    <s v="Simple"/>
    <x v="0"/>
    <x v="6"/>
    <x v="37"/>
    <x v="90"/>
    <x v="3"/>
    <x v="1006"/>
    <s v="Gave me and everyone I gave a pack to a rash and spots"/>
    <n v="0"/>
    <s v="Unilever Global"/>
    <s v="UK"/>
    <m/>
    <m/>
    <s v="http:/www.amazon.co.uk/gp/customer-reviews/R2SUL736OU3EJD/ref=cm_cr_arp_d_rvw_ttl?ie=UTF8&amp;ASIN=B00OTRIFPC"/>
    <x v="0"/>
    <s v="Parent"/>
    <m/>
    <x v="6"/>
    <s v="Wipes"/>
    <s v="Wipes"/>
    <m/>
    <m/>
    <m/>
    <s v="non-Power SKU"/>
    <s v="Core of the Core"/>
    <b v="1"/>
    <n v="1"/>
    <s v="db110346-63fb-09b6-529d-956fb19ff109"/>
  </r>
  <r>
    <d v="2019-05-23T00:00:00"/>
    <s v="AMAZON"/>
    <n v="8712561876865"/>
    <s v="B0731BX4SH"/>
    <s v="Comfort"/>
    <x v="2"/>
    <x v="9"/>
    <x v="56"/>
    <x v="90"/>
    <x v="1"/>
    <x v="1007"/>
    <s v="Great fragrance that strikes just the right balance - although the wife complains that the small bottles are very difficult to pour accurately from. They probably are if you slurp in what you reckon is a full measure and, in fact, it is nearer two full measures. This is a really quick way to use up a small 540 ml bottle….but….if you use the cap as a measure as it is supposed to be…..then you will find it is a very economical way to use the conditioner! Very cool fragrance which actually carries through to your clothes, making you smell like a Fresh Sky – if you know what such a thing smells like? Something else I really like about this conditioner is that the bottles are all made from recyclable plastic and the manufacturer is asking for customers to recycle the new bottles so they can go the same path third time around! Three Stars for the product and another one for being good and green."/>
    <n v="0"/>
    <s v="Unilever Global"/>
    <s v="UK"/>
    <m/>
    <m/>
    <s v="http:/www.amazon.co.uk/gp/customer-reviews/R1YZ8HLYNH8RZH/ref=cm_cr_arp_d_rvw_ttl?ie=UTF8&amp;ASIN=B0731BX4SH"/>
    <x v="0"/>
    <s v="Child"/>
    <m/>
    <x v="9"/>
    <s v="#17 Fabric Softener"/>
    <s v="COTC Fabric Conditioner"/>
    <m/>
    <m/>
    <m/>
    <s v="non-Power SKU"/>
    <s v="Core of the Core"/>
    <b v="0"/>
    <n v="0"/>
    <s v="f161e2be-34c2-a844-8649-34b67477844c"/>
  </r>
  <r>
    <d v="2019-05-23T00:00:00"/>
    <s v="AMAZON"/>
    <n v="8712561876865"/>
    <s v="B0731BX4SH"/>
    <s v="Comfort"/>
    <x v="2"/>
    <x v="9"/>
    <x v="56"/>
    <x v="90"/>
    <x v="1"/>
    <x v="843"/>
    <s v="Great price for these bottles, and you only need a small amount (half a cap) in the wash to soften clothes. The smell is nice but doesn't last - if you want something that lingers, try Lenor Unstoppables (but that won't soften clothes). That said, the softening effect is noticeable, even when handwashing delicate underwear. I like the ultra concentration which reduces the size of the bottles for storage."/>
    <n v="0"/>
    <s v="Unilever Global"/>
    <s v="UK"/>
    <m/>
    <m/>
    <s v="http:/www.amazon.co.uk/gp/customer-reviews/RM3ZH8OL73Z48/ref=cm_cr_arp_d_rvw_ttl?ie=UTF8&amp;ASIN=B0731BX4SH"/>
    <x v="0"/>
    <s v="Child"/>
    <m/>
    <x v="9"/>
    <s v="#17 Fabric Softener"/>
    <s v="COTC Fabric Conditioner"/>
    <m/>
    <m/>
    <m/>
    <s v="non-Power SKU"/>
    <s v="Core of the Core"/>
    <b v="0"/>
    <n v="0"/>
    <s v="226bbabe-a712-0e92-1676-cd5f3932b127"/>
  </r>
  <r>
    <d v="2019-05-23T00:00:00"/>
    <s v="AMAZON"/>
    <n v="8712561877329"/>
    <s v="B0731C6QG5"/>
    <s v="Comfort"/>
    <x v="2"/>
    <x v="9"/>
    <x v="48"/>
    <x v="90"/>
    <x v="0"/>
    <x v="1008"/>
    <s v="This is an ultra concentrated fabric conditioner. I was initially surprised at how small the bottles were but then I read on the side that you only need half a cap of the product so each bottle will last you a while. It is nice to be able to fit the bottles in my kitchen cupboard! I did find that half a cap was enough. I live in an area with very hard water and my clothes came out of the wash feeling soft and smelling lovely. I did really like the scent although it is nothing special (it just had that generic floral fabric conditioner scent that they all have)."/>
    <n v="0"/>
    <s v="Unilever Global"/>
    <s v="UK"/>
    <m/>
    <m/>
    <s v="http:/www.amazon.co.uk/gp/customer-reviews/R2ZYB8P7LQ77WU?ASIN=B0731C6QG5"/>
    <x v="0"/>
    <s v="Child"/>
    <m/>
    <x v="9"/>
    <s v="#17 Fabric Softener"/>
    <s v="Intense Fabric Conditioner"/>
    <m/>
    <m/>
    <m/>
    <s v="non-Power SKU"/>
    <s v="Core of the Core"/>
    <b v="0"/>
    <n v="0"/>
    <s v="ad5d8786-3934-0741-cfaf-09be45209823"/>
  </r>
  <r>
    <d v="2019-05-23T00:00:00"/>
    <s v="AMAZON"/>
    <n v="8710447325513"/>
    <s v="B077YLQ2R1"/>
    <s v="Comfort"/>
    <x v="2"/>
    <x v="9"/>
    <x v="194"/>
    <x v="90"/>
    <x v="3"/>
    <x v="1009"/>
    <s v="Bought one of the smaller sized bottles of the same softener to compare quality and was disappointed to find this was much thinner than the kind you find in the shop. Has been heavily diluted so no real saving, will be going back to getting it in the shop and cancelling my subscription."/>
    <n v="0"/>
    <s v="Unilever Global"/>
    <s v="UK"/>
    <m/>
    <m/>
    <s v="http:/www.amazon.co.uk/gp/customer-reviews/R2P3LDYB5A3L9/ref=cm_cr_arp_d_rvw_ttl?ie=UTF8&amp;ASIN=B077YLQ2R1"/>
    <x v="0"/>
    <s v="Parent"/>
    <m/>
    <x v="9"/>
    <s v="#17 Fabric Softener"/>
    <m/>
    <m/>
    <m/>
    <m/>
    <s v="Power SKU"/>
    <s v="Core of the Core"/>
    <b v="1"/>
    <n v="1"/>
    <s v="55baca53-1288-5b65-f4a2-bf0718ef97d1"/>
  </r>
  <r>
    <d v="2019-05-23T00:00:00"/>
    <s v="AMAZON"/>
    <n v="8710447336045"/>
    <s v="B07BNKMTMH"/>
    <s v="Persil"/>
    <x v="2"/>
    <x v="9"/>
    <x v="187"/>
    <x v="90"/>
    <x v="0"/>
    <x v="1010"/>
    <s v="Buy all the time no problem with this item"/>
    <n v="0"/>
    <s v="Unilever Global"/>
    <s v="UK"/>
    <m/>
    <m/>
    <s v="http:/www.amazon.co.uk/gp/customer-reviews/R3OY6VX59MWVUJ?ASIN=B07BNKMTMH"/>
    <x v="0"/>
    <s v="Child"/>
    <m/>
    <x v="9"/>
    <s v="#6 Non-bio Capsules"/>
    <s v="Non Bio Washing Capsules"/>
    <m/>
    <m/>
    <m/>
    <s v="non-Power SKU"/>
    <s v="Core of the Core"/>
    <b v="1"/>
    <n v="0"/>
    <s v="b709d7b5-ab0d-ff3b-276c-5ffeda1800d9"/>
  </r>
  <r>
    <d v="2019-05-23T00:00:00"/>
    <s v="AMAZON"/>
    <n v="8710447336014"/>
    <s v="B07BNMH6S8"/>
    <s v="Persil"/>
    <x v="2"/>
    <x v="9"/>
    <x v="189"/>
    <x v="90"/>
    <x v="0"/>
    <x v="1010"/>
    <s v="Buy all the time no problem with this item"/>
    <n v="0"/>
    <s v="Unilever Global"/>
    <s v="UK"/>
    <m/>
    <m/>
    <s v="http:/www.amazon.co.uk/gp/customer-reviews/R3OY6VX59MWVUJ?ASIN=B07BNMH6S8"/>
    <x v="0"/>
    <s v="Parent"/>
    <m/>
    <x v="9"/>
    <s v="#12 Bio Capsules"/>
    <s v="Bio Washing Capsules"/>
    <m/>
    <m/>
    <m/>
    <s v="non-Power SKU"/>
    <s v="Core of the Core"/>
    <b v="1"/>
    <n v="0"/>
    <s v="f83358b2-36ab-1db2-b4aa-c171aa9ed9de"/>
  </r>
  <r>
    <d v="2019-05-23T00:00:00"/>
    <s v="AMAZON"/>
    <n v="8710447336083"/>
    <s v="B07CCNVLXY"/>
    <s v="Persil"/>
    <x v="2"/>
    <x v="9"/>
    <x v="188"/>
    <x v="90"/>
    <x v="0"/>
    <x v="1010"/>
    <s v="Buy all the time no problem with this item"/>
    <n v="0"/>
    <s v="Unilever Global"/>
    <s v="UK"/>
    <m/>
    <m/>
    <s v="http:/www.amazon.co.uk/gp/customer-reviews/R3OY6VX59MWVUJ/ref=cm_cr_arp_d_rvw_ttl?ie=UTF8&amp;ASIN=B07CCNVLXY"/>
    <x v="0"/>
    <s v="Child"/>
    <m/>
    <x v="9"/>
    <s v="#2 Colour Capsules"/>
    <s v="Colour Washing Capsules"/>
    <m/>
    <m/>
    <m/>
    <s v="non-Power SKU"/>
    <s v="Core of the Core"/>
    <b v="1"/>
    <n v="0"/>
    <s v="d9a1364c-333a-b28d-ec26-493ff62fbebe"/>
  </r>
  <r>
    <d v="2019-05-23T00:00:00"/>
    <s v="AMAZON"/>
    <n v="8710447414873"/>
    <s v="B07CZGKTYB"/>
    <s v="Persil"/>
    <x v="2"/>
    <x v="9"/>
    <x v="186"/>
    <x v="90"/>
    <x v="0"/>
    <x v="1010"/>
    <s v="Buy all the time no problem with this item"/>
    <n v="0"/>
    <s v="Unilever Global"/>
    <s v="UK"/>
    <m/>
    <m/>
    <s v="http:/www.amazon.co.uk/gp/customer-reviews/R3OY6VX59MWVUJ/ref=cm_cr_arp_d_rvw_ttl?ie=UTF8&amp;ASIN=B07CZGKTYB"/>
    <x v="0"/>
    <s v="Child"/>
    <m/>
    <x v="9"/>
    <s v="#6 Non-bio Capsules"/>
    <s v="Non Bio Washing Capsules"/>
    <m/>
    <m/>
    <m/>
    <s v="Power SKU"/>
    <s v="Core of the Core"/>
    <b v="1"/>
    <n v="0"/>
    <s v="bd39b12b-e37e-30ff-83ca-19851d923e3a"/>
  </r>
  <r>
    <d v="2019-05-24T00:00:00"/>
    <s v="ASDA"/>
    <n v="50184439"/>
    <n v="5374187"/>
    <s v="Bovril"/>
    <x v="1"/>
    <x v="1"/>
    <x v="66"/>
    <x v="97"/>
    <x v="0"/>
    <x v="249"/>
    <s v="Perfect taste, not so salty flavour as other yeast based products. Buying again today. To be honest love it on toast!"/>
    <n v="0"/>
    <s v="Unilever Global"/>
    <s v="UK"/>
    <m/>
    <m/>
    <m/>
    <x v="0"/>
    <s v="Parent"/>
    <m/>
    <x v="1"/>
    <s v="Beef Stock/Pots/Cubes/Extract/Liquid/Concentrated"/>
    <s v="Beef Stock/Pots/Cubes/Extract/Liquid/Concentrated"/>
    <m/>
    <m/>
    <m/>
    <s v="non-Power SKU"/>
    <s v="Core of the Core"/>
    <b v="0"/>
    <n v="0"/>
    <s v="6c1b9480-cec3-01cf-09a7-4344f3adfcef"/>
  </r>
  <r>
    <d v="2019-05-24T00:00:00"/>
    <s v="AMAZONPRIMEPANTRY"/>
    <n v="5012254060810"/>
    <s v="B00ZIWIWRS"/>
    <s v="TRESemmé"/>
    <x v="0"/>
    <x v="4"/>
    <x v="164"/>
    <x v="97"/>
    <x v="0"/>
    <x v="1005"/>
    <s v="okay, I have hair like most of us. for sure, less each year but that's only meant I care a bit more about doing right by it. This is probably the best shampoo I've ever owned and I only need to buy like 2 bottles a year. feels good. i got the conditioner too, which is equally as good and can be bought in the same size"/>
    <n v="0"/>
    <s v="Unilever Global"/>
    <s v="UK"/>
    <m/>
    <m/>
    <s v="http:/www.amazon.co.uk/gp/customer-reviews/R21DUUGYPHIC33/ref=cm_cr_arp_d_rvw_ttl?ie=UTF8&amp;ASIN=B00ZIWIWRS"/>
    <x v="0"/>
    <s v="Child"/>
    <m/>
    <x v="4"/>
    <s v="Women General Cleanse shampoo"/>
    <s v="Women General Cleanse shampoo"/>
    <m/>
    <m/>
    <m/>
    <s v="Retailer Core of the Core"/>
    <s v="Core of the Core"/>
    <b v="1"/>
    <n v="1"/>
    <s v="cc223c09-0d1e-3a18-9e49-609dd4998549"/>
  </r>
  <r>
    <d v="2019-05-24T00:00:00"/>
    <s v="AMAZON"/>
    <n v="5000118203480"/>
    <s v="B0057EP8NI"/>
    <s v="Pot Noodle"/>
    <x v="1"/>
    <x v="1"/>
    <x v="112"/>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57EP8NI"/>
    <x v="0"/>
    <s v="Parent"/>
    <m/>
    <x v="1"/>
    <s v="Pot Snacks"/>
    <s v="Pot Snacks"/>
    <m/>
    <m/>
    <m/>
    <s v="non-Power SKU"/>
    <s v="Core of the Core"/>
    <b v="1"/>
    <n v="0"/>
    <s v="079ec368-0dc3-80ac-82ed-2ed0d73f9b13"/>
  </r>
  <r>
    <d v="2019-05-24T00:00:00"/>
    <s v="AMAZON"/>
    <n v="8712561876865"/>
    <s v="B0731BX4SH"/>
    <s v="Comfort"/>
    <x v="2"/>
    <x v="9"/>
    <x v="56"/>
    <x v="97"/>
    <x v="0"/>
    <x v="1012"/>
    <s v="Our household normally use comfort, however I hadn't used the 'Fresh Sky' scent before, which I must say is really nice! Just don't go sniffing directly from the bottle as it's concentrated, the scent is much more intense that it really is. The ultra concentrated allows for a much smaller bottle and you don't need to use as much in the washing machine either (just half a lid worth); the smaller bottle of course makes the carbon footprint smaller; in addition, the bottle is made from 100% recycled plastic which is a bonus, and both the bottle and lid can be recycled back. Only downside is the sleeve isn't, so do make sure you remove this before throwing the bottle in the recycling; hopefully they will work on making the whole thing recyclable in the future. All in all, good value for money and great scent (though the latter is subjective)."/>
    <n v="0"/>
    <s v="Unilever Global"/>
    <s v="UK"/>
    <m/>
    <m/>
    <s v="http:/www.amazon.co.uk/gp/customer-reviews/RUH9OB5H1KZJT/ref=cm_cr_arp_d_rvw_ttl?ie=UTF8&amp;ASIN=B0731BX4SH"/>
    <x v="0"/>
    <s v="Child"/>
    <m/>
    <x v="9"/>
    <s v="#17 Fabric Softener"/>
    <s v="COTC Fabric Conditioner"/>
    <m/>
    <m/>
    <m/>
    <s v="non-Power SKU"/>
    <s v="Core of the Core"/>
    <b v="0"/>
    <n v="0"/>
    <s v="b8cb0e0a-0cec-adb9-8f8f-cdcd82158a60"/>
  </r>
  <r>
    <d v="2019-05-24T00:00:00"/>
    <s v="AMAZON"/>
    <n v="5000118203664"/>
    <s v="B007XR2IOE"/>
    <s v="Pot Noodle"/>
    <x v="1"/>
    <x v="1"/>
    <x v="110"/>
    <x v="127"/>
    <x v="0"/>
    <x v="257"/>
    <s v="Lovely"/>
    <n v="0"/>
    <s v="Unilever Global"/>
    <s v="UK"/>
    <m/>
    <m/>
    <s v="http:/www.amazon.co.uk/gp/customer-reviews/R1JQAYTTSQYPR4/ref=cm_cr_arp_d_rvw_ttl?ie=UTF8&amp;ASIN=B007XR2IOE"/>
    <x v="0"/>
    <s v="Parent"/>
    <m/>
    <x v="1"/>
    <s v="Pot Snacks"/>
    <s v="Pot Snacks"/>
    <m/>
    <m/>
    <m/>
    <s v="Power SKU"/>
    <s v="Core of the Core"/>
    <b v="1"/>
    <n v="0"/>
    <s v="fc144e16-5f40-1b43-320a-5882c2503a95"/>
  </r>
  <r>
    <d v="2019-05-24T00:00:00"/>
    <s v="AMAZON"/>
    <n v="8712561877329"/>
    <s v="B0731C6QG5"/>
    <s v="Comfort"/>
    <x v="2"/>
    <x v="9"/>
    <x v="48"/>
    <x v="97"/>
    <x v="0"/>
    <x v="42"/>
    <s v="This listing is for a pack of 8, concentrated fabric softeners, although I received a sample for review purposes. Note that the container is made from 100% recycled plastic and is suitable for further recycling, but you do need to remove the plastic wrap that holds the product information (once the bottle is used up, as you need it beforehand for dosing information). I found I needed to use a jar opener to remove the lid for the first time; I guess that is good when you are receiving this via the post as it means there is less chance of the lid coming loose and spilling contents into the parcel rather than onto your clothes. I like the scent, which transfers well to laundry and leaves it smelling floral without being overly sweet. It would be worth sniffing in a shop before committing to a large pack however, as not all laundry scents are to everyone’s taste. The softness is fantastic, particularly noticeable after laundry has been dried outside, which normally makes it feel stiff. A bottle will cover up to 36 loads (4-5 Kg), you will only manage 16 larger, 6-7 Kg loads. The bottle looks small, but the liquid is very concentrated, so do use the dosing cap rather than just pour into the machine as you will otherwise use too much (probably)."/>
    <n v="0"/>
    <s v="Unilever Global"/>
    <s v="UK"/>
    <m/>
    <m/>
    <s v="http:/www.amazon.co.uk/gp/customer-reviews/R1L6SBK4EIEH8B/ref=cm_cr_arp_d_rvw_ttl?ie=UTF8&amp;ASIN=B0731C6QG5"/>
    <x v="0"/>
    <s v="Child"/>
    <m/>
    <x v="9"/>
    <s v="#17 Fabric Softener"/>
    <s v="Intense Fabric Conditioner"/>
    <m/>
    <m/>
    <m/>
    <s v="non-Power SKU"/>
    <s v="Core of the Core"/>
    <b v="0"/>
    <n v="0"/>
    <s v="3847f37d-a89b-0711-a43a-5280c7159f55"/>
  </r>
  <r>
    <d v="2019-05-24T00:00:00"/>
    <s v="AMAZON"/>
    <n v="5000118203664"/>
    <s v="B007XR2IOE"/>
    <s v="Pot Noodle"/>
    <x v="1"/>
    <x v="1"/>
    <x v="110"/>
    <x v="111"/>
    <x v="0"/>
    <x v="1013"/>
    <s v="my kids will not spend a whole week without Pot Noodles and this is their favourite flavour. Great big pots, larger than average and at a bargain price on Amazon."/>
    <n v="0"/>
    <s v="Unilever Global"/>
    <s v="UK"/>
    <m/>
    <m/>
    <s v="http:/www.amazon.co.uk/gp/customer-reviews/RDG3518XQPJE/ref=cm_cr_arp_d_rvw_ttl?ie=UTF8&amp;ASIN=B007XR2IOE"/>
    <x v="0"/>
    <s v="Parent"/>
    <m/>
    <x v="1"/>
    <s v="Pot Snacks"/>
    <s v="Pot Snacks"/>
    <m/>
    <m/>
    <m/>
    <s v="Power SKU"/>
    <s v="Core of the Core"/>
    <b v="1"/>
    <n v="0"/>
    <s v="5f8bc0c5-e9d4-6f76-2587-9a1e94cd2e01"/>
  </r>
  <r>
    <d v="2019-05-24T00:00:00"/>
    <s v="AMAZON"/>
    <n v="8712566158386"/>
    <s v="B00YHMZBOM"/>
    <s v="Pot Noodle"/>
    <x v="1"/>
    <x v="12"/>
    <x v="127"/>
    <x v="97"/>
    <x v="0"/>
    <x v="1011"/>
    <s v="Love a pot noodle. Plenty of curry flavour. Brill as a snack anytime. Easy to prepare. Great value for money. Cheaper than the supermarkets. Definitely recommend"/>
    <n v="0"/>
    <s v="Unilever Global"/>
    <s v="UK"/>
    <m/>
    <m/>
    <s v="http:/www.amazon.co.uk/gp/customer-reviews/R3VS5GKQIII9PV/ref=cm_cr_arp_d_rvw_ttl?ie=UTF8&amp;ASIN=B00YHMZBOM"/>
    <x v="0"/>
    <s v="Child"/>
    <m/>
    <x v="12"/>
    <s v="Pot Snacks"/>
    <s v="Pot Snacks"/>
    <m/>
    <m/>
    <m/>
    <s v="non-Power SKU"/>
    <s v="Core of the Core"/>
    <b v="1"/>
    <n v="0"/>
    <s v="432e3bb3-c7b3-61e9-dfba-4be2e0018c1b"/>
  </r>
  <r>
    <d v="2019-05-24T00:00:00"/>
    <s v="AMAZON"/>
    <n v="8712561877329"/>
    <s v="B0731C6QG5"/>
    <s v="Comfort"/>
    <x v="2"/>
    <x v="9"/>
    <x v="48"/>
    <x v="97"/>
    <x v="1"/>
    <x v="42"/>
    <s v="This is a lovely scent of fresh flowers (Fushia) and it really does make a good job of fragrancing up the clothes in the wash. The bottle is small as the liquid is a condensed type and this bottle is capable of 36 washes (apparently), however, I would say that to get a really fragrance you do have to use a little more than it says on the bottle....however, that may be down to my taste to be honest as I do like my laundry to be very fragrant. You put the liquid in the soap/conditioner drawer and measure a small amount out in the lid."/>
    <n v="0"/>
    <s v="Unilever Global"/>
    <s v="UK"/>
    <m/>
    <m/>
    <s v="http:/www.amazon.co.uk/gp/customer-reviews/R2HLHITXV24HDO/ref=cm_cr_arp_d_rvw_ttl?ie=UTF8&amp;ASIN=B0731C6QG5"/>
    <x v="0"/>
    <s v="Child"/>
    <m/>
    <x v="9"/>
    <s v="#17 Fabric Softener"/>
    <s v="Intense Fabric Conditioner"/>
    <m/>
    <m/>
    <m/>
    <s v="non-Power SKU"/>
    <s v="Core of the Core"/>
    <b v="0"/>
    <n v="0"/>
    <s v="68b0d165-e54b-b76c-221e-039a381279b2"/>
  </r>
  <r>
    <d v="2019-05-24T00:00:00"/>
    <s v="AMAZON"/>
    <n v="5000118203503"/>
    <s v="B004GPEU0Q"/>
    <s v="Pot Noodle"/>
    <x v="1"/>
    <x v="1"/>
    <x v="143"/>
    <x v="97"/>
    <x v="0"/>
    <x v="1014"/>
    <s v="Shop bought is much more expensive than l paid for these, unless a special offer is on so this deal was excellent value for money. Full of flavour tasty snack anytime. Definitely recommend"/>
    <n v="0"/>
    <s v="Unilever Global"/>
    <s v="UK"/>
    <m/>
    <m/>
    <s v="http:/www.amazon.co.uk/gp/customer-reviews/RN4I5TV02IKVY?ASIN=B004GPEU0Q"/>
    <x v="0"/>
    <s v="Parent"/>
    <m/>
    <x v="1"/>
    <s v="Pot Snacks"/>
    <s v="Pot Snacks"/>
    <m/>
    <m/>
    <m/>
    <s v="non-Power SKU"/>
    <s v="Core of the Core"/>
    <b v="1"/>
    <n v="0"/>
    <s v="763b7dc3-39c4-5303-dde2-b5b01a96ea4d"/>
  </r>
  <r>
    <d v="2019-05-24T00:00:00"/>
    <s v="AMAZON"/>
    <n v="8710447336014"/>
    <s v="B07BNMH6S8"/>
    <s v="Persil"/>
    <x v="2"/>
    <x v="9"/>
    <x v="189"/>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MH6S8"/>
    <x v="0"/>
    <s v="Parent"/>
    <m/>
    <x v="9"/>
    <s v="#12 Bio Capsules"/>
    <s v="Bio Washing Capsules"/>
    <m/>
    <m/>
    <m/>
    <s v="non-Power SKU"/>
    <s v="Core of the Core"/>
    <b v="1"/>
    <n v="0"/>
    <s v="e6d6f292-9230-2169-8a90-29f26173d0af"/>
  </r>
  <r>
    <d v="2019-05-24T00:00:00"/>
    <s v="SAINSBURYS"/>
    <n v="8717163997345"/>
    <n v="6583529"/>
    <s v="Dove"/>
    <x v="0"/>
    <x v="0"/>
    <x v="149"/>
    <x v="123"/>
    <x v="0"/>
    <x v="74"/>
    <s v="Really clean and fresh smelling fragrance that absolutely lasted all day long x kept me wonderful fresh and dry x I love dove and and all their products x especially the body wash and deodorants x"/>
    <n v="0"/>
    <s v="Unilever Global"/>
    <s v="UK"/>
    <m/>
    <m/>
    <s v="https://www.sainsburys.co.uk/shop/gb/groceries/womens-deodorant/dove-apd-original-250ml#reviews"/>
    <x v="1"/>
    <s v="Parent"/>
    <m/>
    <x v="0"/>
    <s v="Female Anti-Perspirant Deodorant"/>
    <s v="Female Anti-Perspirant Deodorant"/>
    <m/>
    <m/>
    <m/>
    <s v="non-Power SKU"/>
    <s v="Core of the Core"/>
    <b v="0"/>
    <n v="0"/>
    <s v="4513782d-9fd2-ecc1-46c2-6dd5cf0ca8b8"/>
  </r>
  <r>
    <d v="2019-05-24T00:00:00"/>
    <s v="SAINSBURYS"/>
    <n v="8714100684764"/>
    <n v="7841613"/>
    <s v="Magnum"/>
    <x v="1"/>
    <x v="10"/>
    <x v="117"/>
    <x v="133"/>
    <x v="4"/>
    <x v="1016"/>
    <s v="If I was a wild-eyed enthusiast and was asked to rate free Magnums as part of a promotion I'd perhaps err on the generous side. As a paying customer, however, these are nothing to write home about. There's an uncomfortable flavour clash, between the dark chocolate coating and the sickly sweet raspberry sauce which covers the core, that's difficult to describe. The core itself reminded me of the cheapest imaginable insipid, own brand raspberry ice-cream with little of the smooth creaminess you find in other Magnums. It's almost as if they rushed the product development process and ended up with bitter raspberry ripple on a stick. So, so disappointing when you consider what these could have been."/>
    <n v="0"/>
    <s v="Unilever Global"/>
    <s v="UK"/>
    <m/>
    <m/>
    <s v="https://www.sainsburys.co.uk/shop/gb/groceries/magnum-double-raspberry-ice-cream-3x88ml#reviews"/>
    <x v="0"/>
    <s v="Parent"/>
    <m/>
    <x v="10"/>
    <s v="Magnum"/>
    <s v="Magnum"/>
    <m/>
    <m/>
    <m/>
    <s v="non-Power SKU"/>
    <s v="Core of the Core"/>
    <b v="0"/>
    <n v="0"/>
    <s v="e7741d96-c333-64b9-b743-046a49a1507a"/>
  </r>
  <r>
    <d v="2019-05-24T00:00:00"/>
    <s v="SAINSBURYS"/>
    <n v="8712561488808"/>
    <n v="7542127"/>
    <s v="Comfort"/>
    <x v="2"/>
    <x v="9"/>
    <x v="202"/>
    <x v="128"/>
    <x v="3"/>
    <x v="1017"/>
    <s v="I have used this softener forever, but why has the colour changed and the smell? It is not as nice as it used to be, what\u2019s happened???"/>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735c9c45-ea22-b981-7aac-a76fc4e0ff53"/>
  </r>
  <r>
    <d v="2019-05-24T00:00:00"/>
    <s v="SAINSBURYS"/>
    <n v="8712561488808"/>
    <n v="7542127"/>
    <s v="Comfort"/>
    <x v="2"/>
    <x v="9"/>
    <x v="202"/>
    <x v="120"/>
    <x v="0"/>
    <x v="832"/>
    <s v="My all time favourite softener I\u2019ve never smelt anything so nice and lasts for a long time very happy custom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c6fef4d7-eea2-0869-6500-77d883ab2e5c"/>
  </r>
  <r>
    <d v="2019-05-24T00:00:00"/>
    <s v="SAINSBURYS"/>
    <n v="8712566479481"/>
    <n v="7401583"/>
    <s v="Knorr"/>
    <x v="1"/>
    <x v="1"/>
    <x v="6"/>
    <x v="134"/>
    <x v="3"/>
    <x v="1018"/>
    <s v="They say its gluten free, i used one in a beef casserole, and spent the next day sat on the toilet, it contains barley, not good for coeliac people"/>
    <n v="0"/>
    <s v="Unilever Global"/>
    <s v="UK"/>
    <m/>
    <m/>
    <s v="https://www.sainsburys.co.uk/shop/gb/groceries/knorr-rich-beef-stock-pot-gel-224g-x8#reviews"/>
    <x v="1"/>
    <s v="Parent"/>
    <m/>
    <x v="1"/>
    <s v="Beef Stock/Pots/Cubes/Extract/Liquid/Concentrated"/>
    <s v="Beef Stock/Pots/Cubes/Extract/Liquid/Concentrated"/>
    <m/>
    <m/>
    <m/>
    <s v="non-Power SKU"/>
    <s v="Core of the Core"/>
    <b v="0"/>
    <n v="0"/>
    <s v="dc6dbef2-037d-d5f0-9080-640da1159d3a"/>
  </r>
  <r>
    <d v="2019-05-24T00:00:00"/>
    <s v="SAINSBURYS"/>
    <n v="4000388177000"/>
    <n v="3285602"/>
    <s v="Dove"/>
    <x v="0"/>
    <x v="7"/>
    <x v="77"/>
    <x v="96"/>
    <x v="0"/>
    <x v="1019"/>
    <s v="this was one of the first cream handwash##could not be cheaper##nice fragrance##softens hands##better than liquid##good name ##oh for the wings of a ##dove##one for kitchen - one for bathroom/ shower room##i recommend highly##5 stars##"/>
    <n v="0"/>
    <s v="Unilever Global"/>
    <s v="UK"/>
    <m/>
    <m/>
    <s v="https://www.sainsburys.co.uk/shop/gb/groceries/dove-cream-wash-250ml#reviews"/>
    <x v="0"/>
    <s v="Parent"/>
    <m/>
    <x v="7"/>
    <s v="Moisturising handwash"/>
    <s v="Moisturising handwash"/>
    <m/>
    <m/>
    <m/>
    <s v="non-Power SKU"/>
    <s v="Core of the Core"/>
    <b v="0"/>
    <n v="0"/>
    <s v="323c1402-415d-aa2c-e5f9-a8ca8be18b4d"/>
  </r>
  <r>
    <d v="2019-05-24T00:00:00"/>
    <s v="SAINSBURYS"/>
    <n v="8712566479528"/>
    <n v="7579788"/>
    <s v="Knorr"/>
    <x v="1"/>
    <x v="1"/>
    <x v="140"/>
    <x v="134"/>
    <x v="3"/>
    <x v="1018"/>
    <s v="They say its gluten free, i used one in a beef casserole, and spent the next day sat on the toilet, it contains barley, not good for coeliac people"/>
    <n v="0"/>
    <s v="Unilever Global"/>
    <s v="UK"/>
    <m/>
    <m/>
    <s v="https://www.sainsburys.co.uk/shop/gb/groceries/knorr-stockpot-rich-beef-4s-112g#reviews"/>
    <x v="1"/>
    <s v="Parent"/>
    <m/>
    <x v="1"/>
    <s v="Beef Stock/Pots/Cubes/Extract/Liquid/Concentrated"/>
    <s v="Beef Stock/Pots/Cubes/Extract/Liquid/Concentrated"/>
    <m/>
    <m/>
    <m/>
    <s v="non-Power SKU"/>
    <s v="Core of the Core"/>
    <b v="0"/>
    <n v="0"/>
    <s v="a1152fe5-fd0c-7535-002b-86c9937681da"/>
  </r>
  <r>
    <d v="2019-05-24T00:00:00"/>
    <s v="SAINSBURYS"/>
    <n v="8000700000050"/>
    <n v="2490243"/>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x4-100g#reviews"/>
    <x v="1"/>
    <s v="Parent"/>
    <m/>
    <x v="7"/>
    <s v="Bar Soap"/>
    <s v="Bar Soap"/>
    <m/>
    <m/>
    <m/>
    <s v="Retailer Core of the Core"/>
    <s v="Core of the Core"/>
    <b v="0"/>
    <n v="0"/>
    <s v="49cd9e35-ab0c-1233-1c5e-768212baa61c"/>
  </r>
  <r>
    <d v="2019-05-24T00:00:00"/>
    <s v="SAINSBURYS"/>
    <n v="8712561679336"/>
    <n v="7724473"/>
    <s v="Comfort"/>
    <x v="2"/>
    <x v="9"/>
    <x v="38"/>
    <x v="131"/>
    <x v="0"/>
    <x v="1021"/>
    <s v="I bought this for the first time a couple of weeks ago. It smells amazing and the fragrance lasts ages. Will be buying this from now on."/>
    <n v="0"/>
    <s v="Unilever Global"/>
    <s v="UK"/>
    <m/>
    <m/>
    <s v="https://www.sainsburys.co.uk/shop/gb/groceries/comfort-creations--winter-edition-116l#reviews"/>
    <x v="1"/>
    <s v="Parent"/>
    <m/>
    <x v="9"/>
    <s v="#17 Fabric Softener"/>
    <s v="COTC Fabric Conditioner"/>
    <m/>
    <m/>
    <m/>
    <s v="non-Power SKU"/>
    <s v="Core of the Core"/>
    <b v="0"/>
    <n v="0"/>
    <s v="de12c159-4509-97d1-d683-62af2cff215b"/>
  </r>
  <r>
    <d v="2019-05-24T00:00:00"/>
    <s v="SAINSBURYS"/>
    <n v="8712561488808"/>
    <n v="7542127"/>
    <s v="Comfort"/>
    <x v="2"/>
    <x v="9"/>
    <x v="202"/>
    <x v="103"/>
    <x v="1"/>
    <x v="832"/>
    <s v="This is one my favourite scents however I\u2019ve recently noticed that the conditioner is no longer pink in colour and the scent has dramatically changed.. can someone please explain.. disappointing"/>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13e6873a-ba4c-302d-1647-d4cb6b5f2dba"/>
  </r>
  <r>
    <d v="2019-05-24T00:00:00"/>
    <s v="SAINSBURYS"/>
    <n v="8712561488808"/>
    <n v="7542127"/>
    <s v="Comfort"/>
    <x v="2"/>
    <x v="9"/>
    <x v="202"/>
    <x v="122"/>
    <x v="2"/>
    <x v="881"/>
    <s v="Why have they changed the colour and perfume of this product. I have used this conditioner for years but now I will have to change to another fragrance or manufacturer."/>
    <n v="0"/>
    <s v="Unilever Global"/>
    <s v="UK"/>
    <m/>
    <m/>
    <s v="https://www.sainsburys.co.uk/shop/gb/groceries/comfort-exhilarations-concentrate-fabric-conditioner--strawberry---lily-kiss-creation-12l-%2834-washes%29#reviews"/>
    <x v="1"/>
    <s v="Parent"/>
    <m/>
    <x v="9"/>
    <s v="#17 Fabric Softener"/>
    <s v="COTC Fabric Conditioner"/>
    <m/>
    <m/>
    <m/>
    <s v="non-Power SKU"/>
    <s v="Core of the Core"/>
    <b v="0"/>
    <n v="0"/>
    <s v="ecbdf609-a799-ffca-af5c-bfc20ee4175b"/>
  </r>
  <r>
    <d v="2019-05-24T00:00:00"/>
    <s v="SAINSBURYS"/>
    <n v="8717163003176"/>
    <n v="7378216"/>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s v="https://www.sainsburys.co.uk/shop/gb/groceries/soap-handwash/dove-beauty-cream-bar-soap-6x100g#reviews"/>
    <x v="1"/>
    <s v="Parent"/>
    <m/>
    <x v="7"/>
    <s v="Bar Soap"/>
    <s v="Bar Soap"/>
    <m/>
    <m/>
    <m/>
    <s v="non-Power SKU"/>
    <s v="Core of the Core"/>
    <b v="0"/>
    <n v="0"/>
    <s v="c65f7b17-cdc7-1658-56f3-ea0844933f60"/>
  </r>
  <r>
    <d v="2019-05-24T00:00:00"/>
    <s v="SAINSBURYS"/>
    <n v="5000184161165"/>
    <n v="2023755"/>
    <s v="Knorr"/>
    <x v="1"/>
    <x v="1"/>
    <x v="180"/>
    <x v="96"/>
    <x v="1"/>
    <x v="865"/>
    <s v="I buy veg stock cubes in big batches but this week bought more and not as strong flavour not sure if you've blanded the recipeBut not as good needs looking into as will start LOOKING elsewhere"/>
    <n v="0"/>
    <s v="Unilever Global"/>
    <s v="UK"/>
    <m/>
    <m/>
    <s v="https://www.sainsburys.co.uk/shop/gb/groceries/knorr-stock-cubes--vegetable-x8-80g#reviews"/>
    <x v="1"/>
    <s v="Parent"/>
    <m/>
    <x v="1"/>
    <s v="Vegetable Stock/Pots/Cubes / Extract/Liquid/Concentrated"/>
    <s v="Vegetable Stock/Pots/Cubes / Extract/Liquid/Concentrated"/>
    <m/>
    <m/>
    <m/>
    <s v="non-Power SKU"/>
    <s v="Core of the Core"/>
    <b v="0"/>
    <n v="0"/>
    <s v="3c7fb5dc-e26d-bd36-9452-f7f7dc4c1265"/>
  </r>
  <r>
    <d v="2019-05-25T00:00:00"/>
    <s v="AMAZONPRIMEPANTRY"/>
    <n v="5012254060810"/>
    <s v="B00ZIWIWRS"/>
    <s v="TRESemmé"/>
    <x v="0"/>
    <x v="4"/>
    <x v="164"/>
    <x v="111"/>
    <x v="0"/>
    <x v="952"/>
    <s v="Great shampoo, used for washing my hair"/>
    <n v="0"/>
    <s v="Unilever Global"/>
    <s v="UK"/>
    <m/>
    <m/>
    <s v="http:/www.amazon.co.uk/gp/customer-reviews/R1W8CZH8F6R59E/ref=cm_cr_arp_d_rvw_ttl?ie=UTF8&amp;ASIN=B00ZIWIWRS"/>
    <x v="0"/>
    <s v="Child"/>
    <m/>
    <x v="4"/>
    <s v="Women General Cleanse shampoo"/>
    <s v="Women General Cleanse shampoo"/>
    <m/>
    <m/>
    <m/>
    <s v="Retailer Core of the Core"/>
    <s v="Core of the Core"/>
    <b v="1"/>
    <n v="0"/>
    <s v="6cdd5be6-a99b-91b7-077a-9e1c222977bb"/>
  </r>
  <r>
    <d v="2019-05-25T00:00:00"/>
    <s v="AMAZON"/>
    <n v="5011451103986"/>
    <s v="B00OTRIFPC"/>
    <s v="Simple"/>
    <x v="0"/>
    <x v="6"/>
    <x v="37"/>
    <x v="111"/>
    <x v="0"/>
    <x v="1022"/>
    <s v="Incredible service &amp; a bargain price. Thank-you Simple."/>
    <n v="0"/>
    <s v="Unilever Global"/>
    <s v="UK"/>
    <m/>
    <m/>
    <s v="http:/www.amazon.co.uk/gp/customer-reviews/R21UIHUF47TOMA/ref=cm_cr_arp_d_rvw_ttl?ie=UTF8&amp;ASIN=B00OTRIFPC"/>
    <x v="0"/>
    <s v="Parent"/>
    <m/>
    <x v="6"/>
    <s v="Wipes"/>
    <s v="Wipes"/>
    <m/>
    <m/>
    <m/>
    <s v="non-Power SKU"/>
    <s v="Core of the Core"/>
    <b v="1"/>
    <n v="1"/>
    <s v="ee6e2e5f-ca7b-cf19-9bd1-64f8280aa015"/>
  </r>
  <r>
    <d v="2019-05-25T00:00:00"/>
    <s v="AMAZON"/>
    <n v="8710447336083"/>
    <s v="B07CCNVLXY"/>
    <s v="Persil"/>
    <x v="2"/>
    <x v="9"/>
    <x v="188"/>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CNVLXY"/>
    <x v="0"/>
    <s v="Child"/>
    <m/>
    <x v="9"/>
    <s v="#2 Colour Capsules"/>
    <s v="Colour Washing Capsules"/>
    <m/>
    <m/>
    <m/>
    <s v="non-Power SKU"/>
    <s v="Core of the Core"/>
    <b v="1"/>
    <n v="0"/>
    <s v="3d03cb4b-9b27-10ef-29e8-93ad0e12383e"/>
  </r>
  <r>
    <d v="2019-05-25T00:00:00"/>
    <s v="AMAZON"/>
    <n v="8712561876865"/>
    <s v="B0731BX4SH"/>
    <s v="Comfort"/>
    <x v="2"/>
    <x v="9"/>
    <x v="56"/>
    <x v="111"/>
    <x v="0"/>
    <x v="1023"/>
    <s v="This pack of 8 bottles of laundry conditioner is really nice. The scent is indeed what marketers would call 'fresh' it smells nice, but I'm not sure it's what the sky smells of... As ever with conditioner, a little goes a long way, but this is concentrated so you need way way less, you get 36 washes in a bottle, so there's a lot of savings straight off the bat vs normal conditioner. Very nice, good little bottles, would recommend them."/>
    <n v="0"/>
    <s v="Unilever Global"/>
    <s v="UK"/>
    <m/>
    <m/>
    <s v="http:/www.amazon.co.uk/gp/customer-reviews/RJ9ZX76MUDN3D/ref=cm_cr_arp_d_rvw_ttl?ie=UTF8&amp;ASIN=B0731BX4SH"/>
    <x v="0"/>
    <s v="Child"/>
    <m/>
    <x v="9"/>
    <s v="#17 Fabric Softener"/>
    <s v="COTC Fabric Conditioner"/>
    <m/>
    <m/>
    <m/>
    <s v="non-Power SKU"/>
    <s v="Core of the Core"/>
    <b v="0"/>
    <n v="0"/>
    <s v="d237568a-73ab-dfac-0a83-b169add88de6"/>
  </r>
  <r>
    <d v="2019-05-25T00:00:00"/>
    <s v="AMAZON"/>
    <n v="8712561876865"/>
    <s v="B0731BX4SH"/>
    <s v="Comfort"/>
    <x v="2"/>
    <x v="9"/>
    <x v="56"/>
    <x v="111"/>
    <x v="0"/>
    <x v="1024"/>
    <s v="You know what you are going to get with Comfort regarding the feel and smell post wash. These Super concentrated fabric conditioners smell great use much less plastic (which is 100% from recycled sources so they say). You only need to use a fraction of the ammount of liquid of the non concentrated variety for the same results. Happy to say that all the claims on the product seem to be true so if you like that traditional Comfort smell buy with confidence."/>
    <n v="0"/>
    <s v="Unilever Global"/>
    <s v="UK"/>
    <m/>
    <m/>
    <s v="http:/www.amazon.co.uk/gp/customer-reviews/RQSBHO1BAK50N/ref=cm_cr_arp_d_rvw_ttl?ie=UTF8&amp;ASIN=B0731BX4SH"/>
    <x v="0"/>
    <s v="Child"/>
    <m/>
    <x v="9"/>
    <s v="#17 Fabric Softener"/>
    <s v="COTC Fabric Conditioner"/>
    <m/>
    <m/>
    <m/>
    <s v="non-Power SKU"/>
    <s v="Core of the Core"/>
    <b v="0"/>
    <n v="0"/>
    <s v="165228d7-f429-1b4f-c0c8-c8f23165df34"/>
  </r>
  <r>
    <d v="2019-05-25T00:00:00"/>
    <s v="AMAZON"/>
    <n v="8712561876865"/>
    <s v="B0731BX4SH"/>
    <s v="Comfort"/>
    <x v="2"/>
    <x v="9"/>
    <x v="56"/>
    <x v="111"/>
    <x v="0"/>
    <x v="1025"/>
    <s v="I really like this - the scent is not overpowering and pleasant and it leaves clothes feeling softer. I particularly like the fact that the bottle is 100% recycled, and that there is a removable wrap around it so I can recycle again. The product being concentrated is a plus too, for storage and for ease of use. Easy to measure and use and great value too!"/>
    <n v="0"/>
    <s v="Unilever Global"/>
    <s v="UK"/>
    <m/>
    <m/>
    <s v="http:/www.amazon.co.uk/gp/customer-reviews/RA4PI257AM77Q/ref=cm_cr_arp_d_rvw_ttl?ie=UTF8&amp;ASIN=B0731BX4SH"/>
    <x v="0"/>
    <s v="Child"/>
    <m/>
    <x v="9"/>
    <s v="#17 Fabric Softener"/>
    <s v="COTC Fabric Conditioner"/>
    <m/>
    <m/>
    <m/>
    <s v="non-Power SKU"/>
    <s v="Core of the Core"/>
    <b v="0"/>
    <n v="0"/>
    <s v="419e9dbc-aaf2-e462-fccb-5e650862c13f"/>
  </r>
  <r>
    <d v="2019-05-25T00:00:00"/>
    <s v="AMAZON"/>
    <n v="8710447336045"/>
    <s v="B07BNKMTMH"/>
    <s v="Persil"/>
    <x v="2"/>
    <x v="9"/>
    <x v="187"/>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BNKMTMH"/>
    <x v="0"/>
    <s v="Child"/>
    <m/>
    <x v="9"/>
    <s v="#6 Non-bio Capsules"/>
    <s v="Non Bio Washing Capsules"/>
    <m/>
    <m/>
    <m/>
    <s v="non-Power SKU"/>
    <s v="Core of the Core"/>
    <b v="1"/>
    <n v="0"/>
    <s v="57a4a306-397c-63a7-10e2-6e65ae6fc343"/>
  </r>
  <r>
    <d v="2019-05-25T00:00:00"/>
    <s v="AMAZON"/>
    <n v="8710447357880"/>
    <s v="B07P75FTR3"/>
    <s v="Persil &amp; Comfort"/>
    <x v="2"/>
    <x v="9"/>
    <x v="195"/>
    <x v="116"/>
    <x v="0"/>
    <x v="1026"/>
    <s v="This is a good bundle, the products are really good and have dealt with my post holiday laundry really well. I do love the scent of these products, my laundry has come out clean and smelling lush. My daughter has really sensitive skin so whilst the rest of use can use any laundry products, we have to use non bio for her laundry. This bundle is good, it doesn't irritate her skin and smells lovely. I think this is good value, and great to have it on subscribe and save.....this kit could be delivered to your house the regularly and you can do laundry with little effort, whereas going to the shops and trawling around for laundry products on offer it such a faff. Great products, great scents, great job."/>
    <n v="0"/>
    <s v="Unilever Global"/>
    <s v="UK"/>
    <m/>
    <m/>
    <s v="http:/www.amazon.co.uk/gp/customer-reviews/RI09LSJ7OR8OS/ref=cm_cr_arp_d_rvw_ttl?ie=UTF8&amp;ASIN=B07P75FTR3"/>
    <x v="0"/>
    <s v="Parent"/>
    <m/>
    <x v="9"/>
    <s v="#17 Fabric Softener"/>
    <s v="Non Bio Washing Liquid"/>
    <m/>
    <m/>
    <m/>
    <s v="Power SKU"/>
    <s v="Core of the Core"/>
    <b v="0"/>
    <n v="0"/>
    <s v="f0d1c58e-fcc0-e0fc-1870-6d490633d799"/>
  </r>
  <r>
    <d v="2019-05-25T00:00:00"/>
    <s v="AMAZON"/>
    <n v="8710447414873"/>
    <s v="B07CZGKTYB"/>
    <s v="Persil"/>
    <x v="2"/>
    <x v="9"/>
    <x v="186"/>
    <x v="111"/>
    <x v="0"/>
    <x v="1015"/>
    <s v="Very very efficient !!!! An effective and nice fragrance. The best washing product I have. However, for towels and linen every third time use a pre-wash of at least 12 hours"/>
    <n v="0"/>
    <s v="Unilever Global"/>
    <s v="UK"/>
    <m/>
    <m/>
    <s v="http:/www.amazon.co.uk/gp/customer-reviews/RCJMZ3TB7B1HI/ref=cm_cr_arp_d_rvw_ttl?ie=UTF8&amp;ASIN=B07CZGKTYB"/>
    <x v="0"/>
    <s v="Child"/>
    <m/>
    <x v="9"/>
    <s v="#6 Non-bio Capsules"/>
    <s v="Non Bio Washing Capsules"/>
    <m/>
    <m/>
    <m/>
    <s v="Power SKU"/>
    <s v="Core of the Core"/>
    <b v="1"/>
    <n v="0"/>
    <s v="fb89e18c-b87c-3d99-e340-d4fdb92437c4"/>
  </r>
  <r>
    <d v="2019-05-25T00:00:00"/>
    <s v="AMAZON"/>
    <n v="5012254060810"/>
    <s v="B00OQ890AI"/>
    <s v="TRESemmé"/>
    <x v="0"/>
    <x v="4"/>
    <x v="164"/>
    <x v="111"/>
    <x v="0"/>
    <x v="952"/>
    <s v="Great shampoo, used for washing my hair"/>
    <n v="0"/>
    <s v="Unilever Global"/>
    <s v="UK"/>
    <m/>
    <m/>
    <s v="http:/www.amazon.co.uk/gp/customer-reviews/R1W8CZH8F6R59E?ASIN=B00OQ890AI"/>
    <x v="0"/>
    <s v="Parent"/>
    <m/>
    <x v="4"/>
    <s v="Women General Cleanse shampoo"/>
    <s v="Women General Cleanse shampoo"/>
    <m/>
    <m/>
    <m/>
    <s v="non-Power SKU"/>
    <s v="Core of the Core"/>
    <b v="1"/>
    <n v="0"/>
    <s v="c661d42e-1772-b54b-4c6b-19a079a3abe8"/>
  </r>
  <r>
    <d v="2019-05-25T00:00:00"/>
    <s v="AMAZON"/>
    <n v="8710447357880"/>
    <s v="B07P75FTR3"/>
    <s v="Persil &amp; Comfort"/>
    <x v="2"/>
    <x v="9"/>
    <x v="195"/>
    <x v="116"/>
    <x v="1"/>
    <x v="1027"/>
    <s v="I have used this for washing both our clothing and that of the grandchildren. I have excema as does one of our grandchildren. These products did not irritate our condition at all and it nice to be able to wash everyone's clothing altogether rather than separately because of the excema. Both products smell fresh and clean although you get more washes in this pack than you do softener so you will need to buy more softener."/>
    <n v="0"/>
    <s v="Unilever Global"/>
    <s v="UK"/>
    <m/>
    <m/>
    <s v="http:/www.amazon.co.uk/gp/customer-reviews/R1578AUXKW6Y5J/ref=cm_cr_arp_d_rvw_ttl?ie=UTF8&amp;ASIN=B07P75FTR3"/>
    <x v="0"/>
    <s v="Parent"/>
    <m/>
    <x v="9"/>
    <s v="#17 Fabric Softener"/>
    <s v="Non Bio Washing Liquid"/>
    <m/>
    <m/>
    <m/>
    <s v="Power SKU"/>
    <s v="Core of the Core"/>
    <b v="0"/>
    <n v="0"/>
    <s v="9a093d83-ffa5-d752-785e-9150d25413ad"/>
  </r>
  <r>
    <d v="2019-05-25T00:00:00"/>
    <s v="AMAZON"/>
    <n v="8712561877329"/>
    <s v="B0731C6QG5"/>
    <s v="Comfort"/>
    <x v="2"/>
    <x v="9"/>
    <x v="48"/>
    <x v="111"/>
    <x v="0"/>
    <x v="65"/>
    <s v="Good bulk price."/>
    <n v="0"/>
    <s v="Unilever Global"/>
    <s v="UK"/>
    <m/>
    <m/>
    <s v="http:/www.amazon.co.uk/gp/customer-reviews/R1G5F5MM6W8UI7/ref=cm_cr_arp_d_rvw_ttl?ie=UTF8&amp;ASIN=B0731C6QG5"/>
    <x v="0"/>
    <s v="Parent"/>
    <m/>
    <x v="9"/>
    <s v="#17 Fabric Softener"/>
    <s v="Intense Fabric Conditioner"/>
    <m/>
    <m/>
    <m/>
    <s v="non-Power SKU"/>
    <s v="Core of the Core"/>
    <b v="1"/>
    <n v="0"/>
    <s v="f1d8640c-372c-4028-2211-581105fa766f"/>
  </r>
  <r>
    <d v="2019-05-26T00:00:00"/>
    <s v="AMAZONPRIMEPANTRY"/>
    <n v="8718114216478"/>
    <s v="B0142CI6FC"/>
    <s v="Dove Men+Care"/>
    <x v="0"/>
    <x v="0"/>
    <x v="0"/>
    <x v="116"/>
    <x v="0"/>
    <x v="193"/>
    <s v="Good"/>
    <n v="0"/>
    <s v="Unilever Global"/>
    <s v="UK"/>
    <m/>
    <m/>
    <s v="http:/www.amazon.co.uk/gp/customer-reviews/R1L43LPBWZBVTV/ref=cm_cr_arp_d_rvw_ttl?ie=UTF8&amp;ASIN=B0142CI6FC"/>
    <x v="0"/>
    <s v="Child"/>
    <m/>
    <x v="0"/>
    <s v="Men Aerosol Anti-Perspirant Deodorant"/>
    <s v="Male Anti-Perspirant Deodorant"/>
    <m/>
    <m/>
    <m/>
    <s v="non-Power SKU"/>
    <s v="Core of the Core"/>
    <b v="1"/>
    <n v="0"/>
    <s v="9111f6a3-bac2-bf99-69f6-e9c03ac14548"/>
  </r>
  <r>
    <d v="2019-05-26T00:00:00"/>
    <s v="AMAZONPRIMEPANTRY"/>
    <n v="8712561643948"/>
    <s v="B014DFQ5VA"/>
    <s v="Lynx"/>
    <x v="0"/>
    <x v="7"/>
    <x v="182"/>
    <x v="116"/>
    <x v="0"/>
    <x v="1028"/>
    <s v="my son loved the product and would recommend especially the youth"/>
    <n v="0"/>
    <s v="Unilever Global"/>
    <s v="UK"/>
    <m/>
    <m/>
    <s v="http:/www.amazon.co.uk/gp/customer-reviews/R3A5L9ETX72OA2/ref=cm_cr_arp_d_rvw_ttl?ie=UTF8&amp;ASIN=B014DFQ5VA"/>
    <x v="0"/>
    <s v="Child"/>
    <m/>
    <x v="7"/>
    <s v="Shower General"/>
    <s v="Shower General"/>
    <m/>
    <m/>
    <m/>
    <s v="non-Power SKU"/>
    <s v="Core of the Core"/>
    <b v="1"/>
    <n v="0"/>
    <s v="a1705eb6-d462-bb67-c08a-42c6e5cc8bb8"/>
  </r>
  <r>
    <d v="2019-05-26T00:00:00"/>
    <s v="AMAZON"/>
    <n v="8710447325513"/>
    <s v="B077YLQ2R1"/>
    <s v="Comfort"/>
    <x v="2"/>
    <x v="9"/>
    <x v="194"/>
    <x v="96"/>
    <x v="0"/>
    <x v="102"/>
    <s v="highly recommended"/>
    <n v="0"/>
    <s v="Unilever Global"/>
    <s v="UK"/>
    <m/>
    <m/>
    <s v="http:/www.amazon.co.uk/gp/customer-reviews/R2W1KAKCKWPO2L?ASIN=B077YLQ2R1"/>
    <x v="0"/>
    <s v="Parent"/>
    <m/>
    <x v="9"/>
    <s v="#17 Fabric Softener"/>
    <m/>
    <m/>
    <m/>
    <m/>
    <s v="Power SKU"/>
    <s v="Core of the Core"/>
    <b v="1"/>
    <n v="1"/>
    <s v="c51c5c96-802f-973a-5552-9716d571b17b"/>
  </r>
  <r>
    <d v="2019-05-26T00:00:00"/>
    <s v="AMAZON"/>
    <n v="8710447813201"/>
    <s v="B073V3SVM9"/>
    <s v="Surf"/>
    <x v="2"/>
    <x v="9"/>
    <x v="193"/>
    <x v="129"/>
    <x v="2"/>
    <x v="339"/>
    <s v="good"/>
    <n v="0"/>
    <s v="Unilever Global"/>
    <s v="UK"/>
    <m/>
    <m/>
    <s v="http:/www.amazon.co.uk/gp/customer-reviews/R26QNUJWKDG6XI/ref=cm_cr_arp_d_rvw_ttl?ie=UTF8&amp;ASIN=B073V3SVM9"/>
    <x v="0"/>
    <s v="Parent"/>
    <m/>
    <x v="9"/>
    <s v="#11 Bio Liquid"/>
    <s v="n/a"/>
    <m/>
    <m/>
    <m/>
    <s v="non-Power SKU"/>
    <s v="Core of the Core"/>
    <b v="1"/>
    <n v="0"/>
    <s v="3f63a450-7705-00d3-0913-4c6a1f17040f"/>
  </r>
  <r>
    <d v="2019-05-26T00:00:00"/>
    <s v="AMAZON"/>
    <n v="8712561877329"/>
    <s v="B0731C6QG5"/>
    <s v="Comfort"/>
    <x v="2"/>
    <x v="9"/>
    <x v="48"/>
    <x v="93"/>
    <x v="1"/>
    <x v="1029"/>
    <s v="Because the bottles are smaller and lighter, and I have a touch of stiffness in my hands I find these much easier to pick up and pour them than the traditional larger bottles, although I did have a bit of a struggle getting the lid off the first time. The scent is fresh, floral and pleasant, and not overpowering, and it lingers on washing well afterwards too. The bottles are reasonably good value as a little goes a long way - A half capful is recommended for washes of 4-5 kg, and a full capful for larger washes. There are 36 washes based on the half capful dose for 4-5kg loads, so as I usually do larger loads I should get approximately 18 washes per bottle. The bottle is made from 100% recycled plastic and it can be recycled again, except for the plastic sleeve."/>
    <n v="0"/>
    <s v="Unilever Global"/>
    <s v="UK"/>
    <m/>
    <m/>
    <s v="http:/www.amazon.co.uk/gp/customer-reviews/R2CQNKFXGM0O25/ref=cm_cr_arp_d_rvw_ttl?ie=UTF8&amp;ASIN=B0731C6QG5"/>
    <x v="0"/>
    <s v="Child"/>
    <m/>
    <x v="9"/>
    <s v="#17 Fabric Softener"/>
    <s v="Intense Fabric Conditioner"/>
    <m/>
    <m/>
    <m/>
    <s v="non-Power SKU"/>
    <s v="Core of the Core"/>
    <b v="0"/>
    <n v="0"/>
    <s v="72d517eb-cf02-493f-c0e7-2a61dd4484bf"/>
  </r>
  <r>
    <d v="2019-05-26T00:00:00"/>
    <s v="AMAZON"/>
    <n v="8710447336083"/>
    <s v="B07CCNVLXY"/>
    <s v="Persil"/>
    <x v="2"/>
    <x v="9"/>
    <x v="188"/>
    <x v="126"/>
    <x v="0"/>
    <x v="1030"/>
    <s v="Amazing value for money"/>
    <n v="0"/>
    <s v="Unilever Global"/>
    <s v="UK"/>
    <m/>
    <m/>
    <s v="http:/www.amazon.co.uk/gp/customer-reviews/R3HIADCSH6BYVB/ref=cm_cr_arp_d_rvw_ttl?ie=UTF8&amp;ASIN=B07CCNVLXY"/>
    <x v="0"/>
    <s v="Child"/>
    <m/>
    <x v="9"/>
    <s v="#2 Colour Capsules"/>
    <s v="Colour Washing Capsules"/>
    <m/>
    <m/>
    <m/>
    <s v="non-Power SKU"/>
    <s v="Core of the Core"/>
    <b v="0"/>
    <n v="0"/>
    <s v="d9870275-a65a-4cbe-f13f-7ae236765680"/>
  </r>
  <r>
    <d v="2019-05-26T00:00:00"/>
    <s v="AMAZON"/>
    <n v="8712561877329"/>
    <s v="B0731C6QG5"/>
    <s v="Comfort"/>
    <x v="2"/>
    <x v="9"/>
    <x v="48"/>
    <x v="124"/>
    <x v="0"/>
    <x v="1031"/>
    <s v="Did not disappoint. A little goes a long way."/>
    <n v="0"/>
    <s v="Unilever Global"/>
    <s v="UK"/>
    <m/>
    <m/>
    <s v="http:/www.amazon.co.uk/gp/customer-reviews/R9GXNPR7EL42C/ref=cm_cr_arp_d_rvw_ttl?ie=UTF8&amp;ASIN=B0731C6QG5"/>
    <x v="0"/>
    <s v="Parent"/>
    <m/>
    <x v="9"/>
    <s v="#17 Fabric Softener"/>
    <s v="Intense Fabric Conditioner"/>
    <m/>
    <m/>
    <m/>
    <s v="non-Power SKU"/>
    <s v="Core of the Core"/>
    <b v="1"/>
    <n v="0"/>
    <s v="889fc406-33ff-b6f3-bde6-87627590d482"/>
  </r>
  <r>
    <d v="2019-05-26T00:00:00"/>
    <s v="AMAZON"/>
    <n v="8718114216478"/>
    <s v="B00P7PE82O"/>
    <s v="Dove Men+Care"/>
    <x v="0"/>
    <x v="0"/>
    <x v="0"/>
    <x v="132"/>
    <x v="1"/>
    <x v="153"/>
    <s v="Ok"/>
    <n v="0"/>
    <s v="Unilever Global"/>
    <s v="UK"/>
    <m/>
    <m/>
    <s v="http:/www.amazon.co.uk/gp/customer-reviews/RWE6E6EIDW97B/ref=cm_cr_arp_d_rvw_ttl?ie=UTF8&amp;ASIN=B00P7PE82O"/>
    <x v="0"/>
    <s v="Parent"/>
    <m/>
    <x v="0"/>
    <s v="Men Aerosol Anti-Perspirant Deodorant"/>
    <s v="Male Anti-Perspirant Deodorant"/>
    <m/>
    <m/>
    <m/>
    <s v="non-Power SKU"/>
    <s v="Core of the Core"/>
    <b v="1"/>
    <n v="0"/>
    <s v="538d8c2e-49fd-c101-88bc-f50336d3a016"/>
  </r>
  <r>
    <d v="2019-05-26T00:00:00"/>
    <s v="AMAZON"/>
    <n v="8712561490603"/>
    <s v="B073QSDF1S"/>
    <s v="Comfort"/>
    <x v="2"/>
    <x v="9"/>
    <x v="173"/>
    <x v="131"/>
    <x v="3"/>
    <x v="1032"/>
    <s v="I've used this conditioner before and the smell was so intense, tried this one in amazon because was a good offer, and basically you cant feel the smell in your clothes it seems diluted. So if you want some nice smell in your clothes please dont buy this."/>
    <n v="0"/>
    <s v="Unilever Global"/>
    <s v="UK"/>
    <m/>
    <m/>
    <s v="http:/www.amazon.co.uk/gp/customer-reviews/RNL0YU2BY71GZ/ref=cm_cr_arp_d_rvw_ttl?ie=UTF8&amp;ASIN=B073QSDF1S"/>
    <x v="0"/>
    <s v="Child"/>
    <m/>
    <x v="9"/>
    <s v="#17 Fabric Softener"/>
    <s v="COTC Fabric Conditioner"/>
    <m/>
    <m/>
    <m/>
    <s v="non-Power SKU"/>
    <s v="Core of the Core"/>
    <b v="1"/>
    <n v="0"/>
    <s v="acd9f284-2e1d-e5ce-1c5c-9be4e54db60b"/>
  </r>
  <r>
    <d v="2019-05-26T00:00:00"/>
    <s v="AMAZON"/>
    <n v="8717644474945"/>
    <s v="B00OQ3KBZG"/>
    <s v="Sure"/>
    <x v="0"/>
    <x v="0"/>
    <x v="192"/>
    <x v="123"/>
    <x v="1"/>
    <x v="1033"/>
    <s v="Much cheaper than in the shops. This works really well and has a nice scent."/>
    <n v="0"/>
    <s v="Unilever Global"/>
    <s v="UK"/>
    <m/>
    <m/>
    <s v="http:/www.amazon.co.uk/gp/customer-reviews/R2MU9TXO0I44OV/ref=cm_cr_arp_d_rvw_ttl?ie=UTF8&amp;ASIN=B00OQ3KBZG"/>
    <x v="0"/>
    <s v="Parent"/>
    <m/>
    <x v="0"/>
    <s v="Sure Advanced Protection"/>
    <s v="Female Anti-Perspirant Deodorant"/>
    <m/>
    <m/>
    <m/>
    <s v="Power SKU"/>
    <s v="Core of the Core"/>
    <b v="1"/>
    <n v="0"/>
    <s v="d5de6e13-a4f8-c43d-18aa-920712783fca"/>
  </r>
  <r>
    <d v="2019-05-26T00:00:00"/>
    <s v="AMAZON"/>
    <n v="8710447357880"/>
    <s v="B07P75FTR3"/>
    <s v="Persil &amp; Comfort"/>
    <x v="2"/>
    <x v="9"/>
    <x v="195"/>
    <x v="123"/>
    <x v="0"/>
    <x v="1034"/>
    <s v="Great product and great price will buy again"/>
    <n v="0"/>
    <s v="Unilever Global"/>
    <s v="UK"/>
    <m/>
    <m/>
    <s v="http:/www.amazon.co.uk/gp/customer-reviews/R6M6IDFSTIQ8C/ref=cm_cr_arp_d_rvw_ttl?ie=UTF8&amp;ASIN=B07P75FTR3"/>
    <x v="0"/>
    <s v="Parent"/>
    <m/>
    <x v="9"/>
    <s v="#17 Fabric Softener"/>
    <s v="Non Bio Washing Liquid"/>
    <m/>
    <m/>
    <m/>
    <s v="Power SKU"/>
    <s v="Core of the Core"/>
    <b v="1"/>
    <n v="0"/>
    <s v="f6418fa4-eb47-f942-17af-47afe4e3fa9b"/>
  </r>
  <r>
    <d v="2019-05-26T00:00:00"/>
    <s v="AMAZON"/>
    <n v="8710447336083"/>
    <s v="B07CCNVLXY"/>
    <s v="Persil"/>
    <x v="2"/>
    <x v="9"/>
    <x v="188"/>
    <x v="108"/>
    <x v="0"/>
    <x v="1035"/>
    <s v="Great Value !"/>
    <n v="0"/>
    <s v="Unilever Global"/>
    <s v="UK"/>
    <m/>
    <m/>
    <s v="http:/www.amazon.co.uk/gp/customer-reviews/R29L07T7HSF29M/ref=cm_cr_arp_d_rvw_ttl?ie=UTF8&amp;ASIN=B07CCNVLXY"/>
    <x v="0"/>
    <s v="Child"/>
    <m/>
    <x v="9"/>
    <s v="#2 Colour Capsules"/>
    <s v="Colour Washing Capsules"/>
    <m/>
    <m/>
    <m/>
    <s v="non-Power SKU"/>
    <s v="Core of the Core"/>
    <b v="1"/>
    <n v="0"/>
    <s v="6e42c565-f3ad-47dc-c39f-b30496b8bea5"/>
  </r>
  <r>
    <d v="2019-05-26T00:00:00"/>
    <s v="AMAZON"/>
    <n v="8710908430350"/>
    <s v="B073QS4W7G"/>
    <s v="Comfort"/>
    <x v="2"/>
    <x v="9"/>
    <x v="34"/>
    <x v="109"/>
    <x v="0"/>
    <x v="1036"/>
    <s v="This is a great size to keep close at hand as it not to big like some of the other sizes you can get"/>
    <n v="0"/>
    <s v="Unilever Global"/>
    <s v="UK"/>
    <m/>
    <m/>
    <s v="http:/www.amazon.co.uk/gp/customer-reviews/R251DLS1H33SSV/ref=cm_cr_arp_d_rvw_ttl?ie=UTF8&amp;ASIN=B073QS4W7G"/>
    <x v="0"/>
    <s v="Parent"/>
    <m/>
    <x v="9"/>
    <s v="#17 Fabric Softener"/>
    <s v="COTC Fabric Conditioner"/>
    <m/>
    <m/>
    <m/>
    <s v="non-Power SKU"/>
    <s v="Core of the Core"/>
    <b v="1"/>
    <n v="1"/>
    <s v="7cb4b418-5178-ce00-3bc6-f0744f950167"/>
  </r>
  <r>
    <d v="2019-05-26T00:00:00"/>
    <s v="AMAZON"/>
    <n v="8712561877329"/>
    <s v="B0731C6QG5"/>
    <s v="Comfort"/>
    <x v="2"/>
    <x v="9"/>
    <x v="48"/>
    <x v="130"/>
    <x v="0"/>
    <x v="1037"/>
    <s v="These are 540ml bottles giving 36 wash loads of Fuchsia Passion fabric conditioner by Comfort. The bottles are entirely plastic, made from 100% recycled plastic and are 100% recyclable. The bottles have a narrow screw top, which is used as the measure, and the bottle has an accurate slim pourer – no dribbles. This one is concentrated and needs only ½ a capful for each washload. I've used Comfort on and off for many years and this Fuchsia Passion fragrance is a very nice, light floral fragrance. My towels and clothing all felt nice and soft after being washed and dried, and had a lovely smell of flowers with a hint of fruit – mango? – and freshly laundered clothing. It's not too strong or overpowering at all – just a nice smell of just washed clothes."/>
    <n v="0"/>
    <s v="Unilever Global"/>
    <s v="UK"/>
    <m/>
    <m/>
    <s v="http:/www.amazon.co.uk/gp/customer-reviews/R3KOIF6ORRJVHG/ref=cm_cr_arp_d_rvw_ttl?ie=UTF8&amp;ASIN=B0731C6QG5"/>
    <x v="0"/>
    <s v="Child"/>
    <m/>
    <x v="9"/>
    <s v="#17 Fabric Softener"/>
    <s v="Intense Fabric Conditioner"/>
    <m/>
    <m/>
    <m/>
    <s v="non-Power SKU"/>
    <s v="Core of the Core"/>
    <b v="0"/>
    <n v="0"/>
    <s v="5cd3733a-25c9-56e9-8fa0-c4460012d4ea"/>
  </r>
  <r>
    <d v="2019-05-26T00:00:00"/>
    <s v="AMAZON"/>
    <n v="8710908430350"/>
    <s v="B073QS4W7G"/>
    <s v="Comfort"/>
    <x v="2"/>
    <x v="9"/>
    <x v="34"/>
    <x v="130"/>
    <x v="0"/>
    <x v="1038"/>
    <s v="I got this on a deal for £9- amazing value for money, this pack has enough for 228 washes and a bottle for 60 washes is usually £5, so I basically saved £15?? I got this because my partner has sensitive skin and he's not had any issues, and it just smells Clean which is great!"/>
    <n v="0"/>
    <s v="Unilever Global"/>
    <s v="UK"/>
    <m/>
    <m/>
    <s v="http:/www.amazon.co.uk/gp/customer-reviews/R12TDJO6AIMHIP/ref=cm_cr_arp_d_rvw_ttl?ie=UTF8&amp;ASIN=B073QS4W7G"/>
    <x v="0"/>
    <s v="Parent"/>
    <m/>
    <x v="9"/>
    <s v="#17 Fabric Softener"/>
    <s v="COTC Fabric Conditioner"/>
    <m/>
    <m/>
    <m/>
    <s v="non-Power SKU"/>
    <s v="Core of the Core"/>
    <b v="1"/>
    <n v="1"/>
    <s v="f203fbc9-02d3-f73f-f214-8e8af284795e"/>
  </r>
  <r>
    <d v="2019-05-26T00:00:00"/>
    <s v="AMAZON"/>
    <n v="8718114216478"/>
    <s v="B00P7PE82O"/>
    <s v="Dove Men+Care"/>
    <x v="0"/>
    <x v="0"/>
    <x v="0"/>
    <x v="109"/>
    <x v="2"/>
    <x v="1039"/>
    <s v="Not too impressed"/>
    <n v="0"/>
    <s v="Unilever Global"/>
    <s v="UK"/>
    <m/>
    <m/>
    <s v="http:/www.amazon.co.uk/gp/customer-reviews/R2YNLQY15KDCUM/ref=cm_cr_arp_d_rvw_ttl?ie=UTF8&amp;ASIN=B00P7PE82O"/>
    <x v="0"/>
    <s v="Child"/>
    <m/>
    <x v="0"/>
    <s v="Men Aerosol Anti-Perspirant Deodorant"/>
    <s v="Male Anti-Perspirant Deodorant"/>
    <m/>
    <m/>
    <m/>
    <s v="non-Power SKU"/>
    <s v="Core of the Core"/>
    <b v="0"/>
    <n v="0"/>
    <s v="8dcf4d18-62cb-155f-8a84-a5f2f18c9a0c"/>
  </r>
  <r>
    <d v="2019-05-26T00:00:00"/>
    <s v="AMAZON"/>
    <n v="8710447813201"/>
    <s v="B073V3SVM9"/>
    <s v="Surf"/>
    <x v="2"/>
    <x v="9"/>
    <x v="193"/>
    <x v="108"/>
    <x v="0"/>
    <x v="102"/>
    <s v="Fantastic value with a lovely scent I will be buying this again ...."/>
    <n v="0"/>
    <s v="Unilever Global"/>
    <s v="UK"/>
    <m/>
    <m/>
    <s v="http:/www.amazon.co.uk/gp/customer-reviews/R1T3O9E9C98R5K/ref=cm_cr_arp_d_rvw_ttl?ie=UTF8&amp;ASIN=B073V3SVM9"/>
    <x v="0"/>
    <s v="Parent"/>
    <m/>
    <x v="9"/>
    <s v="#11 Bio Liquid"/>
    <s v="n/a"/>
    <m/>
    <m/>
    <m/>
    <s v="non-Power SKU"/>
    <s v="Core of the Core"/>
    <b v="1"/>
    <n v="0"/>
    <s v="4326aa94-f539-2290-24fa-7caac9734b61"/>
  </r>
  <r>
    <d v="2019-05-26T00:00:00"/>
    <s v="AMAZON"/>
    <n v="8710447414873"/>
    <s v="B07CZGKTYB"/>
    <s v="Persil"/>
    <x v="2"/>
    <x v="9"/>
    <x v="186"/>
    <x v="108"/>
    <x v="0"/>
    <x v="1035"/>
    <s v="Great Value !"/>
    <n v="0"/>
    <s v="Unilever Global"/>
    <s v="UK"/>
    <m/>
    <m/>
    <s v="http:/www.amazon.co.uk/gp/customer-reviews/R29L07T7HSF29M/ref=cm_cr_arp_d_rvw_ttl?ie=UTF8&amp;ASIN=B07CZGKTYB"/>
    <x v="0"/>
    <s v="Parent"/>
    <m/>
    <x v="9"/>
    <s v="#6 Non-bio Capsules"/>
    <s v="Non Bio Washing Capsules"/>
    <m/>
    <m/>
    <m/>
    <s v="Power SKU"/>
    <s v="Core of the Core"/>
    <b v="1"/>
    <n v="0"/>
    <s v="9f750b84-9e3e-6058-758a-a0bdce587e83"/>
  </r>
  <r>
    <d v="2019-05-26T00:00:00"/>
    <s v="AMAZON"/>
    <n v="8712561876865"/>
    <s v="B0731BX4SH"/>
    <s v="Comfort"/>
    <x v="2"/>
    <x v="9"/>
    <x v="56"/>
    <x v="116"/>
    <x v="0"/>
    <x v="1040"/>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slightly zesty aroma to your clothes. The scent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ME3GN8LIMMAV/ref=cm_cr_arp_d_rvw_ttl?ie=UTF8&amp;ASIN=B0731BX4SH"/>
    <x v="0"/>
    <s v="Child"/>
    <m/>
    <x v="9"/>
    <s v="#17 Fabric Softener"/>
    <s v="COTC Fabric Conditioner"/>
    <m/>
    <m/>
    <m/>
    <s v="non-Power SKU"/>
    <s v="Core of the Core"/>
    <b v="0"/>
    <n v="0"/>
    <s v="e100e76a-3a3c-d61e-a43d-a24fa3890135"/>
  </r>
  <r>
    <d v="2019-05-26T00:00:00"/>
    <s v="AMAZON"/>
    <n v="8717644474945"/>
    <s v="B00OQ3KBZG"/>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0OQ3KBZG"/>
    <x v="0"/>
    <s v="Child"/>
    <m/>
    <x v="0"/>
    <s v="Sure Advanced Protection"/>
    <s v="Female Anti-Perspirant Deodorant"/>
    <m/>
    <m/>
    <m/>
    <s v="Power SKU"/>
    <s v="Core of the Core"/>
    <b v="1"/>
    <n v="0"/>
    <s v="29ee5c69-8028-31ff-baa4-deae146d2a0c"/>
  </r>
  <r>
    <d v="2019-05-26T00:00:00"/>
    <s v="AMAZON"/>
    <n v="8712561643948"/>
    <s v="B00TA3L6UG"/>
    <s v="Lynx"/>
    <x v="0"/>
    <x v="7"/>
    <x v="182"/>
    <x v="126"/>
    <x v="0"/>
    <x v="367"/>
    <s v="Another on the bathroom shelf"/>
    <n v="0"/>
    <s v="Unilever Global"/>
    <s v="UK"/>
    <m/>
    <m/>
    <s v="http:/www.amazon.co.uk/gp/customer-reviews/R12DMMSRKNGG5G/ref=cm_cr_arp_d_rvw_ttl?ie=UTF8&amp;ASIN=B00TA3L6UG"/>
    <x v="0"/>
    <s v="Parent"/>
    <m/>
    <x v="7"/>
    <s v="Shower General"/>
    <s v="Shower General"/>
    <m/>
    <m/>
    <m/>
    <s v="non-Power SKU"/>
    <s v="Core of the Core"/>
    <b v="1"/>
    <n v="0"/>
    <s v="f0ffdb1c-be1a-3714-051b-7a290ad22c46"/>
  </r>
  <r>
    <d v="2019-05-26T00:00:00"/>
    <s v="AMAZON"/>
    <n v="8710447336014"/>
    <s v="B07BNMH6S8"/>
    <s v="Persil"/>
    <x v="2"/>
    <x v="9"/>
    <x v="189"/>
    <x v="120"/>
    <x v="0"/>
    <x v="52"/>
    <s v="Value"/>
    <n v="0"/>
    <s v="Unilever Global"/>
    <s v="UK"/>
    <m/>
    <m/>
    <s v="http:/www.amazon.co.uk/gp/customer-reviews/R1CS7WQILFKNRS/ref=cm_cr_arp_d_rvw_ttl?ie=UTF8&amp;ASIN=B07BNMH6S8"/>
    <x v="0"/>
    <s v="Child"/>
    <m/>
    <x v="9"/>
    <s v="#12 Bio Capsules"/>
    <s v="Bio Washing Capsules"/>
    <m/>
    <m/>
    <m/>
    <s v="non-Power SKU"/>
    <s v="Core of the Core"/>
    <b v="1"/>
    <n v="0"/>
    <s v="5f082056-ac3f-ddbf-503c-4465c3f199b8"/>
  </r>
  <r>
    <d v="2019-05-26T00:00:00"/>
    <s v="AMAZON"/>
    <n v="8710447336045"/>
    <s v="B07BNKMTMH"/>
    <s v="Persil"/>
    <x v="2"/>
    <x v="9"/>
    <x v="187"/>
    <x v="109"/>
    <x v="0"/>
    <x v="19"/>
    <s v="Great convenient product much easier that powder or liquid"/>
    <n v="0"/>
    <s v="Unilever Global"/>
    <s v="UK"/>
    <m/>
    <m/>
    <s v="http:/www.amazon.co.uk/gp/customer-reviews/R3LHK3J1CLVBBQ/ref=cm_cr_arp_d_rvw_ttl?ie=UTF8&amp;ASIN=B07BNKMTMH"/>
    <x v="0"/>
    <s v="Child"/>
    <m/>
    <x v="9"/>
    <s v="#6 Non-bio Capsules"/>
    <s v="Non Bio Washing Capsules"/>
    <m/>
    <m/>
    <m/>
    <s v="non-Power SKU"/>
    <s v="Core of the Core"/>
    <b v="1"/>
    <n v="0"/>
    <s v="4a494e94-eb8c-7e50-c00b-855842aae506"/>
  </r>
  <r>
    <d v="2019-05-26T00:00:00"/>
    <s v="AMAZON"/>
    <n v="8710447336083"/>
    <s v="B07CCNVLXY"/>
    <s v="Persil"/>
    <x v="2"/>
    <x v="9"/>
    <x v="188"/>
    <x v="128"/>
    <x v="0"/>
    <x v="1042"/>
    <s v="This is a great offer works out £5 a bag of 38. Will buy again."/>
    <n v="0"/>
    <s v="Unilever Global"/>
    <s v="UK"/>
    <m/>
    <m/>
    <s v="http:/www.amazon.co.uk/gp/customer-reviews/R12TZ5Z7349NRD/ref=cm_cr_arp_d_rvw_ttl?ie=UTF8&amp;ASIN=B07CCNVLXY"/>
    <x v="0"/>
    <s v="Child"/>
    <m/>
    <x v="9"/>
    <s v="#2 Colour Capsules"/>
    <s v="Colour Washing Capsules"/>
    <m/>
    <m/>
    <m/>
    <s v="non-Power SKU"/>
    <s v="Core of the Core"/>
    <b v="1"/>
    <n v="0"/>
    <s v="dad27fdd-5a7b-2a24-31a6-2e32ee3b9e18"/>
  </r>
  <r>
    <d v="2019-05-26T00:00:00"/>
    <s v="AMAZON"/>
    <n v="8710447325513"/>
    <s v="B077YLQ2R1"/>
    <s v="Comfort"/>
    <x v="2"/>
    <x v="9"/>
    <x v="194"/>
    <x v="136"/>
    <x v="4"/>
    <x v="1043"/>
    <s v="I bought this thinking I got it for bargain for 166 washes. However, for my disappointment it’s not concentrated it’s watery and the scent its not strong. So I need to put more of it when I’m washing my clothes rather than recommend amount."/>
    <n v="0"/>
    <s v="Unilever Global"/>
    <s v="UK"/>
    <m/>
    <m/>
    <s v="http:/www.amazon.co.uk/gp/customer-reviews/R1PWGKE8356GH5/ref=cm_cr_arp_d_rvw_ttl?ie=UTF8&amp;ASIN=B077YLQ2R1"/>
    <x v="0"/>
    <s v="Parent"/>
    <m/>
    <x v="9"/>
    <s v="#17 Fabric Softener"/>
    <m/>
    <m/>
    <m/>
    <m/>
    <s v="Power SKU"/>
    <s v="Core of the Core"/>
    <b v="1"/>
    <n v="0"/>
    <s v="65a4b57c-1ba6-3cf9-bda9-057a791caea2"/>
  </r>
  <r>
    <d v="2019-05-26T00:00:00"/>
    <s v="AMAZON"/>
    <n v="8710447336014"/>
    <s v="B07BNMH6S8"/>
    <s v="Persil"/>
    <x v="2"/>
    <x v="9"/>
    <x v="189"/>
    <x v="109"/>
    <x v="3"/>
    <x v="1044"/>
    <s v="The outer layer covering the liquid becomes a sticky gel that sticks in the cloths. very hard to remove."/>
    <n v="0"/>
    <s v="Unilever Global"/>
    <s v="UK"/>
    <m/>
    <m/>
    <s v="http:/www.amazon.co.uk/gp/customer-reviews/R2VU0RRX9XU2LW/ref=cm_cr_arp_d_rvw_ttl?ie=UTF8&amp;ASIN=B07BNMH6S8"/>
    <x v="0"/>
    <s v="Child"/>
    <m/>
    <x v="9"/>
    <s v="#12 Bio Capsules"/>
    <s v="Bio Washing Capsules"/>
    <m/>
    <m/>
    <m/>
    <s v="non-Power SKU"/>
    <s v="Core of the Core"/>
    <b v="1"/>
    <n v="0"/>
    <s v="3eeae269-d309-9520-6882-74c8a514bdfa"/>
  </r>
  <r>
    <d v="2019-05-26T00:00:00"/>
    <s v="AMAZON"/>
    <n v="8710447414873"/>
    <s v="B07CZGKTYB"/>
    <s v="Persil"/>
    <x v="2"/>
    <x v="9"/>
    <x v="186"/>
    <x v="128"/>
    <x v="0"/>
    <x v="1042"/>
    <s v="This is a great offer works out £5 a bag of 38. Will buy again."/>
    <n v="0"/>
    <s v="Unilever Global"/>
    <s v="UK"/>
    <m/>
    <m/>
    <s v="http:/www.amazon.co.uk/gp/customer-reviews/R12TZ5Z7349NRD/ref=cm_cr_arp_d_rvw_ttl?ie=UTF8&amp;ASIN=B07CZGKTYB"/>
    <x v="0"/>
    <s v="Child"/>
    <m/>
    <x v="9"/>
    <s v="#6 Non-bio Capsules"/>
    <s v="Non Bio Washing Capsules"/>
    <m/>
    <m/>
    <m/>
    <s v="Power SKU"/>
    <s v="Core of the Core"/>
    <b v="1"/>
    <n v="0"/>
    <s v="f126b5f1-6978-81e6-2a70-b4ebd73c7b04"/>
  </r>
  <r>
    <d v="2019-05-26T00:00:00"/>
    <s v="AMAZON"/>
    <n v="8718114216478"/>
    <s v="B00P7PE82O"/>
    <s v="Dove Men+Care"/>
    <x v="0"/>
    <x v="0"/>
    <x v="0"/>
    <x v="130"/>
    <x v="0"/>
    <x v="217"/>
    <s v="Nice"/>
    <n v="0"/>
    <s v="Unilever Global"/>
    <s v="UK"/>
    <m/>
    <m/>
    <s v="http:/www.amazon.co.uk/gp/customer-reviews/R221VE7FUE9Y8K/ref=cm_cr_arp_d_rvw_ttl?ie=UTF8&amp;ASIN=B00P7PE82O"/>
    <x v="0"/>
    <s v="Parent"/>
    <m/>
    <x v="0"/>
    <s v="Men Aerosol Anti-Perspirant Deodorant"/>
    <s v="Male Anti-Perspirant Deodorant"/>
    <m/>
    <m/>
    <m/>
    <s v="non-Power SKU"/>
    <s v="Core of the Core"/>
    <b v="1"/>
    <n v="0"/>
    <s v="2d63dc80-b253-1bb1-5edc-c9631727bcd3"/>
  </r>
  <r>
    <d v="2019-05-26T00:00:00"/>
    <s v="AMAZON"/>
    <n v="8710447336083"/>
    <s v="B07CCNVLXY"/>
    <s v="Persil"/>
    <x v="2"/>
    <x v="9"/>
    <x v="188"/>
    <x v="135"/>
    <x v="0"/>
    <x v="1045"/>
    <s v="getting a non bio 3in 1, great value"/>
    <n v="0"/>
    <s v="Unilever Global"/>
    <s v="UK"/>
    <m/>
    <m/>
    <s v="http:/www.amazon.co.uk/gp/customer-reviews/R3MF9C8U0MJN0X/ref=cm_cr_arp_d_rvw_ttl?ie=UTF8&amp;ASIN=B07CCNVLXY"/>
    <x v="0"/>
    <s v="Child"/>
    <m/>
    <x v="9"/>
    <s v="#2 Colour Capsules"/>
    <s v="Colour Washing Capsules"/>
    <m/>
    <m/>
    <m/>
    <s v="non-Power SKU"/>
    <s v="Core of the Core"/>
    <b v="1"/>
    <n v="0"/>
    <s v="3ab568de-eb6a-555b-b3f4-952b06e40226"/>
  </r>
  <r>
    <d v="2019-05-26T00:00:00"/>
    <s v="AMAZON"/>
    <n v="8710447414873"/>
    <s v="B07CZGKTYB"/>
    <s v="Persil"/>
    <x v="2"/>
    <x v="9"/>
    <x v="186"/>
    <x v="126"/>
    <x v="0"/>
    <x v="1030"/>
    <s v="Amazing value for money"/>
    <n v="0"/>
    <s v="Unilever Global"/>
    <s v="UK"/>
    <m/>
    <m/>
    <s v="http:/www.amazon.co.uk/gp/customer-reviews/R3HIADCSH6BYVB/ref=cm_cr_arp_d_rvw_ttl?ie=UTF8&amp;ASIN=B07CZGKTYB"/>
    <x v="0"/>
    <s v="Child"/>
    <m/>
    <x v="9"/>
    <s v="#6 Non-bio Capsules"/>
    <s v="Non Bio Washing Capsules"/>
    <m/>
    <m/>
    <m/>
    <s v="Power SKU"/>
    <s v="Core of the Core"/>
    <b v="0"/>
    <n v="0"/>
    <s v="9c60831c-db68-3a37-f703-b62b39bb9995"/>
  </r>
  <r>
    <d v="2019-05-26T00:00:00"/>
    <s v="AMAZON"/>
    <n v="8710447336045"/>
    <s v="B07BNKMTMH"/>
    <s v="Persil"/>
    <x v="2"/>
    <x v="9"/>
    <x v="187"/>
    <x v="135"/>
    <x v="0"/>
    <x v="106"/>
    <s v="Great value for money"/>
    <n v="0"/>
    <s v="Unilever Global"/>
    <s v="UK"/>
    <m/>
    <m/>
    <s v="http:/www.amazon.co.uk/gp/customer-reviews/R1FDCZVT4IKQT6/ref=cm_cr_arp_d_rvw_ttl?ie=UTF8&amp;ASIN=B07BNKMTMH"/>
    <x v="0"/>
    <s v="Parent"/>
    <m/>
    <x v="9"/>
    <s v="#6 Non-bio Capsules"/>
    <s v="Non Bio Washing Capsules"/>
    <m/>
    <m/>
    <m/>
    <s v="non-Power SKU"/>
    <s v="Core of the Core"/>
    <b v="1"/>
    <n v="0"/>
    <s v="b8f5e410-a4c1-712f-cf02-4812491a4d26"/>
  </r>
  <r>
    <d v="2019-05-26T00:00:00"/>
    <s v="AMAZON"/>
    <n v="8710447414873"/>
    <s v="B07CZGKTYB"/>
    <s v="Persil"/>
    <x v="2"/>
    <x v="9"/>
    <x v="186"/>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ZGKTYB"/>
    <x v="0"/>
    <s v="Parent"/>
    <m/>
    <x v="9"/>
    <s v="#6 Non-bio Capsules"/>
    <s v="Non Bio Washing Capsules"/>
    <m/>
    <m/>
    <m/>
    <s v="Power SKU"/>
    <s v="Core of the Core"/>
    <b v="1"/>
    <n v="0"/>
    <s v="07ec4a7e-78af-d20e-d0bb-c9283a3be8db"/>
  </r>
  <r>
    <d v="2019-05-26T00:00:00"/>
    <s v="AMAZON"/>
    <n v="8710908430350"/>
    <s v="B073QS4W7G"/>
    <s v="Comfort"/>
    <x v="2"/>
    <x v="9"/>
    <x v="34"/>
    <x v="93"/>
    <x v="0"/>
    <x v="36"/>
    <s v="Excellent item, we use this all the time, great delivery service value and quality."/>
    <n v="0"/>
    <s v="Unilever Global"/>
    <s v="UK"/>
    <m/>
    <m/>
    <s v="http:/www.amazon.co.uk/gp/customer-reviews/R225DBQE538QH0/ref=cm_cr_arp_d_rvw_ttl?ie=UTF8&amp;ASIN=B073QS4W7G"/>
    <x v="0"/>
    <s v="Parent"/>
    <m/>
    <x v="9"/>
    <s v="#17 Fabric Softener"/>
    <s v="COTC Fabric Conditioner"/>
    <m/>
    <m/>
    <m/>
    <s v="non-Power SKU"/>
    <s v="Core of the Core"/>
    <b v="0"/>
    <n v="1"/>
    <s v="8068809a-3bd8-1428-112d-157594f1fc25"/>
  </r>
  <r>
    <d v="2019-05-26T00:00:00"/>
    <s v="AMAZON"/>
    <n v="8710447357880"/>
    <s v="B07P75FTR3"/>
    <s v="Persil &amp; Comfort"/>
    <x v="2"/>
    <x v="9"/>
    <x v="195"/>
    <x v="116"/>
    <x v="0"/>
    <x v="16"/>
    <s v="Superb kit. The persil non-bio is great and we use it for all our clothes and other than really stubborn stains its great. One word of warning. Although it does say it handles a 30c wash, I tend to go at least 40 to ensure the gel has been thoroughly rinsed from the machine and clothes. A washing machine repair guy once told me 30 was a false economy especially if using gel as it can build up over time and cause issues. The comfort is really nice. Leaves fabric soft and huggable."/>
    <n v="0"/>
    <s v="Unilever Global"/>
    <s v="UK"/>
    <m/>
    <m/>
    <s v="http:/www.amazon.co.uk/gp/customer-reviews/R24OZN3RYQEOR2/ref=cm_cr_arp_d_rvw_ttl?ie=UTF8&amp;ASIN=B07P75FTR3"/>
    <x v="0"/>
    <s v="Parent"/>
    <m/>
    <x v="9"/>
    <s v="#17 Fabric Softener"/>
    <s v="Non Bio Washing Liquid"/>
    <m/>
    <m/>
    <m/>
    <s v="Power SKU"/>
    <s v="Core of the Core"/>
    <b v="0"/>
    <n v="0"/>
    <s v="a47c5647-bdb2-c791-d26b-a1f1643b9bc3"/>
  </r>
  <r>
    <d v="2019-05-26T00:00:00"/>
    <s v="AMAZON"/>
    <n v="8710447336014"/>
    <s v="B07BNMH6S8"/>
    <s v="Persil"/>
    <x v="2"/>
    <x v="9"/>
    <x v="189"/>
    <x v="128"/>
    <x v="0"/>
    <x v="1046"/>
    <s v="Brilliant product love Persia 3in 1."/>
    <n v="0"/>
    <s v="Unilever Global"/>
    <s v="UK"/>
    <m/>
    <m/>
    <s v="http:/www.amazon.co.uk/gp/customer-reviews/R3RDYPXB09SZY9/ref=cm_cr_arp_d_rvw_ttl?ie=UTF8&amp;ASIN=B07BNMH6S8"/>
    <x v="0"/>
    <s v="Child"/>
    <m/>
    <x v="9"/>
    <s v="#12 Bio Capsules"/>
    <s v="Bio Washing Capsules"/>
    <m/>
    <m/>
    <m/>
    <s v="non-Power SKU"/>
    <s v="Core of the Core"/>
    <b v="1"/>
    <n v="0"/>
    <s v="8e91532d-5ad9-6fdd-e341-f39f52817b34"/>
  </r>
  <r>
    <d v="2019-05-26T00:00:00"/>
    <s v="AMAZON"/>
    <n v="8712561877329"/>
    <s v="B0731C6QG5"/>
    <s v="Comfort"/>
    <x v="2"/>
    <x v="9"/>
    <x v="48"/>
    <x v="93"/>
    <x v="0"/>
    <x v="1047"/>
    <s v="I did a large amount of laundry yesterday and was immediately impressed with the scent of this fabric conditioner. Fuchsia Passion is delightful, such a lovely scent. As this is ultra concentrated you only need a little amount. I tumble dried most of the clothes and they came out soft and smelling lovely. I often find the tumble dryer makes laundry lose any scent but not on this occasion. I dried some clothes on a clothes horse and was delighted that the whole room took on a lovely scent. I am very impressed that Comfort have concentrated their fabric conditioner and are using recycled plastic in the bottle to cut the amount of plastics used. The whole bottle bar the wrapper is recyclable. The bottle is small (see picture) but as it is ultra concentrated it still lasts as long as a larger bottle. Highly recommended product."/>
    <n v="0"/>
    <s v="Unilever Global"/>
    <s v="UK"/>
    <m/>
    <m/>
    <s v="http:/www.amazon.co.uk/gp/customer-reviews/R3JASB0N7XJ1NK/ref=cm_cr_arp_d_rvw_ttl?ie=UTF8&amp;ASIN=B0731C6QG5"/>
    <x v="0"/>
    <s v="Child"/>
    <m/>
    <x v="9"/>
    <s v="#17 Fabric Softener"/>
    <s v="Intense Fabric Conditioner"/>
    <m/>
    <m/>
    <m/>
    <s v="non-Power SKU"/>
    <s v="Core of the Core"/>
    <b v="0"/>
    <n v="0"/>
    <s v="390d6b9b-6fbb-f3a5-5b5a-4f96f03391fd"/>
  </r>
  <r>
    <d v="2019-05-26T00:00:00"/>
    <s v="AMAZON"/>
    <n v="8710908430350"/>
    <s v="B073QS4W7G"/>
    <s v="Comfort"/>
    <x v="2"/>
    <x v="9"/>
    <x v="34"/>
    <x v="137"/>
    <x v="0"/>
    <x v="52"/>
    <s v="Great value for money - washing smells lovely when we use it :)"/>
    <n v="0"/>
    <s v="Unilever Global"/>
    <s v="UK"/>
    <m/>
    <m/>
    <s v="http:/www.amazon.co.uk/gp/customer-reviews/R2R3CCZ5CIIUVR/ref=cm_cr_arp_d_rvw_ttl?ie=UTF8&amp;ASIN=B073QS4W7G"/>
    <x v="0"/>
    <s v="Parent"/>
    <m/>
    <x v="9"/>
    <s v="#17 Fabric Softener"/>
    <s v="COTC Fabric Conditioner"/>
    <m/>
    <m/>
    <m/>
    <s v="non-Power SKU"/>
    <s v="Core of the Core"/>
    <b v="1"/>
    <n v="0"/>
    <s v="fc039272-9ee8-6c24-d435-2e4352e143d9"/>
  </r>
  <r>
    <d v="2019-05-26T00:00:00"/>
    <s v="AMAZON"/>
    <n v="8712561490603"/>
    <s v="B073QSDF1S"/>
    <s v="Comfort"/>
    <x v="2"/>
    <x v="9"/>
    <x v="173"/>
    <x v="131"/>
    <x v="0"/>
    <x v="1048"/>
    <s v="Love the smell"/>
    <n v="0"/>
    <s v="Unilever Global"/>
    <s v="UK"/>
    <m/>
    <m/>
    <s v="http:/www.amazon.co.uk/gp/customer-reviews/R27XYVDGW3AFI0/ref=cm_cr_arp_d_rvw_ttl?ie=UTF8&amp;ASIN=B073QSDF1S"/>
    <x v="0"/>
    <s v="Parent"/>
    <m/>
    <x v="9"/>
    <s v="#17 Fabric Softener"/>
    <s v="COTC Fabric Conditioner"/>
    <m/>
    <m/>
    <m/>
    <s v="non-Power SKU"/>
    <s v="Core of the Core"/>
    <b v="1"/>
    <n v="0"/>
    <s v="c0922ce3-f10f-58be-b718-069eb5896542"/>
  </r>
  <r>
    <d v="2019-05-26T00:00:00"/>
    <s v="AMAZON"/>
    <n v="8710447326244"/>
    <s v="B075K3D4CG"/>
    <s v="Surf &amp; Comfort"/>
    <x v="2"/>
    <x v="9"/>
    <x v="203"/>
    <x v="124"/>
    <x v="0"/>
    <x v="1049"/>
    <s v="Good"/>
    <n v="0"/>
    <s v="Unilever Global"/>
    <s v="UK"/>
    <m/>
    <m/>
    <s v="http:/www.amazon.co.uk/gp/customer-reviews/RHUIK21OIMTJC/ref=cm_cr_arp_d_rvw_ttl?ie=UTF8&amp;ASIN=B075K3D4CG"/>
    <x v="0"/>
    <s v="Parent"/>
    <m/>
    <x v="9"/>
    <s v="#17 Fabric Softener"/>
    <s v="Fragrance Washing Liquid"/>
    <m/>
    <m/>
    <m/>
    <s v="non-Power SKU"/>
    <s v="Core of the Core"/>
    <b v="1"/>
    <n v="0"/>
    <s v="89a46735-cee2-aa22-8437-75888f36d692"/>
  </r>
  <r>
    <d v="2019-05-26T00:00:00"/>
    <s v="AMAZON"/>
    <n v="8710447336045"/>
    <s v="B07BNKMTMH"/>
    <s v="Persil"/>
    <x v="2"/>
    <x v="9"/>
    <x v="187"/>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KMTMH"/>
    <x v="0"/>
    <s v="Child"/>
    <m/>
    <x v="9"/>
    <s v="#6 Non-bio Capsules"/>
    <s v="Non Bio Washing Capsules"/>
    <m/>
    <m/>
    <m/>
    <s v="non-Power SKU"/>
    <s v="Core of the Core"/>
    <b v="1"/>
    <n v="0"/>
    <s v="fd1aff92-c36d-8f75-59a6-291c53b3e052"/>
  </r>
  <r>
    <d v="2019-05-26T00:00:00"/>
    <s v="AMAZON"/>
    <n v="8710447325513"/>
    <s v="B077YLQ2R1"/>
    <s v="Comfort"/>
    <x v="2"/>
    <x v="9"/>
    <x v="194"/>
    <x v="138"/>
    <x v="0"/>
    <x v="1050"/>
    <s v="Good price and no carrying heavy items home from the shops"/>
    <n v="0"/>
    <s v="Unilever Global"/>
    <s v="UK"/>
    <m/>
    <m/>
    <s v="http:/www.amazon.co.uk/gp/customer-reviews/RUX6HXC0CPHCI/ref=cm_cr_arp_d_rvw_ttl?ie=UTF8&amp;ASIN=B077YLQ2R1"/>
    <x v="0"/>
    <s v="Parent"/>
    <m/>
    <x v="9"/>
    <s v="#17 Fabric Softener"/>
    <m/>
    <m/>
    <m/>
    <m/>
    <s v="Power SKU"/>
    <s v="Core of the Core"/>
    <b v="1"/>
    <n v="0"/>
    <s v="2b8ee718-c613-ac6a-d7c8-a3c7e83d6956"/>
  </r>
  <r>
    <d v="2019-05-26T00:00:00"/>
    <s v="AMAZON"/>
    <n v="8710908430350"/>
    <s v="B073QS4W7G"/>
    <s v="Comfort"/>
    <x v="2"/>
    <x v="9"/>
    <x v="34"/>
    <x v="131"/>
    <x v="0"/>
    <x v="19"/>
    <s v="Great item bargain price"/>
    <n v="0"/>
    <s v="Unilever Global"/>
    <s v="UK"/>
    <m/>
    <m/>
    <s v="http:/www.amazon.co.uk/gp/customer-reviews/RLCL3SYSU23NP/ref=cm_cr_arp_d_rvw_ttl?ie=UTF8&amp;ASIN=B073QS4W7G"/>
    <x v="0"/>
    <s v="Parent"/>
    <m/>
    <x v="9"/>
    <s v="#17 Fabric Softener"/>
    <s v="COTC Fabric Conditioner"/>
    <m/>
    <m/>
    <m/>
    <s v="non-Power SKU"/>
    <s v="Core of the Core"/>
    <b v="1"/>
    <n v="0"/>
    <s v="2af3c49c-cc78-9fae-7796-022e9e625746"/>
  </r>
  <r>
    <d v="2019-05-26T00:00:00"/>
    <s v="AMAZON"/>
    <n v="8717644474945"/>
    <s v="B00OQ3KBZG"/>
    <s v="Sure"/>
    <x v="0"/>
    <x v="0"/>
    <x v="192"/>
    <x v="108"/>
    <x v="0"/>
    <x v="1051"/>
    <s v="Excellent value for money, lasts long and better than any other deodorant I’ve used."/>
    <n v="0"/>
    <s v="Unilever Global"/>
    <s v="UK"/>
    <m/>
    <m/>
    <s v="http:/www.amazon.co.uk/gp/customer-reviews/R3C9D10JSURYPE/ref=cm_cr_arp_d_rvw_ttl?ie=UTF8&amp;ASIN=B00OQ3KBZG"/>
    <x v="0"/>
    <s v="Parent"/>
    <m/>
    <x v="0"/>
    <s v="Sure Advanced Protection"/>
    <s v="Female Anti-Perspirant Deodorant"/>
    <m/>
    <m/>
    <m/>
    <s v="Power SKU"/>
    <s v="Core of the Core"/>
    <b v="1"/>
    <n v="0"/>
    <s v="0aa27dd4-2af9-1fc3-b988-b6edb7ac4442"/>
  </r>
  <r>
    <d v="2019-05-26T00:00:00"/>
    <s v="AMAZON"/>
    <n v="8710447325513"/>
    <s v="B077YLQ2R1"/>
    <s v="Comfort"/>
    <x v="2"/>
    <x v="9"/>
    <x v="194"/>
    <x v="139"/>
    <x v="0"/>
    <x v="102"/>
    <s v="Great value for money would buy again. Use it in most washes"/>
    <n v="0"/>
    <s v="Unilever Global"/>
    <s v="UK"/>
    <m/>
    <m/>
    <s v="http:/www.amazon.co.uk/gp/customer-reviews/R12C736I31DRIX/ref=cm_cr_arp_d_rvw_ttl?ie=UTF8&amp;ASIN=B077YLQ2R1"/>
    <x v="0"/>
    <s v="Parent"/>
    <m/>
    <x v="9"/>
    <s v="#17 Fabric Softener"/>
    <m/>
    <m/>
    <m/>
    <m/>
    <s v="Power SKU"/>
    <s v="Core of the Core"/>
    <b v="1"/>
    <n v="1"/>
    <s v="448497cb-30be-7265-fe43-5d0c71764733"/>
  </r>
  <r>
    <d v="2019-05-26T00:00:00"/>
    <s v="AMAZON"/>
    <n v="8717644474945"/>
    <s v="B00OQ3KBZG"/>
    <s v="Sure"/>
    <x v="0"/>
    <x v="0"/>
    <x v="192"/>
    <x v="138"/>
    <x v="0"/>
    <x v="12"/>
    <s v="Fab deal of the day my go to deodorant and it’s usually £5 each"/>
    <n v="0"/>
    <s v="Unilever Global"/>
    <s v="UK"/>
    <m/>
    <m/>
    <s v="http:/www.amazon.co.uk/gp/customer-reviews/R2IGET306M22MY/ref=cm_cr_arp_d_rvw_ttl?ie=UTF8&amp;ASIN=B00OQ3KBZG"/>
    <x v="0"/>
    <s v="Parent"/>
    <m/>
    <x v="0"/>
    <s v="Sure Advanced Protection"/>
    <s v="Female Anti-Perspirant Deodorant"/>
    <m/>
    <m/>
    <m/>
    <s v="Power SKU"/>
    <s v="Core of the Core"/>
    <b v="1"/>
    <n v="0"/>
    <s v="43a1bcdf-c5d3-b664-d4a3-8030237f082c"/>
  </r>
  <r>
    <d v="2019-05-26T00:00:00"/>
    <s v="AMAZON"/>
    <n v="8710447336045"/>
    <s v="B07BNKMTMH"/>
    <s v="Persil"/>
    <x v="2"/>
    <x v="9"/>
    <x v="187"/>
    <x v="129"/>
    <x v="0"/>
    <x v="1052"/>
    <s v="Washing my clothes"/>
    <n v="0"/>
    <s v="Unilever Global"/>
    <s v="UK"/>
    <m/>
    <m/>
    <s v="http:/www.amazon.co.uk/gp/customer-reviews/RQX9OUA6YZ9MA/ref=cm_cr_arp_d_rvw_ttl?ie=UTF8&amp;ASIN=B07BNKMTMH"/>
    <x v="0"/>
    <s v="Child"/>
    <m/>
    <x v="9"/>
    <s v="#6 Non-bio Capsules"/>
    <s v="Non Bio Washing Capsules"/>
    <m/>
    <m/>
    <m/>
    <s v="non-Power SKU"/>
    <s v="Core of the Core"/>
    <b v="1"/>
    <n v="0"/>
    <s v="43b90ce7-df0b-ce27-3367-ab05464aa2d7"/>
  </r>
  <r>
    <d v="2019-05-26T00:00:00"/>
    <s v="AMAZON"/>
    <n v="8710908430350"/>
    <s v="B073QS4W7G"/>
    <s v="Comfort"/>
    <x v="2"/>
    <x v="9"/>
    <x v="34"/>
    <x v="132"/>
    <x v="1"/>
    <x v="153"/>
    <s v="Ok"/>
    <n v="0"/>
    <s v="Unilever Global"/>
    <s v="UK"/>
    <m/>
    <m/>
    <s v="http:/www.amazon.co.uk/gp/customer-reviews/R32IXEYRKOAX94/ref=cm_cr_arp_d_rvw_ttl?ie=UTF8&amp;ASIN=B073QS4W7G"/>
    <x v="0"/>
    <s v="Parent"/>
    <m/>
    <x v="9"/>
    <s v="#17 Fabric Softener"/>
    <s v="COTC Fabric Conditioner"/>
    <m/>
    <m/>
    <m/>
    <s v="non-Power SKU"/>
    <s v="Core of the Core"/>
    <b v="1"/>
    <n v="1"/>
    <s v="48d54bf6-5bb5-f888-f081-6583afd1406f"/>
  </r>
  <r>
    <d v="2019-05-26T00:00:00"/>
    <s v="AMAZON"/>
    <n v="8710447336083"/>
    <s v="B07CCNVLXY"/>
    <s v="Persil"/>
    <x v="2"/>
    <x v="9"/>
    <x v="188"/>
    <x v="135"/>
    <x v="0"/>
    <x v="106"/>
    <s v="Great value for money"/>
    <n v="0"/>
    <s v="Unilever Global"/>
    <s v="UK"/>
    <m/>
    <m/>
    <s v="http:/www.amazon.co.uk/gp/customer-reviews/R1FDCZVT4IKQT6/ref=cm_cr_arp_d_rvw_ttl?ie=UTF8&amp;ASIN=B07CCNVLXY"/>
    <x v="0"/>
    <s v="Child"/>
    <m/>
    <x v="9"/>
    <s v="#2 Colour Capsules"/>
    <s v="Colour Washing Capsules"/>
    <m/>
    <m/>
    <m/>
    <s v="non-Power SKU"/>
    <s v="Core of the Core"/>
    <b v="1"/>
    <n v="0"/>
    <s v="0763daad-2bf3-de0d-62a3-159f68bbc0a5"/>
  </r>
  <r>
    <d v="2019-05-26T00:00:00"/>
    <s v="AMAZON"/>
    <n v="8710447336014"/>
    <s v="B07BNMH6S8"/>
    <s v="Persil"/>
    <x v="2"/>
    <x v="9"/>
    <x v="189"/>
    <x v="128"/>
    <x v="0"/>
    <x v="1042"/>
    <s v="This is a great offer works out £5 a bag of 38. Will buy again."/>
    <n v="0"/>
    <s v="Unilever Global"/>
    <s v="UK"/>
    <m/>
    <m/>
    <s v="http:/www.amazon.co.uk/gp/customer-reviews/R12TZ5Z7349NRD/ref=cm_cr_arp_d_rvw_ttl?ie=UTF8&amp;ASIN=B07BNMH6S8"/>
    <x v="0"/>
    <s v="Parent"/>
    <m/>
    <x v="9"/>
    <s v="#12 Bio Capsules"/>
    <s v="Bio Washing Capsules"/>
    <m/>
    <m/>
    <m/>
    <s v="non-Power SKU"/>
    <s v="Core of the Core"/>
    <b v="1"/>
    <n v="0"/>
    <s v="deff947d-36ce-a322-3d3e-b1a99e7ccbdd"/>
  </r>
  <r>
    <d v="2019-05-26T00:00:00"/>
    <s v="AMAZON"/>
    <n v="8710447336083"/>
    <s v="B07CCNVLXY"/>
    <s v="Persil"/>
    <x v="2"/>
    <x v="9"/>
    <x v="188"/>
    <x v="128"/>
    <x v="0"/>
    <x v="1046"/>
    <s v="Brilliant product love Persia 3in 1."/>
    <n v="0"/>
    <s v="Unilever Global"/>
    <s v="UK"/>
    <m/>
    <m/>
    <s v="http:/www.amazon.co.uk/gp/customer-reviews/R3RDYPXB09SZY9/ref=cm_cr_arp_d_rvw_ttl?ie=UTF8&amp;ASIN=B07CCNVLXY"/>
    <x v="0"/>
    <s v="Parent"/>
    <m/>
    <x v="9"/>
    <s v="#2 Colour Capsules"/>
    <s v="Colour Washing Capsules"/>
    <m/>
    <m/>
    <m/>
    <s v="non-Power SKU"/>
    <s v="Core of the Core"/>
    <b v="1"/>
    <n v="0"/>
    <s v="0aad8e5e-d291-73c8-b4a9-7bb2cf7710ab"/>
  </r>
  <r>
    <d v="2019-05-26T00:00:00"/>
    <s v="AMAZON"/>
    <n v="8712561876865"/>
    <s v="B0731BX4SH"/>
    <s v="Comfort"/>
    <x v="2"/>
    <x v="9"/>
    <x v="56"/>
    <x v="103"/>
    <x v="1"/>
    <x v="1053"/>
    <s v="My mistake but these were the little bottles so I don't think they are worth the money, not when they're very often on offer for the big ones, amazing fabric softner though, the scent is amazing!"/>
    <n v="0"/>
    <s v="Unilever Global"/>
    <s v="UK"/>
    <m/>
    <m/>
    <s v="http:/www.amazon.co.uk/gp/customer-reviews/R1MMV3YUVJV2XW/ref=cm_cr_arp_d_rvw_ttl?ie=UTF8&amp;ASIN=B0731BX4SH"/>
    <x v="0"/>
    <s v="Parent"/>
    <m/>
    <x v="9"/>
    <s v="#17 Fabric Softener"/>
    <s v="COTC Fabric Conditioner"/>
    <m/>
    <m/>
    <m/>
    <s v="non-Power SKU"/>
    <s v="Core of the Core"/>
    <b v="1"/>
    <n v="0"/>
    <s v="43871bab-6439-9dbc-e72f-ee367717fe4b"/>
  </r>
  <r>
    <d v="2019-05-26T00:00:00"/>
    <s v="AMAZON"/>
    <n v="8710447336083"/>
    <s v="B07CCNVLXY"/>
    <s v="Persil"/>
    <x v="2"/>
    <x v="9"/>
    <x v="188"/>
    <x v="130"/>
    <x v="0"/>
    <x v="65"/>
    <s v="Good price"/>
    <n v="0"/>
    <s v="Unilever Global"/>
    <s v="UK"/>
    <m/>
    <m/>
    <s v="http:/www.amazon.co.uk/gp/customer-reviews/RTXVTUSXCDFPD/ref=cm_cr_arp_d_rvw_ttl?ie=UTF8&amp;ASIN=B07CCNVLXY"/>
    <x v="0"/>
    <s v="Parent"/>
    <m/>
    <x v="9"/>
    <s v="#2 Colour Capsules"/>
    <s v="Colour Washing Capsules"/>
    <m/>
    <m/>
    <m/>
    <s v="non-Power SKU"/>
    <s v="Core of the Core"/>
    <b v="1"/>
    <n v="0"/>
    <s v="c1157945-3e0d-de8a-6b8d-84b5a01aed85"/>
  </r>
  <r>
    <d v="2019-05-26T00:00:00"/>
    <s v="AMAZON"/>
    <n v="8710447336045"/>
    <s v="B07BNKMTMH"/>
    <s v="Persil"/>
    <x v="2"/>
    <x v="9"/>
    <x v="187"/>
    <x v="136"/>
    <x v="0"/>
    <x v="1054"/>
    <s v="Very happy with this order arriving same day as promised."/>
    <n v="0"/>
    <s v="Unilever Global"/>
    <s v="UK"/>
    <m/>
    <m/>
    <s v="http:/www.amazon.co.uk/gp/customer-reviews/R39CN83UDWXPTL/ref=cm_cr_arp_d_rvw_ttl?ie=UTF8&amp;ASIN=B07BNKMTMH"/>
    <x v="0"/>
    <s v="Child"/>
    <m/>
    <x v="9"/>
    <s v="#6 Non-bio Capsules"/>
    <s v="Non Bio Washing Capsules"/>
    <m/>
    <m/>
    <m/>
    <s v="non-Power SKU"/>
    <s v="Core of the Core"/>
    <b v="1"/>
    <n v="0"/>
    <s v="24b03b0e-971d-9f82-869d-8a46dc14baa2"/>
  </r>
  <r>
    <d v="2019-05-26T00:00:00"/>
    <s v="AMAZON"/>
    <n v="8710447336045"/>
    <s v="B07BNKMTMH"/>
    <s v="Persil"/>
    <x v="2"/>
    <x v="9"/>
    <x v="187"/>
    <x v="128"/>
    <x v="0"/>
    <x v="1042"/>
    <s v="This is a great offer works out £5 a bag of 38. Will buy again."/>
    <n v="0"/>
    <s v="Unilever Global"/>
    <s v="UK"/>
    <m/>
    <m/>
    <s v="http:/www.amazon.co.uk/gp/customer-reviews/R12TZ5Z7349NRD/ref=cm_cr_arp_d_rvw_ttl?ie=UTF8&amp;ASIN=B07BNKMTMH"/>
    <x v="0"/>
    <s v="Child"/>
    <m/>
    <x v="9"/>
    <s v="#6 Non-bio Capsules"/>
    <s v="Non Bio Washing Capsules"/>
    <m/>
    <m/>
    <m/>
    <s v="non-Power SKU"/>
    <s v="Core of the Core"/>
    <b v="1"/>
    <n v="0"/>
    <s v="3a970518-4264-ce9c-b119-714608d8e9ba"/>
  </r>
  <r>
    <d v="2019-05-26T00:00:00"/>
    <s v="AMAZON"/>
    <n v="8712561877329"/>
    <s v="B0731C6QG5"/>
    <s v="Comfort"/>
    <x v="2"/>
    <x v="9"/>
    <x v="48"/>
    <x v="132"/>
    <x v="1"/>
    <x v="1055"/>
    <s v="It's great that a lot of effort has been made to reduce the plastic needed for this product and by making the softener more concentrated less of that is needed too, though I see some buyers say they're still using the same amount they're used to doing with the larger bottles. This probably explains why there is so much said on the label explaining that a little goes a long way with this product. I have the fuchsia perfume version which smells OK and isn't overpowering. This is a big plus for me as I have had difficulty with the intensely perfumed products in the past. Note that the outer plastic sleeve isn't recyclable, so this needs to be disposed of separately."/>
    <n v="0"/>
    <s v="Unilever Global"/>
    <s v="UK"/>
    <m/>
    <m/>
    <s v="http:/www.amazon.co.uk/gp/customer-reviews/R3AZT6DMBEEC33/ref=cm_cr_arp_d_rvw_ttl?ie=UTF8&amp;ASIN=B0731C6QG5"/>
    <x v="0"/>
    <s v="Child"/>
    <m/>
    <x v="9"/>
    <s v="#17 Fabric Softener"/>
    <s v="Intense Fabric Conditioner"/>
    <m/>
    <m/>
    <m/>
    <s v="non-Power SKU"/>
    <s v="Core of the Core"/>
    <b v="0"/>
    <n v="0"/>
    <s v="fbacff05-a44c-0e82-726b-37f78335a6f8"/>
  </r>
  <r>
    <d v="2019-05-26T00:00:00"/>
    <s v="AMAZON"/>
    <n v="8710447336045"/>
    <s v="B07BNKMTMH"/>
    <s v="Persil"/>
    <x v="2"/>
    <x v="9"/>
    <x v="187"/>
    <x v="130"/>
    <x v="0"/>
    <x v="65"/>
    <s v="Good price"/>
    <n v="0"/>
    <s v="Unilever Global"/>
    <s v="UK"/>
    <m/>
    <m/>
    <s v="http:/www.amazon.co.uk/gp/customer-reviews/RTXVTUSXCDFPD/ref=cm_cr_arp_d_rvw_ttl?ie=UTF8&amp;ASIN=B07BNKMTMH"/>
    <x v="0"/>
    <s v="Child"/>
    <m/>
    <x v="9"/>
    <s v="#6 Non-bio Capsules"/>
    <s v="Non Bio Washing Capsules"/>
    <m/>
    <m/>
    <m/>
    <s v="non-Power SKU"/>
    <s v="Core of the Core"/>
    <b v="1"/>
    <n v="0"/>
    <s v="17f4661e-6d44-4922-54c1-638adaa21355"/>
  </r>
  <r>
    <d v="2019-05-26T00:00:00"/>
    <s v="AMAZON"/>
    <n v="8710447336083"/>
    <s v="B07CCNVLXY"/>
    <s v="Persil"/>
    <x v="2"/>
    <x v="9"/>
    <x v="188"/>
    <x v="133"/>
    <x v="1"/>
    <x v="166"/>
    <s v="Great product"/>
    <n v="0"/>
    <s v="Unilever Global"/>
    <s v="UK"/>
    <m/>
    <m/>
    <s v="http:/www.amazon.co.uk/gp/customer-reviews/R129MGHV9NI3RT/ref=cm_cr_arp_d_rvw_ttl?ie=UTF8&amp;ASIN=B07CCNVLXY"/>
    <x v="0"/>
    <s v="Child"/>
    <m/>
    <x v="9"/>
    <s v="#2 Colour Capsules"/>
    <s v="Colour Washing Capsules"/>
    <m/>
    <m/>
    <m/>
    <s v="non-Power SKU"/>
    <s v="Core of the Core"/>
    <b v="1"/>
    <n v="0"/>
    <s v="e77649e5-122b-a144-2467-433b6d5ab79a"/>
  </r>
  <r>
    <d v="2019-05-26T00:00:00"/>
    <s v="AMAZON"/>
    <n v="8710447325513"/>
    <s v="B077YLQ2R1"/>
    <s v="Comfort"/>
    <x v="2"/>
    <x v="9"/>
    <x v="194"/>
    <x v="125"/>
    <x v="1"/>
    <x v="1056"/>
    <s v="This fabric conditioner not only leaves your clothes soft, it also smells beautiful too. Another added bonus is because it is Pure, it's ideal for my son's sensitive skin.Suitable for adults and children or beloved pet's with sensitive skin. Clothes are left feeling incredibly soft and smelling gorgeous."/>
    <n v="0"/>
    <s v="Unilever Global"/>
    <s v="UK"/>
    <m/>
    <m/>
    <s v="http:/www.amazon.co.uk/gp/customer-reviews/R12RRPT38UPRAC/ref=cm_cr_arp_d_rvw_ttl?ie=UTF8&amp;ASIN=B077YLQ2R1"/>
    <x v="0"/>
    <s v="Parent"/>
    <m/>
    <x v="9"/>
    <s v="#17 Fabric Softener"/>
    <m/>
    <m/>
    <m/>
    <m/>
    <s v="Power SKU"/>
    <s v="Core of the Core"/>
    <b v="1"/>
    <n v="1"/>
    <s v="976483ea-e8a3-17ce-2be6-3bc0e99a16d9"/>
  </r>
  <r>
    <d v="2019-05-26T00:00:00"/>
    <s v="AMAZON"/>
    <n v="8710908430350"/>
    <s v="B073QS4W7G"/>
    <s v="Comfort"/>
    <x v="2"/>
    <x v="9"/>
    <x v="34"/>
    <x v="123"/>
    <x v="0"/>
    <x v="1057"/>
    <s v="Leaves nice smell on my clothes and feeling soft."/>
    <n v="0"/>
    <s v="Unilever Global"/>
    <s v="UK"/>
    <m/>
    <m/>
    <s v="http:/www.amazon.co.uk/gp/customer-reviews/R19EUL8W4ICMY4/ref=cm_cr_arp_d_rvw_ttl?ie=UTF8&amp;ASIN=B073QS4W7G"/>
    <x v="0"/>
    <s v="Parent"/>
    <m/>
    <x v="9"/>
    <s v="#17 Fabric Softener"/>
    <s v="COTC Fabric Conditioner"/>
    <m/>
    <m/>
    <m/>
    <s v="non-Power SKU"/>
    <s v="Core of the Core"/>
    <b v="0"/>
    <n v="0"/>
    <s v="e7eaebf3-6297-b58b-260e-ca9b1248855b"/>
  </r>
  <r>
    <d v="2019-05-26T00:00:00"/>
    <s v="AMAZON"/>
    <n v="8710447325513"/>
    <s v="B077YLQ2R1"/>
    <s v="Comfort"/>
    <x v="2"/>
    <x v="9"/>
    <x v="194"/>
    <x v="130"/>
    <x v="0"/>
    <x v="52"/>
    <s v="Great value"/>
    <n v="0"/>
    <s v="Unilever Global"/>
    <s v="UK"/>
    <m/>
    <m/>
    <s v="http:/www.amazon.co.uk/gp/customer-reviews/R14ACBLMD4YZ07/ref=cm_cr_arp_d_rvw_ttl?ie=UTF8&amp;ASIN=B077YLQ2R1"/>
    <x v="0"/>
    <s v="Parent"/>
    <m/>
    <x v="9"/>
    <s v="#17 Fabric Softener"/>
    <m/>
    <m/>
    <m/>
    <m/>
    <s v="Power SKU"/>
    <s v="Core of the Core"/>
    <b v="1"/>
    <n v="1"/>
    <s v="4b35a955-2bf8-5e69-aa34-f4608183b61c"/>
  </r>
  <r>
    <d v="2019-05-26T00:00:00"/>
    <s v="AMAZON"/>
    <n v="8710908430350"/>
    <s v="B073QS4W7G"/>
    <s v="Comfort"/>
    <x v="2"/>
    <x v="9"/>
    <x v="34"/>
    <x v="135"/>
    <x v="0"/>
    <x v="106"/>
    <s v="Great value for money"/>
    <n v="0"/>
    <s v="Unilever Global"/>
    <s v="UK"/>
    <m/>
    <m/>
    <s v="http:/www.amazon.co.uk/gp/customer-reviews/RTMSSBX6J8ZA3/ref=cm_cr_arp_d_rvw_ttl?ie=UTF8&amp;ASIN=B073QS4W7G"/>
    <x v="0"/>
    <s v="Parent"/>
    <m/>
    <x v="9"/>
    <s v="#17 Fabric Softener"/>
    <s v="COTC Fabric Conditioner"/>
    <m/>
    <m/>
    <m/>
    <s v="non-Power SKU"/>
    <s v="Core of the Core"/>
    <b v="1"/>
    <n v="0"/>
    <s v="03b5653a-00e5-b179-6662-39391d8a391b"/>
  </r>
  <r>
    <d v="2019-05-26T00:00:00"/>
    <s v="AMAZON"/>
    <n v="8710447414873"/>
    <s v="B07CZGKTYB"/>
    <s v="Persil"/>
    <x v="2"/>
    <x v="9"/>
    <x v="186"/>
    <x v="128"/>
    <x v="0"/>
    <x v="1046"/>
    <s v="Brilliant product love Persia 3in 1."/>
    <n v="0"/>
    <s v="Unilever Global"/>
    <s v="UK"/>
    <m/>
    <m/>
    <s v="http:/www.amazon.co.uk/gp/customer-reviews/R3RDYPXB09SZY9/ref=cm_cr_arp_d_rvw_ttl?ie=UTF8&amp;ASIN=B07CZGKTYB"/>
    <x v="0"/>
    <s v="Child"/>
    <m/>
    <x v="9"/>
    <s v="#6 Non-bio Capsules"/>
    <s v="Non Bio Washing Capsules"/>
    <m/>
    <m/>
    <m/>
    <s v="Power SKU"/>
    <s v="Core of the Core"/>
    <b v="1"/>
    <n v="0"/>
    <s v="b211630e-3d9c-76d5-4c0f-21a79da2f3cf"/>
  </r>
  <r>
    <d v="2019-05-26T00:00:00"/>
    <s v="AMAZON"/>
    <n v="8710447325513"/>
    <s v="B077YLQ2R1"/>
    <s v="Comfort"/>
    <x v="2"/>
    <x v="9"/>
    <x v="194"/>
    <x v="128"/>
    <x v="0"/>
    <x v="152"/>
    <s v="If you have storage, always better to buy bigger volume. Keep the big bottle in garage and you can top up your smaller bottles close to your washing machine. Great quality from well known brand"/>
    <n v="0"/>
    <s v="Unilever Global"/>
    <s v="UK"/>
    <m/>
    <m/>
    <s v="http:/www.amazon.co.uk/gp/customer-reviews/R1ACR71Y5B725/ref=cm_cr_arp_d_rvw_ttl?ie=UTF8&amp;ASIN=B077YLQ2R1"/>
    <x v="0"/>
    <s v="Child"/>
    <m/>
    <x v="9"/>
    <s v="#17 Fabric Softener"/>
    <m/>
    <m/>
    <m/>
    <m/>
    <s v="Power SKU"/>
    <s v="Core of the Core"/>
    <b v="1"/>
    <n v="0"/>
    <s v="ba7265e3-903f-d5c3-d60b-a1832d6c7e12"/>
  </r>
  <r>
    <d v="2019-05-26T00:00:00"/>
    <s v="AMAZON"/>
    <n v="8710447357880"/>
    <s v="B07P75FTR3"/>
    <s v="Persil &amp; Comfort"/>
    <x v="2"/>
    <x v="9"/>
    <x v="195"/>
    <x v="133"/>
    <x v="0"/>
    <x v="1058"/>
    <s v="I have used this brand forever and love the way it never upsets any skin, especially when washing sheets and items that are next to the body such as jeans, underwear. Ever since I had small babies and now helping with grandchildren, this is the most child-friendly of all the branded washing products. Recommended by the Skin Foundation means you can try any eczema-afflicted skin with this item with confidence. Having the smaller, ultra concentrated Pure Comfort as an extra means you can dish up an extra helping of softness when required. Just a little amount will do the job. Altogether 48 washes from the two handy bottles of Persil's Non-Bio liquid detergent can be carefully measured into the bubble pod, so no waste. In our soft water area, the lesser amount can be used. Yes, it still sorts out everyday stains, no worries there. The scent is fresh and clean, the whole house smells lovely when the laundry is on the go, being aired and ironed."/>
    <n v="0"/>
    <s v="Unilever Global"/>
    <s v="UK"/>
    <m/>
    <m/>
    <s v="http:/www.amazon.co.uk/gp/customer-reviews/RJEI2YQBMKVIV/ref=cm_cr_arp_d_rvw_ttl?ie=UTF8&amp;ASIN=B07P75FTR3"/>
    <x v="0"/>
    <s v="Parent"/>
    <m/>
    <x v="9"/>
    <s v="#17 Fabric Softener"/>
    <s v="Non Bio Washing Liquid"/>
    <m/>
    <m/>
    <m/>
    <s v="Power SKU"/>
    <s v="Core of the Core"/>
    <b v="0"/>
    <n v="0"/>
    <s v="35fc73c6-cbc9-cb83-e7af-f8d910c9240b"/>
  </r>
  <r>
    <d v="2019-05-26T00:00:00"/>
    <s v="AMAZON"/>
    <n v="8710447336014"/>
    <s v="B07BNMH6S8"/>
    <s v="Persil"/>
    <x v="2"/>
    <x v="9"/>
    <x v="189"/>
    <x v="129"/>
    <x v="0"/>
    <x v="1052"/>
    <s v="Washing my clothes"/>
    <n v="0"/>
    <s v="Unilever Global"/>
    <s v="UK"/>
    <m/>
    <m/>
    <s v="http:/www.amazon.co.uk/gp/customer-reviews/RQX9OUA6YZ9MA/ref=cm_cr_arp_d_rvw_ttl?ie=UTF8&amp;ASIN=B07BNMH6S8"/>
    <x v="0"/>
    <s v="Child"/>
    <m/>
    <x v="9"/>
    <s v="#12 Bio Capsules"/>
    <s v="Bio Washing Capsules"/>
    <m/>
    <m/>
    <m/>
    <s v="non-Power SKU"/>
    <s v="Core of the Core"/>
    <b v="1"/>
    <n v="0"/>
    <s v="1eeddfea-beb5-89da-5861-4a333f501303"/>
  </r>
  <r>
    <d v="2019-05-26T00:00:00"/>
    <s v="AMAZON"/>
    <n v="8710447336014"/>
    <s v="B07BNMH6S8"/>
    <s v="Persil"/>
    <x v="2"/>
    <x v="9"/>
    <x v="189"/>
    <x v="135"/>
    <x v="0"/>
    <x v="106"/>
    <s v="Great value for money"/>
    <n v="0"/>
    <s v="Unilever Global"/>
    <s v="UK"/>
    <m/>
    <m/>
    <s v="http:/www.amazon.co.uk/gp/customer-reviews/R1FDCZVT4IKQT6/ref=cm_cr_arp_d_rvw_ttl?ie=UTF8&amp;ASIN=B07BNMH6S8"/>
    <x v="0"/>
    <s v="Child"/>
    <m/>
    <x v="9"/>
    <s v="#12 Bio Capsules"/>
    <s v="Bio Washing Capsules"/>
    <m/>
    <m/>
    <m/>
    <s v="non-Power SKU"/>
    <s v="Core of the Core"/>
    <b v="1"/>
    <n v="0"/>
    <s v="d586ac91-ec0e-81e6-94e9-ac380f8e8a3d"/>
  </r>
  <r>
    <d v="2019-05-26T00:00:00"/>
    <s v="AMAZON"/>
    <n v="5011451103986"/>
    <s v="B00OTRIFPC"/>
    <s v="Simple"/>
    <x v="0"/>
    <x v="6"/>
    <x v="37"/>
    <x v="125"/>
    <x v="0"/>
    <x v="1059"/>
    <s v="I order these every month. They’re good value and always arrive on time. I find they remove all my make up, and are gentle on the skin. They have exfoliating side and a soft side. I’m fussy with wipes, but these suit my needs exactly. They don’t smell either, with us a big put off for me, and don’t leave your face feeling greasy."/>
    <n v="0"/>
    <s v="Unilever Global"/>
    <s v="UK"/>
    <m/>
    <m/>
    <s v="http:/www.amazon.co.uk/gp/customer-reviews/R3MHVJWE88T4QW/ref=cm_cr_arp_d_rvw_ttl?ie=UTF8&amp;ASIN=B00OTRIFPC"/>
    <x v="0"/>
    <s v="Parent"/>
    <m/>
    <x v="6"/>
    <s v="Wipes"/>
    <s v="Wipes"/>
    <m/>
    <m/>
    <m/>
    <s v="non-Power SKU"/>
    <s v="Core of the Core"/>
    <b v="1"/>
    <n v="1"/>
    <s v="44c3b345-28ed-a0e4-8d7d-aa9009fc6e76"/>
  </r>
  <r>
    <d v="2019-05-26T00:00:00"/>
    <s v="AMAZON"/>
    <n v="8710447325513"/>
    <s v="B077YLQ2R1"/>
    <s v="Comfort"/>
    <x v="2"/>
    <x v="9"/>
    <x v="194"/>
    <x v="129"/>
    <x v="0"/>
    <x v="1060"/>
    <s v="Well worth the money"/>
    <n v="0"/>
    <s v="Unilever Global"/>
    <s v="UK"/>
    <m/>
    <m/>
    <s v="http:/www.amazon.co.uk/gp/customer-reviews/R18XWN0BYWS1PP/ref=cm_cr_arp_d_rvw_ttl?ie=UTF8&amp;ASIN=B077YLQ2R1"/>
    <x v="0"/>
    <s v="Parent"/>
    <m/>
    <x v="9"/>
    <s v="#17 Fabric Softener"/>
    <m/>
    <m/>
    <m/>
    <m/>
    <s v="Power SKU"/>
    <s v="Core of the Core"/>
    <b v="1"/>
    <n v="1"/>
    <s v="2710192b-d449-f7cf-50fc-d504379c7501"/>
  </r>
  <r>
    <d v="2019-05-26T00:00:00"/>
    <s v="AMAZON"/>
    <n v="8712561018630"/>
    <s v="B00OQ3BX58"/>
    <s v="Lynx"/>
    <x v="0"/>
    <x v="0"/>
    <x v="79"/>
    <x v="140"/>
    <x v="0"/>
    <x v="1061"/>
    <s v="Great smell &amp; just the job"/>
    <n v="0"/>
    <s v="Unilever Global"/>
    <s v="UK"/>
    <m/>
    <m/>
    <s v="http:/www.amazon.co.uk/gp/customer-reviews/R2GMIY2UDQQ4GI?ASIN=B00OQ3BX58"/>
    <x v="0"/>
    <s v="Parent"/>
    <m/>
    <x v="0"/>
    <s v="Male Anti-Perspirant Deodorant"/>
    <s v="Male Anti-Perspirant Deodorant"/>
    <m/>
    <m/>
    <m/>
    <s v="non-Retailer Core of the Core"/>
    <s v="Core of the Core"/>
    <b v="1"/>
    <n v="0"/>
    <s v="ec1ffe78-d36e-ffc0-0eeb-9de354a9523b"/>
  </r>
  <r>
    <d v="2019-05-26T00:00:00"/>
    <s v="AMAZON"/>
    <n v="8712561877329"/>
    <s v="B0731C6QG5"/>
    <s v="Comfort"/>
    <x v="2"/>
    <x v="9"/>
    <x v="48"/>
    <x v="103"/>
    <x v="0"/>
    <x v="1062"/>
    <s v="I was asked if I’d like to review Comfort Intense Fabric Conditioner Liquid, Fuchsia Passion, 540 ml, 216 Wash, Pack of 8, and I said yes. This has a lovely fragrance and gives your wash a lovely outside fresh fragrance. Be warned they are small bottles but the fabric conditioner is ultra-concentrated, so a little goes a long way. It’s nice to see that this bottle is made of 100% recycled plastic. In addition, the company state that it’s “saving 34% plastic, releasing 24% less waste and 20% less greenhouse gases compared to Comfort Blue Skies,” so it’s a winner for everyone that wants to help the environment."/>
    <n v="0"/>
    <s v="Unilever Global"/>
    <s v="UK"/>
    <m/>
    <m/>
    <s v="http:/www.amazon.co.uk/gp/customer-reviews/RWY9W0EV16OV8/ref=cm_cr_arp_d_rvw_ttl?ie=UTF8&amp;ASIN=B0731C6QG5"/>
    <x v="0"/>
    <s v="Child"/>
    <m/>
    <x v="9"/>
    <s v="#17 Fabric Softener"/>
    <s v="Intense Fabric Conditioner"/>
    <m/>
    <m/>
    <m/>
    <s v="non-Power SKU"/>
    <s v="Core of the Core"/>
    <b v="0"/>
    <n v="0"/>
    <s v="cbe5767b-5025-493e-c95f-73bed037339a"/>
  </r>
  <r>
    <d v="2019-05-26T00:00:00"/>
    <s v="AMAZON"/>
    <n v="5012254060810"/>
    <s v="B00OQ890AI"/>
    <s v="TRESemmé"/>
    <x v="0"/>
    <x v="4"/>
    <x v="164"/>
    <x v="122"/>
    <x v="0"/>
    <x v="952"/>
    <s v="This shampoo is the best.What a bargain also."/>
    <n v="0"/>
    <s v="Unilever Global"/>
    <s v="UK"/>
    <m/>
    <m/>
    <s v="http:/www.amazon.co.uk/gp/customer-reviews/R2AV70YU26422R/ref=cm_cr_arp_d_rvw_ttl?ie=UTF8&amp;ASIN=B00OQ890AI"/>
    <x v="0"/>
    <s v="Child"/>
    <m/>
    <x v="4"/>
    <s v="Women General Cleanse shampoo"/>
    <s v="Women General Cleanse shampoo"/>
    <m/>
    <m/>
    <m/>
    <s v="non-Power SKU"/>
    <s v="Core of the Core"/>
    <b v="1"/>
    <n v="0"/>
    <s v="68c7b1c1-b58e-3bef-f104-4b025f8ca8d8"/>
  </r>
  <r>
    <d v="2019-05-26T00:00:00"/>
    <s v="AMAZON"/>
    <n v="8718114216478"/>
    <s v="B00P7PE82O"/>
    <s v="Dove Men+Care"/>
    <x v="0"/>
    <x v="0"/>
    <x v="0"/>
    <x v="136"/>
    <x v="0"/>
    <x v="1063"/>
    <s v="I love the smell of this deodorant even though it is meant for men I wear it"/>
    <n v="0"/>
    <s v="Unilever Global"/>
    <s v="UK"/>
    <m/>
    <m/>
    <s v="http:/www.amazon.co.uk/gp/customer-reviews/R3MXK9YV8ODIVG/ref=cm_cr_arp_d_rvw_ttl?ie=UTF8&amp;ASIN=B00P7PE82O"/>
    <x v="0"/>
    <s v="Parent"/>
    <m/>
    <x v="0"/>
    <s v="Men Aerosol Anti-Perspirant Deodorant"/>
    <s v="Male Anti-Perspirant Deodorant"/>
    <m/>
    <m/>
    <m/>
    <s v="non-Power SKU"/>
    <s v="Core of the Core"/>
    <b v="1"/>
    <n v="0"/>
    <s v="02006d07-1ee3-d589-3b41-221e9deb4431"/>
  </r>
  <r>
    <d v="2019-05-26T00:00:00"/>
    <s v="AMAZON"/>
    <n v="8710447336014"/>
    <s v="B07BNMH6S8"/>
    <s v="Persil"/>
    <x v="2"/>
    <x v="9"/>
    <x v="189"/>
    <x v="133"/>
    <x v="1"/>
    <x v="166"/>
    <s v="Great product"/>
    <n v="0"/>
    <s v="Unilever Global"/>
    <s v="UK"/>
    <m/>
    <m/>
    <s v="http:/www.amazon.co.uk/gp/customer-reviews/R129MGHV9NI3RT/ref=cm_cr_arp_d_rvw_ttl?ie=UTF8&amp;ASIN=B07BNMH6S8"/>
    <x v="0"/>
    <s v="Child"/>
    <m/>
    <x v="9"/>
    <s v="#12 Bio Capsules"/>
    <s v="Bio Washing Capsules"/>
    <m/>
    <m/>
    <m/>
    <s v="non-Power SKU"/>
    <s v="Core of the Core"/>
    <b v="1"/>
    <n v="0"/>
    <s v="2aa5ac95-2511-a570-71de-39fdde5b406b"/>
  </r>
  <r>
    <d v="2019-05-26T00:00:00"/>
    <s v="AMAZON"/>
    <n v="8710447336014"/>
    <s v="B07BNMH6S8"/>
    <s v="Persil"/>
    <x v="2"/>
    <x v="9"/>
    <x v="189"/>
    <x v="116"/>
    <x v="0"/>
    <x v="93"/>
    <s v="Very good"/>
    <n v="0"/>
    <s v="Unilever Global"/>
    <s v="UK"/>
    <m/>
    <m/>
    <s v="http:/www.amazon.co.uk/gp/customer-reviews/RC4HGP05KPWP7/ref=cm_cr_arp_d_rvw_ttl?ie=UTF8&amp;ASIN=B07BNMH6S8"/>
    <x v="0"/>
    <s v="Child"/>
    <m/>
    <x v="9"/>
    <s v="#12 Bio Capsules"/>
    <s v="Bio Washing Capsules"/>
    <m/>
    <m/>
    <m/>
    <s v="non-Power SKU"/>
    <s v="Core of the Core"/>
    <b v="1"/>
    <n v="0"/>
    <s v="a1476e22-a7a2-affb-dfcd-3e3497191864"/>
  </r>
  <r>
    <d v="2019-05-26T00:00:00"/>
    <s v="AMAZON"/>
    <n v="8710447813201"/>
    <s v="B073V3SVM9"/>
    <s v="Surf"/>
    <x v="2"/>
    <x v="9"/>
    <x v="193"/>
    <x v="131"/>
    <x v="0"/>
    <x v="1064"/>
    <s v="Love the smell of this. my washing smells lush and I can smell it in the room when the clothes are put away. Usually buy when on offer around £8"/>
    <n v="0"/>
    <s v="Unilever Global"/>
    <s v="UK"/>
    <m/>
    <m/>
    <s v="http:/www.amazon.co.uk/gp/customer-reviews/R1G0NJJW8NMTU3/ref=cm_cr_arp_d_rvw_ttl?ie=UTF8&amp;ASIN=B073V3SVM9"/>
    <x v="0"/>
    <s v="Parent"/>
    <m/>
    <x v="9"/>
    <s v="#11 Bio Liquid"/>
    <s v="n/a"/>
    <m/>
    <m/>
    <m/>
    <s v="non-Power SKU"/>
    <s v="Core of the Core"/>
    <b v="1"/>
    <n v="0"/>
    <s v="5f567b2f-ee7f-ee13-be94-346c244add33"/>
  </r>
  <r>
    <d v="2019-05-26T00:00:00"/>
    <s v="AMAZON"/>
    <n v="8710447336014"/>
    <s v="B07BNMH6S8"/>
    <s v="Persil"/>
    <x v="2"/>
    <x v="9"/>
    <x v="189"/>
    <x v="126"/>
    <x v="0"/>
    <x v="1030"/>
    <s v="Amazing value for money"/>
    <n v="0"/>
    <s v="Unilever Global"/>
    <s v="UK"/>
    <m/>
    <m/>
    <s v="http:/www.amazon.co.uk/gp/customer-reviews/R3HIADCSH6BYVB/ref=cm_cr_arp_d_rvw_ttl?ie=UTF8&amp;ASIN=B07BNMH6S8"/>
    <x v="0"/>
    <s v="Parent"/>
    <m/>
    <x v="9"/>
    <s v="#12 Bio Capsules"/>
    <s v="Bio Washing Capsules"/>
    <m/>
    <m/>
    <m/>
    <s v="non-Power SKU"/>
    <s v="Core of the Core"/>
    <b v="0"/>
    <n v="0"/>
    <s v="385a0e40-3eb9-9e74-bb7b-9953bc1becda"/>
  </r>
  <r>
    <d v="2019-05-26T00:00:00"/>
    <s v="AMAZON"/>
    <n v="5000184201199"/>
    <s v="B003UU59QW"/>
    <s v="Marmite"/>
    <x v="1"/>
    <x v="1"/>
    <x v="1"/>
    <x v="127"/>
    <x v="0"/>
    <x v="1065"/>
    <s v="Like the flavour Used it for eating"/>
    <n v="0"/>
    <s v="Unilever Global"/>
    <s v="UK"/>
    <m/>
    <m/>
    <s v="http:/www.amazon.co.uk/gp/customer-reviews/R2HAU28QNHCADM/ref=cm_cr_arp_d_rvw_ttl?ie=UTF8&amp;ASIN=B003UU59QW"/>
    <x v="0"/>
    <s v="Parent"/>
    <m/>
    <x v="1"/>
    <s v="Yeast Extract"/>
    <s v="Yeast Extract"/>
    <m/>
    <m/>
    <m/>
    <s v="non-Power SKU"/>
    <s v="Core of the Core"/>
    <b v="1"/>
    <n v="0"/>
    <s v="95aba039-051f-739b-1573-fae5416dcf32"/>
  </r>
  <r>
    <d v="2019-05-26T00:00:00"/>
    <s v="AMAZON"/>
    <n v="5012254060810"/>
    <s v="B00OQ890AI"/>
    <s v="TRESemmé"/>
    <x v="0"/>
    <x v="4"/>
    <x v="164"/>
    <x v="103"/>
    <x v="0"/>
    <x v="388"/>
    <s v="Good value for money would buy again"/>
    <n v="0"/>
    <s v="Unilever Global"/>
    <s v="UK"/>
    <m/>
    <m/>
    <s v="http:/www.amazon.co.uk/gp/customer-reviews/R3CI5DAJA6WDF2/ref=cm_cr_arp_d_rvw_ttl?ie=UTF8&amp;ASIN=B00OQ890AI"/>
    <x v="0"/>
    <s v="Child"/>
    <m/>
    <x v="4"/>
    <s v="Women General Cleanse shampoo"/>
    <s v="Women General Cleanse shampoo"/>
    <m/>
    <m/>
    <m/>
    <s v="non-Power SKU"/>
    <s v="Core of the Core"/>
    <b v="1"/>
    <n v="0"/>
    <s v="49f41364-58a0-13ea-b977-c33356deee08"/>
  </r>
  <r>
    <d v="2019-05-26T00:00:00"/>
    <s v="AMAZON"/>
    <n v="8712561877329"/>
    <s v="B0731C6QG5"/>
    <s v="Comfort"/>
    <x v="2"/>
    <x v="9"/>
    <x v="48"/>
    <x v="125"/>
    <x v="0"/>
    <x v="6"/>
    <s v="Good"/>
    <n v="0"/>
    <s v="Unilever Global"/>
    <s v="UK"/>
    <m/>
    <m/>
    <s v="http:/www.amazon.co.uk/gp/customer-reviews/RZU7ZP3AX0CO7/ref=cm_cr_arp_d_rvw_ttl?ie=UTF8&amp;ASIN=B0731C6QG5"/>
    <x v="0"/>
    <s v="Parent"/>
    <m/>
    <x v="9"/>
    <s v="#17 Fabric Softener"/>
    <s v="Intense Fabric Conditioner"/>
    <m/>
    <m/>
    <m/>
    <s v="non-Power SKU"/>
    <s v="Core of the Core"/>
    <b v="1"/>
    <n v="0"/>
    <s v="3ecb3e4c-2538-f108-39bc-ecbd4a3d4ec9"/>
  </r>
  <r>
    <d v="2019-05-26T00:00:00"/>
    <s v="AMAZON"/>
    <n v="8710447336083"/>
    <s v="B07CCNVLXY"/>
    <s v="Persil"/>
    <x v="2"/>
    <x v="9"/>
    <x v="188"/>
    <x v="136"/>
    <x v="0"/>
    <x v="1054"/>
    <s v="Very happy with this order arriving same day as promised."/>
    <n v="0"/>
    <s v="Unilever Global"/>
    <s v="UK"/>
    <m/>
    <m/>
    <s v="http:/www.amazon.co.uk/gp/customer-reviews/R39CN83UDWXPTL/ref=cm_cr_arp_d_rvw_ttl?ie=UTF8&amp;ASIN=B07CCNVLXY"/>
    <x v="0"/>
    <s v="Parent"/>
    <m/>
    <x v="9"/>
    <s v="#2 Colour Capsules"/>
    <s v="Colour Washing Capsules"/>
    <m/>
    <m/>
    <m/>
    <s v="non-Power SKU"/>
    <s v="Core of the Core"/>
    <b v="1"/>
    <n v="0"/>
    <s v="c7825df9-377d-db9e-58b2-0ff37e65efd9"/>
  </r>
  <r>
    <d v="2019-05-26T00:00:00"/>
    <s v="AMAZON"/>
    <n v="8710447336045"/>
    <s v="B07BNKMTMH"/>
    <s v="Persil"/>
    <x v="2"/>
    <x v="9"/>
    <x v="187"/>
    <x v="120"/>
    <x v="0"/>
    <x v="52"/>
    <s v="Value"/>
    <n v="0"/>
    <s v="Unilever Global"/>
    <s v="UK"/>
    <m/>
    <m/>
    <s v="http:/www.amazon.co.uk/gp/customer-reviews/R1CS7WQILFKNRS/ref=cm_cr_arp_d_rvw_ttl?ie=UTF8&amp;ASIN=B07BNKMTMH"/>
    <x v="0"/>
    <s v="Child"/>
    <m/>
    <x v="9"/>
    <s v="#6 Non-bio Capsules"/>
    <s v="Non Bio Washing Capsules"/>
    <m/>
    <m/>
    <m/>
    <s v="non-Power SKU"/>
    <s v="Core of the Core"/>
    <b v="1"/>
    <n v="0"/>
    <s v="752e3006-0083-f58f-3383-5827db94513b"/>
  </r>
  <r>
    <d v="2019-05-26T00:00:00"/>
    <s v="AMAZON"/>
    <n v="8711600533806"/>
    <s v="B00P7PLAQ6"/>
    <s v="Dove Men+Care"/>
    <x v="0"/>
    <x v="0"/>
    <x v="204"/>
    <x v="125"/>
    <x v="1"/>
    <x v="1066"/>
    <s v="Slight scent. Keeps going for 48 hours. Doesn't mark clothes"/>
    <n v="0"/>
    <s v="Unilever Global"/>
    <s v="UK"/>
    <m/>
    <m/>
    <s v="http:/www.amazon.co.uk/gp/customer-reviews/RTUJI7QMKV36U/ref=cm_cr_arp_d_rvw_ttl?ie=UTF8&amp;ASIN=B00P7PLAQ6"/>
    <x v="0"/>
    <s v="Parent"/>
    <m/>
    <x v="0"/>
    <s v="Men Aerosol Anti-Perspirant Deodorant"/>
    <s v="Male Anti-Perspirant Deodorant"/>
    <m/>
    <m/>
    <m/>
    <s v="non-Power SKU"/>
    <s v="Core of the Core"/>
    <b v="1"/>
    <n v="0"/>
    <s v="fe1ed45d-68a0-a37b-1b2d-31fa0a817e9d"/>
  </r>
  <r>
    <d v="2019-05-26T00:00:00"/>
    <s v="AMAZON"/>
    <n v="8718114216478"/>
    <s v="B00P7PE82O"/>
    <s v="Dove Men+Care"/>
    <x v="0"/>
    <x v="0"/>
    <x v="0"/>
    <x v="116"/>
    <x v="0"/>
    <x v="193"/>
    <s v="Good"/>
    <n v="0"/>
    <s v="Unilever Global"/>
    <s v="UK"/>
    <m/>
    <m/>
    <s v="http:/www.amazon.co.uk/gp/customer-reviews/R1L43LPBWZBVTV/ref=cm_cr_arp_d_rvw_ttl?ie=UTF8&amp;ASIN=B00P7PE82O"/>
    <x v="0"/>
    <s v="Parent"/>
    <m/>
    <x v="0"/>
    <s v="Men Aerosol Anti-Perspirant Deodorant"/>
    <s v="Male Anti-Perspirant Deodorant"/>
    <m/>
    <m/>
    <m/>
    <s v="non-Power SKU"/>
    <s v="Core of the Core"/>
    <b v="1"/>
    <n v="0"/>
    <s v="1d1ce81c-edd9-b8f6-b74f-15af1c70e513"/>
  </r>
  <r>
    <d v="2019-05-26T00:00:00"/>
    <s v="AMAZON"/>
    <n v="8710447325513"/>
    <s v="B077YLQ2R1"/>
    <s v="Comfort"/>
    <x v="2"/>
    <x v="9"/>
    <x v="194"/>
    <x v="125"/>
    <x v="0"/>
    <x v="94"/>
    <s v="Will take months before you can finish it. Very economical."/>
    <n v="0"/>
    <s v="Unilever Global"/>
    <s v="UK"/>
    <m/>
    <m/>
    <s v="http:/www.amazon.co.uk/gp/customer-reviews/R1O1P9IBELIQ4J/ref=cm_cr_arp_d_rvw_ttl?ie=UTF8&amp;ASIN=B077YLQ2R1"/>
    <x v="0"/>
    <s v="Parent"/>
    <m/>
    <x v="9"/>
    <s v="#17 Fabric Softener"/>
    <m/>
    <m/>
    <m/>
    <m/>
    <s v="Power SKU"/>
    <s v="Core of the Core"/>
    <b v="1"/>
    <n v="1"/>
    <s v="6f620ca8-00c8-f69b-7f58-937805e5308c"/>
  </r>
  <r>
    <d v="2019-05-26T00:00:00"/>
    <s v="AMAZON"/>
    <n v="8712561877329"/>
    <s v="B0731C6QG5"/>
    <s v="Comfort"/>
    <x v="2"/>
    <x v="9"/>
    <x v="48"/>
    <x v="129"/>
    <x v="0"/>
    <x v="1067"/>
    <s v="Nice smell to clothes"/>
    <n v="0"/>
    <s v="Unilever Global"/>
    <s v="UK"/>
    <m/>
    <m/>
    <s v="http:/www.amazon.co.uk/gp/customer-reviews/R4CRYMBQB4Y35/ref=cm_cr_arp_d_rvw_ttl?ie=UTF8&amp;ASIN=B0731C6QG5"/>
    <x v="0"/>
    <s v="Parent"/>
    <m/>
    <x v="9"/>
    <s v="#17 Fabric Softener"/>
    <s v="Intense Fabric Conditioner"/>
    <m/>
    <m/>
    <m/>
    <s v="non-Power SKU"/>
    <s v="Core of the Core"/>
    <b v="1"/>
    <n v="0"/>
    <s v="b205e3a1-91f1-f7ef-1ee4-482355820bbd"/>
  </r>
  <r>
    <d v="2019-05-26T00:00:00"/>
    <s v="AMAZON"/>
    <n v="8712561490603"/>
    <s v="B073QSDF1S"/>
    <s v="Comfort"/>
    <x v="2"/>
    <x v="9"/>
    <x v="173"/>
    <x v="141"/>
    <x v="0"/>
    <x v="52"/>
    <s v="Smells so fresh, and not overpowering. Handy to buy in bulk at a great price, and not have to worry about shopping around for a good price at the supermarkets regularly"/>
    <n v="0"/>
    <s v="Unilever Global"/>
    <s v="UK"/>
    <m/>
    <m/>
    <s v="http:/www.amazon.co.uk/gp/customer-reviews/RJK8DIY4BMXOB/ref=cm_cr_arp_d_rvw_ttl?ie=UTF8&amp;ASIN=B073QSDF1S"/>
    <x v="0"/>
    <s v="Child"/>
    <m/>
    <x v="9"/>
    <s v="#17 Fabric Softener"/>
    <s v="COTC Fabric Conditioner"/>
    <m/>
    <m/>
    <m/>
    <s v="non-Power SKU"/>
    <s v="Core of the Core"/>
    <b v="1"/>
    <n v="0"/>
    <s v="97f1c76e-b98f-ec1a-2162-b2116e288243"/>
  </r>
  <r>
    <d v="2019-05-26T00:00:00"/>
    <s v="AMAZON"/>
    <n v="8712561490603"/>
    <s v="B073QSDF1S"/>
    <s v="Comfort"/>
    <x v="2"/>
    <x v="9"/>
    <x v="173"/>
    <x v="138"/>
    <x v="4"/>
    <x v="1068"/>
    <s v="It seems like a good deal but I used a whole bottle to fill the other bottles. So basically we got a bottle less. They're only 3/4 full so they're much smaller than they look."/>
    <n v="0"/>
    <s v="Unilever Global"/>
    <s v="UK"/>
    <m/>
    <m/>
    <s v="http:/www.amazon.co.uk/gp/customer-reviews/R3JJIS0P9TWSNK/ref=cm_cr_arp_d_rvw_ttl?ie=UTF8&amp;ASIN=B073QSDF1S"/>
    <x v="0"/>
    <s v="Child"/>
    <m/>
    <x v="9"/>
    <s v="#17 Fabric Softener"/>
    <s v="COTC Fabric Conditioner"/>
    <m/>
    <m/>
    <m/>
    <s v="non-Power SKU"/>
    <s v="Core of the Core"/>
    <b v="1"/>
    <n v="0"/>
    <s v="efb4b6ba-0632-4bd2-e450-56351bde6b9b"/>
  </r>
  <r>
    <d v="2019-05-26T00:00:00"/>
    <s v="AMAZON"/>
    <n v="8717644474945"/>
    <s v="B00OQ3KBZG"/>
    <s v="Sure"/>
    <x v="0"/>
    <x v="0"/>
    <x v="192"/>
    <x v="137"/>
    <x v="0"/>
    <x v="106"/>
    <s v="Wonderful scent! Keeps me feel fresh all day."/>
    <n v="0"/>
    <s v="Unilever Global"/>
    <s v="UK"/>
    <m/>
    <m/>
    <s v="http:/www.amazon.co.uk/gp/customer-reviews/R3880TOADIRQBP/ref=cm_cr_arp_d_rvw_ttl?ie=UTF8&amp;ASIN=B00OQ3KBZG"/>
    <x v="0"/>
    <s v="Parent"/>
    <m/>
    <x v="0"/>
    <s v="Sure Advanced Protection"/>
    <s v="Female Anti-Perspirant Deodorant"/>
    <m/>
    <m/>
    <m/>
    <s v="Power SKU"/>
    <s v="Core of the Core"/>
    <b v="1"/>
    <n v="0"/>
    <s v="b10c4e10-978d-052a-5acc-0460eadd414c"/>
  </r>
  <r>
    <d v="2019-05-26T00:00:00"/>
    <s v="AMAZON"/>
    <n v="5012254061251"/>
    <s v="B00P7RGSWK"/>
    <s v="TRESemmé"/>
    <x v="0"/>
    <x v="4"/>
    <x v="22"/>
    <x v="138"/>
    <x v="0"/>
    <x v="106"/>
    <s v="Long lasting"/>
    <n v="0"/>
    <s v="Unilever Global"/>
    <s v="UK"/>
    <m/>
    <m/>
    <s v="http:/www.amazon.co.uk/gp/customer-reviews/R38OLPPZTF77R4/ref=cm_cr_arp_d_rvw_ttl?ie=UTF8&amp;ASIN=B00P7RGSWK"/>
    <x v="0"/>
    <s v="Parent"/>
    <m/>
    <x v="4"/>
    <s v="Women General Cleanse shampoo"/>
    <s v="Women General Cleanse shampoo"/>
    <m/>
    <m/>
    <m/>
    <s v="non-Power SKU"/>
    <s v="Core of the Core"/>
    <b v="1"/>
    <n v="0"/>
    <s v="c97b4111-3d2f-39be-6a59-9824df2b3eb8"/>
  </r>
  <r>
    <d v="2019-05-26T00:00:00"/>
    <s v="AMAZON"/>
    <n v="8710447336083"/>
    <s v="B07CCNVLXY"/>
    <s v="Persil"/>
    <x v="2"/>
    <x v="9"/>
    <x v="188"/>
    <x v="93"/>
    <x v="0"/>
    <x v="317"/>
    <s v="An excellent product which works amazingly."/>
    <n v="0"/>
    <s v="Unilever Global"/>
    <s v="UK"/>
    <m/>
    <m/>
    <s v="http:/www.amazon.co.uk/gp/customer-reviews/R3E3P3KBRYJCZO/ref=cm_cr_arp_d_rvw_ttl?ie=UTF8&amp;ASIN=B07CCNVLXY"/>
    <x v="0"/>
    <s v="Child"/>
    <m/>
    <x v="9"/>
    <s v="#2 Colour Capsules"/>
    <s v="Colour Washing Capsules"/>
    <m/>
    <m/>
    <m/>
    <s v="non-Power SKU"/>
    <s v="Core of the Core"/>
    <b v="1"/>
    <n v="0"/>
    <s v="e71d85a6-ddee-e789-0a71-bf789c28c540"/>
  </r>
  <r>
    <d v="2019-05-26T00:00:00"/>
    <s v="AMAZON"/>
    <n v="8712561490603"/>
    <s v="B073QSDF1S"/>
    <s v="Comfort"/>
    <x v="2"/>
    <x v="9"/>
    <x v="173"/>
    <x v="142"/>
    <x v="0"/>
    <x v="1069"/>
    <s v="Can’t complain it’s my favourite! Smells so good.. Second time buying it in bulks too."/>
    <n v="0"/>
    <s v="Unilever Global"/>
    <s v="UK"/>
    <m/>
    <m/>
    <s v="http:/www.amazon.co.uk/gp/customer-reviews/R6Y6RAMR579VG/ref=cm_cr_arp_d_rvw_ttl?ie=UTF8&amp;ASIN=B073QSDF1S"/>
    <x v="0"/>
    <s v="Parent"/>
    <m/>
    <x v="9"/>
    <s v="#17 Fabric Softener"/>
    <s v="COTC Fabric Conditioner"/>
    <m/>
    <m/>
    <m/>
    <s v="non-Power SKU"/>
    <s v="Core of the Core"/>
    <b v="1"/>
    <n v="0"/>
    <s v="280b0bf8-dd3a-4253-4931-a8491b731e4f"/>
  </r>
  <r>
    <d v="2019-05-26T00:00:00"/>
    <s v="AMAZON"/>
    <n v="5000118203480"/>
    <s v="B0057EP8NI"/>
    <s v="Pot Noodle"/>
    <x v="1"/>
    <x v="1"/>
    <x v="205"/>
    <x v="130"/>
    <x v="0"/>
    <x v="1070"/>
    <s v="Hunger"/>
    <n v="0"/>
    <s v="Unilever Global"/>
    <s v="UK"/>
    <m/>
    <m/>
    <s v="http:/www.amazon.co.uk/gp/customer-reviews/R3D0MTIIOJ9EZL/ref=cm_cr_arp_d_rvw_ttl?ie=UTF8&amp;ASIN=B0057EP8NI"/>
    <x v="0"/>
    <s v="Parent"/>
    <m/>
    <x v="1"/>
    <s v="#2 Healthy/Vegetarian Snacking"/>
    <s v="Pot Snacks"/>
    <m/>
    <m/>
    <m/>
    <s v="non-Power SKU"/>
    <s v="Core of the Core"/>
    <b v="1"/>
    <n v="0"/>
    <s v="8d2503bc-0f38-151b-fdae-8ea097e55482"/>
  </r>
  <r>
    <d v="2019-05-26T00:00:00"/>
    <s v="AMAZON"/>
    <n v="8712561877329"/>
    <s v="B0731C6QG5"/>
    <s v="Comfort"/>
    <x v="2"/>
    <x v="9"/>
    <x v="48"/>
    <x v="139"/>
    <x v="0"/>
    <x v="1071"/>
    <s v="Ultra concentrate so you don't have to use as much, just half a cap full will do just fine. The scent has a nice floral smell, but as it's concentrated, if you are having a sniff test direct from the bottom, it will of course seem a bit too intense. The end result is a bunch of nicely scented clothes (scents/smells are always subjective). As for the bottle, it's made from 100% recycled plastic and all but the outer sleeve can be recycled, which is a great step forward. A thumbs up from me."/>
    <n v="0"/>
    <s v="Unilever Global"/>
    <s v="UK"/>
    <m/>
    <m/>
    <s v="http:/www.amazon.co.uk/gp/customer-reviews/R3EQY45S81Q5HO/ref=cm_cr_arp_d_rvw_ttl?ie=UTF8&amp;ASIN=B0731C6QG5"/>
    <x v="0"/>
    <s v="Child"/>
    <m/>
    <x v="9"/>
    <s v="#17 Fabric Softener"/>
    <s v="Intense Fabric Conditioner"/>
    <m/>
    <m/>
    <m/>
    <s v="non-Power SKU"/>
    <s v="Core of the Core"/>
    <b v="0"/>
    <n v="0"/>
    <s v="49e6fee9-3e52-022f-457c-c61b193078bc"/>
  </r>
  <r>
    <d v="2019-05-26T00:00:00"/>
    <s v="AMAZON"/>
    <n v="8710447336045"/>
    <s v="B07BNKMTMH"/>
    <s v="Persil"/>
    <x v="2"/>
    <x v="9"/>
    <x v="187"/>
    <x v="116"/>
    <x v="0"/>
    <x v="93"/>
    <s v="Very good"/>
    <n v="0"/>
    <s v="Unilever Global"/>
    <s v="UK"/>
    <m/>
    <m/>
    <s v="http:/www.amazon.co.uk/gp/customer-reviews/RC4HGP05KPWP7/ref=cm_cr_arp_d_rvw_ttl?ie=UTF8&amp;ASIN=B07BNKMTMH"/>
    <x v="0"/>
    <s v="Child"/>
    <m/>
    <x v="9"/>
    <s v="#6 Non-bio Capsules"/>
    <s v="Non Bio Washing Capsules"/>
    <m/>
    <m/>
    <m/>
    <s v="non-Power SKU"/>
    <s v="Core of the Core"/>
    <b v="1"/>
    <n v="0"/>
    <s v="081502fd-7c26-5915-f091-65e26c11a8ed"/>
  </r>
  <r>
    <d v="2019-05-26T00:00:00"/>
    <s v="AMAZON"/>
    <n v="8710447336083"/>
    <s v="B07CCNVLXY"/>
    <s v="Persil"/>
    <x v="2"/>
    <x v="9"/>
    <x v="188"/>
    <x v="129"/>
    <x v="0"/>
    <x v="1052"/>
    <s v="Washing my clothes"/>
    <n v="0"/>
    <s v="Unilever Global"/>
    <s v="UK"/>
    <m/>
    <m/>
    <s v="http:/www.amazon.co.uk/gp/customer-reviews/RQX9OUA6YZ9MA/ref=cm_cr_arp_d_rvw_ttl?ie=UTF8&amp;ASIN=B07CCNVLXY"/>
    <x v="0"/>
    <s v="Parent"/>
    <m/>
    <x v="9"/>
    <s v="#2 Colour Capsules"/>
    <s v="Colour Washing Capsules"/>
    <m/>
    <m/>
    <m/>
    <s v="non-Power SKU"/>
    <s v="Core of the Core"/>
    <b v="1"/>
    <n v="0"/>
    <s v="3881e909-02bb-1e02-067c-73cc2438b957"/>
  </r>
  <r>
    <d v="2019-05-26T00:00:00"/>
    <s v="AMAZON"/>
    <n v="8712561490603"/>
    <s v="B073QSDF1S"/>
    <s v="Comfort"/>
    <x v="2"/>
    <x v="9"/>
    <x v="173"/>
    <x v="134"/>
    <x v="0"/>
    <x v="1072"/>
    <s v="I am in love with this softener so when I found it for a bargain I couldn’t not buy it despite struggling for space at home. It smells absolutely amazing. Just a small amount is enough to make the whole house smell beautifully!"/>
    <n v="0"/>
    <s v="Unilever Global"/>
    <s v="UK"/>
    <m/>
    <m/>
    <s v="http:/www.amazon.co.uk/gp/customer-reviews/R35FOWJ9C2PKUM/ref=cm_cr_arp_d_rvw_ttl?ie=UTF8&amp;ASIN=B073QSDF1S"/>
    <x v="0"/>
    <s v="Child"/>
    <m/>
    <x v="9"/>
    <s v="#17 Fabric Softener"/>
    <s v="COTC Fabric Conditioner"/>
    <m/>
    <m/>
    <m/>
    <s v="non-Power SKU"/>
    <s v="Core of the Core"/>
    <b v="1"/>
    <n v="1"/>
    <s v="150815a0-4fef-c55f-94e2-5c88adc15e06"/>
  </r>
  <r>
    <d v="2019-05-26T00:00:00"/>
    <s v="AMAZON"/>
    <n v="5012254060810"/>
    <s v="B00OQ890AI"/>
    <s v="TRESemmé"/>
    <x v="0"/>
    <x v="4"/>
    <x v="164"/>
    <x v="135"/>
    <x v="0"/>
    <x v="175"/>
    <s v="The smell is so nice and always wakes me up in the morning."/>
    <n v="0"/>
    <s v="Unilever Global"/>
    <s v="UK"/>
    <m/>
    <m/>
    <s v="http:/www.amazon.co.uk/gp/customer-reviews/R13AYIA84GRW8/ref=cm_cr_arp_d_rvw_ttl?ie=UTF8&amp;ASIN=B00OQ890AI"/>
    <x v="0"/>
    <s v="Parent"/>
    <m/>
    <x v="4"/>
    <s v="Women General Cleanse shampoo"/>
    <s v="Women General Cleanse shampoo"/>
    <m/>
    <m/>
    <m/>
    <s v="non-Power SKU"/>
    <s v="Core of the Core"/>
    <b v="1"/>
    <n v="0"/>
    <s v="36a9d840-1765-4e13-49a3-7f88eeab5919"/>
  </r>
  <r>
    <d v="2019-05-26T00:00:00"/>
    <s v="AMAZON"/>
    <n v="8712561490603"/>
    <s v="B073QSDF1S"/>
    <s v="Comfort"/>
    <x v="2"/>
    <x v="9"/>
    <x v="173"/>
    <x v="122"/>
    <x v="0"/>
    <x v="1073"/>
    <s v="Love it"/>
    <n v="0"/>
    <s v="Unilever Global"/>
    <s v="UK"/>
    <m/>
    <m/>
    <s v="http:/www.amazon.co.uk/gp/customer-reviews/RI2U7N4SQRJP3/ref=cm_cr_arp_d_rvw_ttl?ie=UTF8&amp;ASIN=B073QSDF1S"/>
    <x v="0"/>
    <s v="Child"/>
    <m/>
    <x v="9"/>
    <s v="#17 Fabric Softener"/>
    <s v="COTC Fabric Conditioner"/>
    <m/>
    <m/>
    <m/>
    <s v="non-Power SKU"/>
    <s v="Core of the Core"/>
    <b v="1"/>
    <n v="0"/>
    <s v="979cf97c-9ad5-ae0b-40a0-78fc84b896ec"/>
  </r>
  <r>
    <d v="2019-05-26T00:00:00"/>
    <s v="AMAZON"/>
    <n v="8710447325513"/>
    <s v="B077YLQ2R1"/>
    <s v="Comfort"/>
    <x v="2"/>
    <x v="9"/>
    <x v="194"/>
    <x v="139"/>
    <x v="0"/>
    <x v="36"/>
    <s v="Just EXCELLENT"/>
    <n v="0"/>
    <s v="Unilever Global"/>
    <s v="UK"/>
    <m/>
    <m/>
    <s v="http:/www.amazon.co.uk/gp/customer-reviews/R1NM596KBRRNY/ref=cm_cr_arp_d_rvw_ttl?ie=UTF8&amp;ASIN=B077YLQ2R1"/>
    <x v="0"/>
    <s v="Parent"/>
    <m/>
    <x v="9"/>
    <s v="#17 Fabric Softener"/>
    <m/>
    <m/>
    <m/>
    <m/>
    <s v="Power SKU"/>
    <s v="Core of the Core"/>
    <b v="1"/>
    <n v="1"/>
    <s v="1bebd515-432e-6a66-a0a0-9e225f990e7c"/>
  </r>
  <r>
    <d v="2019-05-26T00:00:00"/>
    <s v="AMAZON"/>
    <n v="8710908430350"/>
    <s v="B073QS4W7G"/>
    <s v="Comfort"/>
    <x v="2"/>
    <x v="9"/>
    <x v="34"/>
    <x v="140"/>
    <x v="0"/>
    <x v="1074"/>
    <s v="Convenient . Smells great . Soft and fluffy"/>
    <n v="0"/>
    <s v="Unilever Global"/>
    <s v="UK"/>
    <m/>
    <m/>
    <s v="http:/www.amazon.co.uk/gp/customer-reviews/R2KG31SDL57GLO/ref=cm_cr_arp_d_rvw_ttl?ie=UTF8&amp;ASIN=B073QS4W7G"/>
    <x v="0"/>
    <s v="Parent"/>
    <m/>
    <x v="9"/>
    <s v="#17 Fabric Softener"/>
    <s v="COTC Fabric Conditioner"/>
    <m/>
    <m/>
    <m/>
    <s v="non-Power SKU"/>
    <s v="Core of the Core"/>
    <b v="1"/>
    <n v="0"/>
    <s v="0fd89905-d407-8b18-ffed-125f116ba5c5"/>
  </r>
  <r>
    <d v="2019-05-26T00:00:00"/>
    <s v="AMAZON"/>
    <n v="8710447336083"/>
    <s v="B07CCNVLXY"/>
    <s v="Persil"/>
    <x v="2"/>
    <x v="9"/>
    <x v="188"/>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CCNVLXY"/>
    <x v="0"/>
    <s v="Child"/>
    <m/>
    <x v="9"/>
    <s v="#2 Colour Capsules"/>
    <s v="Colour Washing Capsules"/>
    <m/>
    <m/>
    <m/>
    <s v="non-Power SKU"/>
    <s v="Core of the Core"/>
    <b v="1"/>
    <n v="0"/>
    <s v="a649bd1b-a85c-7fa5-85ff-fb7e45b8e693"/>
  </r>
  <r>
    <d v="2019-05-26T00:00:00"/>
    <s v="AMAZON"/>
    <n v="8710447414873"/>
    <s v="B07CZGKTYB"/>
    <s v="Persil"/>
    <x v="2"/>
    <x v="9"/>
    <x v="186"/>
    <x v="135"/>
    <x v="0"/>
    <x v="1045"/>
    <s v="getting a non bio 3in 1, great value"/>
    <n v="0"/>
    <s v="Unilever Global"/>
    <s v="UK"/>
    <m/>
    <m/>
    <s v="http:/www.amazon.co.uk/gp/customer-reviews/R3MF9C8U0MJN0X/ref=cm_cr_arp_d_rvw_ttl?ie=UTF8&amp;ASIN=B07CZGKTYB"/>
    <x v="0"/>
    <s v="Child"/>
    <m/>
    <x v="9"/>
    <s v="#6 Non-bio Capsules"/>
    <s v="Non Bio Washing Capsules"/>
    <m/>
    <m/>
    <m/>
    <s v="Power SKU"/>
    <s v="Core of the Core"/>
    <b v="1"/>
    <n v="0"/>
    <s v="db460694-b2a3-fe9f-6a0a-60cdfc020396"/>
  </r>
  <r>
    <d v="2019-05-26T00:00:00"/>
    <s v="AMAZON"/>
    <n v="8710447325513"/>
    <s v="B077YLQ2R1"/>
    <s v="Comfort"/>
    <x v="2"/>
    <x v="9"/>
    <x v="194"/>
    <x v="122"/>
    <x v="0"/>
    <x v="217"/>
    <s v="let me know when back on offer pls"/>
    <n v="0"/>
    <s v="Unilever Global"/>
    <s v="UK"/>
    <m/>
    <m/>
    <s v="http:/www.amazon.co.uk/gp/customer-reviews/R7VARXBX78LV5/ref=cm_cr_arp_d_rvw_ttl?ie=UTF8&amp;ASIN=B077YLQ2R1"/>
    <x v="0"/>
    <s v="Parent"/>
    <m/>
    <x v="9"/>
    <s v="#17 Fabric Softener"/>
    <m/>
    <m/>
    <m/>
    <m/>
    <s v="Power SKU"/>
    <s v="Core of the Core"/>
    <b v="1"/>
    <n v="0"/>
    <s v="5565ed1d-f3c2-f4d8-da36-730fa4acf892"/>
  </r>
  <r>
    <d v="2019-05-26T00:00:00"/>
    <s v="AMAZON"/>
    <n v="8710447414873"/>
    <s v="B07CZGKTYB"/>
    <s v="Persil"/>
    <x v="2"/>
    <x v="9"/>
    <x v="186"/>
    <x v="120"/>
    <x v="0"/>
    <x v="52"/>
    <s v="Value"/>
    <n v="0"/>
    <s v="Unilever Global"/>
    <s v="UK"/>
    <m/>
    <m/>
    <s v="http:/www.amazon.co.uk/gp/customer-reviews/R1CS7WQILFKNRS/ref=cm_cr_arp_d_rvw_ttl?ie=UTF8&amp;ASIN=B07CZGKTYB"/>
    <x v="0"/>
    <s v="Parent"/>
    <m/>
    <x v="9"/>
    <s v="#6 Non-bio Capsules"/>
    <s v="Non Bio Washing Capsules"/>
    <m/>
    <m/>
    <m/>
    <s v="Power SKU"/>
    <s v="Core of the Core"/>
    <b v="1"/>
    <n v="0"/>
    <s v="867eb3bb-e1d0-e1c8-138c-f1d6afdc5924"/>
  </r>
  <r>
    <d v="2019-05-26T00:00:00"/>
    <s v="AMAZON"/>
    <n v="5012254061176"/>
    <s v="B00OQ85N8Q"/>
    <s v="TRESemmé"/>
    <x v="0"/>
    <x v="4"/>
    <x v="142"/>
    <x v="124"/>
    <x v="0"/>
    <x v="1075"/>
    <s v="So cheap when I purchased in bulk. Smell fantastic and will last so long"/>
    <n v="0"/>
    <s v="Unilever Global"/>
    <s v="UK"/>
    <m/>
    <m/>
    <s v="http:/www.amazon.co.uk/gp/customer-reviews/RASR8NSJBU0RL/ref=cm_cr_arp_d_rvw_ttl?ie=UTF8&amp;ASIN=B00OQ85N8Q"/>
    <x v="0"/>
    <s v="Parent"/>
    <m/>
    <x v="4"/>
    <s v="Women General Cleanse shampoo"/>
    <s v="Women General Cleanse shampoo"/>
    <m/>
    <m/>
    <m/>
    <s v="non-Power SKU"/>
    <s v="Core of the Core"/>
    <b v="1"/>
    <n v="0"/>
    <s v="b7f53a37-62a6-891b-8b42-9b498e753a84"/>
  </r>
  <r>
    <d v="2019-05-26T00:00:00"/>
    <s v="AMAZON"/>
    <n v="8710908430350"/>
    <s v="B073QS4W7G"/>
    <s v="Comfort"/>
    <x v="2"/>
    <x v="9"/>
    <x v="34"/>
    <x v="109"/>
    <x v="0"/>
    <x v="1076"/>
    <s v="Value for money and smell lovely"/>
    <n v="0"/>
    <s v="Unilever Global"/>
    <s v="UK"/>
    <m/>
    <m/>
    <s v="http:/www.amazon.co.uk/gp/customer-reviews/R24A7FP50MWHWP/ref=cm_cr_arp_d_rvw_ttl?ie=UTF8&amp;ASIN=B073QS4W7G"/>
    <x v="0"/>
    <s v="Parent"/>
    <m/>
    <x v="9"/>
    <s v="#17 Fabric Softener"/>
    <s v="COTC Fabric Conditioner"/>
    <m/>
    <m/>
    <m/>
    <s v="non-Power SKU"/>
    <s v="Core of the Core"/>
    <b v="1"/>
    <n v="1"/>
    <s v="0ff54650-5327-2a3b-3b8e-c2765fb7472c"/>
  </r>
  <r>
    <d v="2019-05-26T00:00:00"/>
    <s v="AMAZON"/>
    <n v="8710447325513"/>
    <s v="B077YLQ2R1"/>
    <s v="Comfort"/>
    <x v="2"/>
    <x v="9"/>
    <x v="194"/>
    <x v="127"/>
    <x v="0"/>
    <x v="1077"/>
    <s v="What else can I say? This was fantastic value for money and lasted months ... and I do a wash load every day, sometimes 2 or 3."/>
    <n v="0"/>
    <s v="Unilever Global"/>
    <s v="UK"/>
    <m/>
    <m/>
    <s v="http:/www.amazon.co.uk/gp/customer-reviews/R3VW2FQO1OUJCK/ref=cm_cr_arp_d_rvw_ttl?ie=UTF8&amp;ASIN=B077YLQ2R1"/>
    <x v="0"/>
    <s v="Parent"/>
    <m/>
    <x v="9"/>
    <s v="#17 Fabric Softener"/>
    <m/>
    <m/>
    <m/>
    <m/>
    <s v="Power SKU"/>
    <s v="Core of the Core"/>
    <b v="1"/>
    <n v="0"/>
    <s v="10084b7f-6195-333a-139f-064030d86e35"/>
  </r>
  <r>
    <d v="2019-05-26T00:00:00"/>
    <s v="AMAZON"/>
    <n v="8712561876865"/>
    <s v="B0731BX4SH"/>
    <s v="Comfort"/>
    <x v="2"/>
    <x v="9"/>
    <x v="56"/>
    <x v="131"/>
    <x v="0"/>
    <x v="1078"/>
    <s v="Lovely smell. Only need to use half a cap of this on a full load to have soft and fragrant washing. Works well in hard water environments. Compact bottle which is easy to store."/>
    <n v="0"/>
    <s v="Unilever Global"/>
    <s v="UK"/>
    <m/>
    <m/>
    <s v="http:/www.amazon.co.uk/gp/customer-reviews/RTBCNCS32WEPD/ref=cm_cr_arp_d_rvw_ttl?ie=UTF8&amp;ASIN=B0731BX4SH"/>
    <x v="0"/>
    <s v="Child"/>
    <m/>
    <x v="9"/>
    <s v="#17 Fabric Softener"/>
    <s v="COTC Fabric Conditioner"/>
    <m/>
    <m/>
    <m/>
    <s v="non-Power SKU"/>
    <s v="Core of the Core"/>
    <b v="0"/>
    <n v="0"/>
    <s v="c2886bd4-2b56-c982-7b17-6fb4dbb54005"/>
  </r>
  <r>
    <d v="2019-05-26T00:00:00"/>
    <s v="AMAZON"/>
    <n v="8710447414873"/>
    <s v="B07CZGKTYB"/>
    <s v="Persil"/>
    <x v="2"/>
    <x v="9"/>
    <x v="186"/>
    <x v="109"/>
    <x v="3"/>
    <x v="1044"/>
    <s v="The outer layer covering the liquid becomes a sticky gel that sticks in the cloths. very hard to remove."/>
    <n v="0"/>
    <s v="Unilever Global"/>
    <s v="UK"/>
    <m/>
    <m/>
    <s v="http:/www.amazon.co.uk/gp/customer-reviews/R2VU0RRX9XU2LW/ref=cm_cr_arp_d_rvw_ttl?ie=UTF8&amp;ASIN=B07CZGKTYB"/>
    <x v="0"/>
    <s v="Child"/>
    <m/>
    <x v="9"/>
    <s v="#6 Non-bio Capsules"/>
    <s v="Non Bio Washing Capsules"/>
    <m/>
    <m/>
    <m/>
    <s v="Power SKU"/>
    <s v="Core of the Core"/>
    <b v="1"/>
    <n v="0"/>
    <s v="c1a05c23-e827-7ffe-17b2-b4c079aba269"/>
  </r>
  <r>
    <d v="2019-05-26T00:00:00"/>
    <s v="AMAZON"/>
    <n v="8710447357880"/>
    <s v="B07P75FTR3"/>
    <s v="Persil &amp; Comfort"/>
    <x v="2"/>
    <x v="9"/>
    <x v="195"/>
    <x v="134"/>
    <x v="2"/>
    <x v="1079"/>
    <s v="This set of sensitive washing soaps is perfectly good. It cleans well, it has a decent scent and they last. Even better is the concentrated comfort bottle meaning it’s so much easier to store. The price is a touch heavy in my view but overall this is a useful set of washing machine products. They certainly clean well."/>
    <n v="0"/>
    <s v="Unilever Global"/>
    <s v="UK"/>
    <m/>
    <m/>
    <s v="http:/www.amazon.co.uk/gp/customer-reviews/R3LSHGGIR7R58R/ref=cm_cr_arp_d_rvw_ttl?ie=UTF8&amp;ASIN=B07P75FTR3"/>
    <x v="0"/>
    <s v="Parent"/>
    <m/>
    <x v="9"/>
    <s v="#17 Fabric Softener"/>
    <s v="Non Bio Washing Liquid"/>
    <m/>
    <m/>
    <m/>
    <s v="Power SKU"/>
    <s v="Core of the Core"/>
    <b v="0"/>
    <n v="0"/>
    <s v="9f86b693-914c-e9bf-1e53-5c0b5d84eaf8"/>
  </r>
  <r>
    <d v="2019-05-26T00:00:00"/>
    <s v="AMAZON"/>
    <n v="8712561876865"/>
    <s v="B0731BX4SH"/>
    <s v="Comfort"/>
    <x v="2"/>
    <x v="9"/>
    <x v="56"/>
    <x v="141"/>
    <x v="0"/>
    <x v="1080"/>
    <s v="The hype attached to the scent of fabric conditioner is something as a family we ignore. All we want is for the clothes to smell fresh and pleasant after a wash, to be soft and comfortable to wear and for the product to be economical. Fortunately, this one fulfills all the criteria. When I say 'to smell fresh and pleasant' I don't mean stink the place out with the scent and overpower and wilt everything in a 100 yard radius. Again, fortunately, this doesn't do so and so gets a general thumbs up, but I could have done without the wording bigging up the wonderfulness of the smells. To me that's an alarm call not to purchase! I'll whisk myself away with my own favourite perfumes. I don't want my clothes having a big-smell life of their own!"/>
    <n v="0"/>
    <s v="Unilever Global"/>
    <s v="UK"/>
    <m/>
    <m/>
    <s v="http:/www.amazon.co.uk/gp/customer-reviews/R1N6QIWWY5G529/ref=cm_cr_arp_d_rvw_ttl?ie=UTF8&amp;ASIN=B0731BX4SH"/>
    <x v="0"/>
    <s v="Child"/>
    <m/>
    <x v="9"/>
    <s v="#17 Fabric Softener"/>
    <s v="COTC Fabric Conditioner"/>
    <m/>
    <m/>
    <m/>
    <s v="non-Power SKU"/>
    <s v="Core of the Core"/>
    <b v="0"/>
    <n v="0"/>
    <s v="09e3de62-d09d-6526-9f6d-844c8343eb7d"/>
  </r>
  <r>
    <d v="2019-05-26T00:00:00"/>
    <s v="AMAZON"/>
    <n v="8712561490603"/>
    <s v="B073QSDF1S"/>
    <s v="Comfort"/>
    <x v="2"/>
    <x v="9"/>
    <x v="173"/>
    <x v="109"/>
    <x v="0"/>
    <x v="1081"/>
    <s v="Smells gorgeous even if I’ve dried them in the tumble. And great value for money if you do the subscription service."/>
    <n v="0"/>
    <s v="Unilever Global"/>
    <s v="UK"/>
    <m/>
    <m/>
    <s v="http:/www.amazon.co.uk/gp/customer-reviews/R3VF6CKV59FEOE/ref=cm_cr_arp_d_rvw_ttl?ie=UTF8&amp;ASIN=B073QSDF1S"/>
    <x v="0"/>
    <s v="Parent"/>
    <m/>
    <x v="9"/>
    <s v="#17 Fabric Softener"/>
    <s v="COTC Fabric Conditioner"/>
    <m/>
    <m/>
    <m/>
    <s v="non-Power SKU"/>
    <s v="Core of the Core"/>
    <b v="1"/>
    <n v="0"/>
    <s v="ab10a5a3-6f03-6f37-992a-5a2194303163"/>
  </r>
  <r>
    <d v="2019-05-26T00:00:00"/>
    <s v="AMAZON"/>
    <n v="8710447357880"/>
    <s v="B07P75FTR3"/>
    <s v="Persil &amp; Comfort"/>
    <x v="2"/>
    <x v="9"/>
    <x v="195"/>
    <x v="141"/>
    <x v="0"/>
    <x v="1082"/>
    <s v="These are gentle, skin-kind versions within the Persil and Comfort ranges. The bundled pack is a practical suggestion that offers good value compared to the individual retail prices of 2x25 wash Persil and 1x38 wash Comfort, making the fabric softener effectively free. I can't remember not using Persil non-biological as my laundry detergent of choice, it's the brand I grew up with - one that doesn't irritate the eczema and allergy prone skin of several members of my family. It has a pleasant, but not overly dominant scent, and the fluid formulation means this can be used even on cold washes. The Comfort is a highly concentrated version in quite a small bottle. In real life, the bottle is rather smaller than the product photo makes it appear in relation to the Persil, but this doesn't represent poor value (38 washes worth is 38 washes worth regardless of the size container in which it comes) and the small size does a good job of keeping the use of packaging materials down."/>
    <n v="0"/>
    <s v="Unilever Global"/>
    <s v="UK"/>
    <m/>
    <m/>
    <s v="http:/www.amazon.co.uk/gp/customer-reviews/RIW9R3AAR2YFU/ref=cm_cr_arp_d_rvw_ttl?ie=UTF8&amp;ASIN=B07P75FTR3"/>
    <x v="0"/>
    <s v="Parent"/>
    <m/>
    <x v="9"/>
    <s v="#17 Fabric Softener"/>
    <s v="Non Bio Washing Liquid"/>
    <m/>
    <m/>
    <m/>
    <s v="Power SKU"/>
    <s v="Core of the Core"/>
    <b v="0"/>
    <n v="0"/>
    <s v="811c6b7e-15ef-3561-e014-f9fcf81f7503"/>
  </r>
  <r>
    <d v="2019-05-26T00:00:00"/>
    <s v="AMAZON"/>
    <n v="8710447813201"/>
    <s v="B073V3SVM9"/>
    <s v="Surf"/>
    <x v="2"/>
    <x v="9"/>
    <x v="193"/>
    <x v="127"/>
    <x v="0"/>
    <x v="106"/>
    <s v="good buy smells lush"/>
    <n v="0"/>
    <s v="Unilever Global"/>
    <s v="UK"/>
    <m/>
    <m/>
    <s v="http:/www.amazon.co.uk/gp/customer-reviews/R2ZYKS0UMEC4WI/ref=cm_cr_arp_d_rvw_ttl?ie=UTF8&amp;ASIN=B073V3SVM9"/>
    <x v="0"/>
    <s v="Parent"/>
    <m/>
    <x v="9"/>
    <s v="#11 Bio Liquid"/>
    <s v="n/a"/>
    <m/>
    <m/>
    <m/>
    <s v="non-Power SKU"/>
    <s v="Core of the Core"/>
    <b v="1"/>
    <n v="0"/>
    <s v="44a18113-f932-acee-6c7c-a40fc916c38e"/>
  </r>
  <r>
    <d v="2019-05-26T00:00:00"/>
    <s v="AMAZON"/>
    <n v="8710447336083"/>
    <s v="B07CCNVLXY"/>
    <s v="Persil"/>
    <x v="2"/>
    <x v="9"/>
    <x v="188"/>
    <x v="120"/>
    <x v="0"/>
    <x v="52"/>
    <s v="Value"/>
    <n v="0"/>
    <s v="Unilever Global"/>
    <s v="UK"/>
    <m/>
    <m/>
    <s v="http:/www.amazon.co.uk/gp/customer-reviews/R1CS7WQILFKNRS/ref=cm_cr_arp_d_rvw_ttl?ie=UTF8&amp;ASIN=B07CCNVLXY"/>
    <x v="0"/>
    <s v="Child"/>
    <m/>
    <x v="9"/>
    <s v="#2 Colour Capsules"/>
    <s v="Colour Washing Capsules"/>
    <m/>
    <m/>
    <m/>
    <s v="non-Power SKU"/>
    <s v="Core of the Core"/>
    <b v="1"/>
    <n v="0"/>
    <s v="e65052a1-7c54-8f41-0338-5b86421a5a19"/>
  </r>
  <r>
    <d v="2019-05-26T00:00:00"/>
    <s v="AMAZON"/>
    <n v="8710447357880"/>
    <s v="B07P75FTR3"/>
    <s v="Persil &amp; Comfort"/>
    <x v="2"/>
    <x v="9"/>
    <x v="195"/>
    <x v="125"/>
    <x v="0"/>
    <x v="1083"/>
    <s v="I used Persil non-bio for many years, but changed to a brand specifically for babies about eight years ago, so it was a bit of a homecoming using it again. I really like the flip-top opening and how smoothly the product pours into the dispenser ball, which is much easier than the crosscut design on my usual brand that requires a fair amount of pressure. I never had a problem with how well Persil cleans, and this hasn’t changed; a machine load of baby clothes – together with stains - muslins and bedding came out spotless. With the addition of the Comfort Pure conditioner, the laundry was very soft and smelled lovely. It also performs well on general washing. I have decided to go back to using Persil non-bio; not just for the frustration-free dispenser, but it performs so well and is kind to skin. Using it again has made me wonder why I ever left the brand in the first place."/>
    <n v="0"/>
    <s v="Unilever Global"/>
    <s v="UK"/>
    <m/>
    <m/>
    <s v="http:/www.amazon.co.uk/gp/customer-reviews/R2IX7NMFM2FTBA/ref=cm_cr_arp_d_rvw_ttl?ie=UTF8&amp;ASIN=B07P75FTR3"/>
    <x v="0"/>
    <s v="Parent"/>
    <m/>
    <x v="9"/>
    <s v="#17 Fabric Softener"/>
    <s v="Non Bio Washing Liquid"/>
    <m/>
    <m/>
    <m/>
    <s v="Power SKU"/>
    <s v="Core of the Core"/>
    <b v="0"/>
    <n v="0"/>
    <s v="ea46779f-2065-20c8-722d-a899b3de9dd7"/>
  </r>
  <r>
    <d v="2019-05-26T00:00:00"/>
    <s v="AMAZON"/>
    <n v="8710447336045"/>
    <s v="B07BNKMTMH"/>
    <s v="Persil"/>
    <x v="2"/>
    <x v="9"/>
    <x v="187"/>
    <x v="109"/>
    <x v="3"/>
    <x v="1044"/>
    <s v="The outer layer covering the liquid becomes a sticky gel that sticks in the cloths. very hard to remove."/>
    <n v="0"/>
    <s v="Unilever Global"/>
    <s v="UK"/>
    <m/>
    <m/>
    <s v="http:/www.amazon.co.uk/gp/customer-reviews/R2VU0RRX9XU2LW/ref=cm_cr_arp_d_rvw_ttl?ie=UTF8&amp;ASIN=B07BNKMTMH"/>
    <x v="0"/>
    <s v="Parent"/>
    <m/>
    <x v="9"/>
    <s v="#6 Non-bio Capsules"/>
    <s v="Non Bio Washing Capsules"/>
    <m/>
    <m/>
    <m/>
    <s v="non-Power SKU"/>
    <s v="Core of the Core"/>
    <b v="1"/>
    <n v="0"/>
    <s v="02faa3cd-1592-6e4e-8928-a8350ef8b04d"/>
  </r>
  <r>
    <d v="2019-05-26T00:00:00"/>
    <s v="AMAZON"/>
    <n v="8712561877329"/>
    <s v="B0731C6QG5"/>
    <s v="Comfort"/>
    <x v="2"/>
    <x v="9"/>
    <x v="48"/>
    <x v="134"/>
    <x v="0"/>
    <x v="1084"/>
    <s v="I regularly use Comfort intense conditioner - the Fuscia scented one is my favourite - i've tried the Fresh Sky one too which is nice but the Fuscia one is beautiful and the scent lasts a long time. I use this along with the matching Scent Pearls. Use half a capful of this along with your normal detergent then once dried you have this incredible dreamy scent that really lasts, you can smell it subtly when you open your wardrobe, it's lovely. This bumper box is a good way to buy in bulk or go to your supermaket and look out for special offers! Highly recommended, this is the best conditioner we've tried!"/>
    <n v="0"/>
    <s v="Unilever Global"/>
    <s v="UK"/>
    <m/>
    <m/>
    <s v="http:/www.amazon.co.uk/gp/customer-reviews/R2HJH8NLR6XLH3/ref=cm_cr_arp_d_rvw_ttl?ie=UTF8&amp;ASIN=B0731C6QG5"/>
    <x v="0"/>
    <s v="Child"/>
    <m/>
    <x v="9"/>
    <s v="#17 Fabric Softener"/>
    <s v="Intense Fabric Conditioner"/>
    <m/>
    <m/>
    <m/>
    <s v="non-Power SKU"/>
    <s v="Core of the Core"/>
    <b v="0"/>
    <n v="0"/>
    <s v="8c921898-2c7b-495a-79d7-82cbb9ff53b7"/>
  </r>
  <r>
    <d v="2019-05-26T00:00:00"/>
    <s v="AMAZON"/>
    <n v="8710447357880"/>
    <s v="B07P75FTR3"/>
    <s v="Persil &amp; Comfort"/>
    <x v="2"/>
    <x v="9"/>
    <x v="195"/>
    <x v="133"/>
    <x v="0"/>
    <x v="1085"/>
    <s v="Although biological detergents are generally more effective than non-bio versions this version of Persil works well enough on babies wear and on normal soiling of the clothes of older people with sensitive skin. This handy pack includes two bottles of Persil non-bio liquid detergent (24 wash size) and one of Comfort Pure fabric conditioner (36 wash size) and is decent value at eleven pounds currently from Amazon. These two non-biological products are dermatologically tested and endorsed by the British Skin Foundation – they have been developed especially to be kind to sensitive baby skin. Good cleaning power for a non-biological washing detergent with soft and safe conditioning – well worth trying on your little one's clothes, or on your own if you have sensitive skin."/>
    <n v="0"/>
    <s v="Unilever Global"/>
    <s v="UK"/>
    <m/>
    <m/>
    <s v="http:/www.amazon.co.uk/gp/customer-reviews/RPFKFBZ81KRK3/ref=cm_cr_arp_d_rvw_ttl?ie=UTF8&amp;ASIN=B07P75FTR3"/>
    <x v="0"/>
    <s v="Parent"/>
    <m/>
    <x v="9"/>
    <s v="#17 Fabric Softener"/>
    <s v="Non Bio Washing Liquid"/>
    <m/>
    <m/>
    <m/>
    <s v="Power SKU"/>
    <s v="Core of the Core"/>
    <b v="0"/>
    <n v="0"/>
    <s v="19954a98-8430-a2d8-d892-26eb31c2d8b0"/>
  </r>
  <r>
    <d v="2019-05-26T00:00:00"/>
    <s v="AMAZON"/>
    <n v="8710447336045"/>
    <s v="B07BNKMTMH"/>
    <s v="Persil"/>
    <x v="2"/>
    <x v="9"/>
    <x v="187"/>
    <x v="93"/>
    <x v="0"/>
    <x v="317"/>
    <s v="An excellent product which works amazingly."/>
    <n v="0"/>
    <s v="Unilever Global"/>
    <s v="UK"/>
    <m/>
    <m/>
    <s v="http:/www.amazon.co.uk/gp/customer-reviews/R3E3P3KBRYJCZO/ref=cm_cr_arp_d_rvw_ttl?ie=UTF8&amp;ASIN=B07BNKMTMH"/>
    <x v="0"/>
    <s v="Parent"/>
    <m/>
    <x v="9"/>
    <s v="#6 Non-bio Capsules"/>
    <s v="Non Bio Washing Capsules"/>
    <m/>
    <m/>
    <m/>
    <s v="non-Power SKU"/>
    <s v="Core of the Core"/>
    <b v="1"/>
    <n v="0"/>
    <s v="6f062454-cb1f-c2e1-d66a-8b2345f94416"/>
  </r>
  <r>
    <d v="2019-05-26T00:00:00"/>
    <s v="AMAZON"/>
    <n v="8710447357880"/>
    <s v="B07P75FTR3"/>
    <s v="Persil &amp; Comfort"/>
    <x v="2"/>
    <x v="9"/>
    <x v="195"/>
    <x v="141"/>
    <x v="0"/>
    <x v="1086"/>
    <s v="This laundry set is excellent value. I like the smell of the persil- it’s really fresh and strong, and the clothes retain the clean scent. The comfort softener is effective. I would recommend for families with young kids."/>
    <n v="0"/>
    <s v="Unilever Global"/>
    <s v="UK"/>
    <m/>
    <m/>
    <s v="http:/www.amazon.co.uk/gp/customer-reviews/R34HY3E2YZTLNQ/ref=cm_cr_arp_d_rvw_ttl?ie=UTF8&amp;ASIN=B07P75FTR3"/>
    <x v="0"/>
    <s v="Parent"/>
    <m/>
    <x v="9"/>
    <s v="#17 Fabric Softener"/>
    <s v="Non Bio Washing Liquid"/>
    <m/>
    <m/>
    <m/>
    <s v="Power SKU"/>
    <s v="Core of the Core"/>
    <b v="0"/>
    <n v="0"/>
    <s v="951c41fd-96d2-c8ad-71f8-b928f5e04c92"/>
  </r>
  <r>
    <d v="2019-05-26T00:00:00"/>
    <s v="AMAZON"/>
    <n v="8718114216478"/>
    <s v="B00P7PE82O"/>
    <s v="Dove Men+Care"/>
    <x v="0"/>
    <x v="0"/>
    <x v="0"/>
    <x v="125"/>
    <x v="0"/>
    <x v="1087"/>
    <s v="Great money saving subscription"/>
    <n v="0"/>
    <s v="Unilever Global"/>
    <s v="UK"/>
    <m/>
    <m/>
    <s v="http:/www.amazon.co.uk/gp/customer-reviews/R3JUKKBJSBG5SU/ref=cm_cr_arp_d_rvw_ttl?ie=UTF8&amp;ASIN=B00P7PE82O"/>
    <x v="0"/>
    <s v="Parent"/>
    <m/>
    <x v="0"/>
    <s v="Men Aerosol Anti-Perspirant Deodorant"/>
    <s v="Male Anti-Perspirant Deodorant"/>
    <m/>
    <m/>
    <m/>
    <s v="non-Power SKU"/>
    <s v="Core of the Core"/>
    <b v="1"/>
    <n v="0"/>
    <s v="1bf06b63-19ee-54b1-b84b-1d6bea5648d2"/>
  </r>
  <r>
    <d v="2019-05-26T00:00:00"/>
    <s v="AMAZON"/>
    <n v="8712561643948"/>
    <s v="B00TA3L6UG"/>
    <s v="Lynx"/>
    <x v="0"/>
    <x v="7"/>
    <x v="182"/>
    <x v="116"/>
    <x v="0"/>
    <x v="1028"/>
    <s v="my son loved the product and would recommend especially the youth"/>
    <n v="0"/>
    <s v="Unilever Global"/>
    <s v="UK"/>
    <m/>
    <m/>
    <s v="http:/www.amazon.co.uk/gp/customer-reviews/R3A5L9ETX72OA2/ref=cm_cr_arp_d_rvw_ttl?ie=UTF8&amp;ASIN=B00TA3L6UG"/>
    <x v="0"/>
    <s v="Parent"/>
    <m/>
    <x v="7"/>
    <s v="Shower General"/>
    <s v="Shower General"/>
    <m/>
    <m/>
    <m/>
    <s v="non-Power SKU"/>
    <s v="Core of the Core"/>
    <b v="1"/>
    <n v="0"/>
    <s v="f143ee25-11bd-3469-3f0a-07ccd579dab5"/>
  </r>
  <r>
    <d v="2019-05-26T00:00:00"/>
    <s v="AMAZON"/>
    <n v="8710447414873"/>
    <s v="B07CZGKTYB"/>
    <s v="Persil"/>
    <x v="2"/>
    <x v="9"/>
    <x v="186"/>
    <x v="136"/>
    <x v="0"/>
    <x v="1054"/>
    <s v="Very happy with this order arriving same day as promised."/>
    <n v="0"/>
    <s v="Unilever Global"/>
    <s v="UK"/>
    <m/>
    <m/>
    <s v="http:/www.amazon.co.uk/gp/customer-reviews/R39CN83UDWXPTL/ref=cm_cr_arp_d_rvw_ttl?ie=UTF8&amp;ASIN=B07CZGKTYB"/>
    <x v="0"/>
    <s v="Child"/>
    <m/>
    <x v="9"/>
    <s v="#6 Non-bio Capsules"/>
    <s v="Non Bio Washing Capsules"/>
    <m/>
    <m/>
    <m/>
    <s v="Power SKU"/>
    <s v="Core of the Core"/>
    <b v="1"/>
    <n v="0"/>
    <s v="5161eb89-dc58-9587-88a3-b4fe9c99cd99"/>
  </r>
  <r>
    <d v="2019-05-26T00:00:00"/>
    <s v="AMAZON"/>
    <n v="8710447336045"/>
    <s v="B07BNKMTMH"/>
    <s v="Persil"/>
    <x v="2"/>
    <x v="9"/>
    <x v="187"/>
    <x v="108"/>
    <x v="0"/>
    <x v="1035"/>
    <s v="Great Value !"/>
    <n v="0"/>
    <s v="Unilever Global"/>
    <s v="UK"/>
    <m/>
    <m/>
    <s v="http:/www.amazon.co.uk/gp/customer-reviews/R29L07T7HSF29M/ref=cm_cr_arp_d_rvw_ttl?ie=UTF8&amp;ASIN=B07BNKMTMH"/>
    <x v="0"/>
    <s v="Child"/>
    <m/>
    <x v="9"/>
    <s v="#6 Non-bio Capsules"/>
    <s v="Non Bio Washing Capsules"/>
    <m/>
    <m/>
    <m/>
    <s v="non-Power SKU"/>
    <s v="Core of the Core"/>
    <b v="1"/>
    <n v="0"/>
    <s v="6657101b-f757-9d25-7877-a11357351b28"/>
  </r>
  <r>
    <d v="2019-05-26T00:00:00"/>
    <s v="AMAZON"/>
    <n v="8712561877329"/>
    <s v="B0731C6QG5"/>
    <s v="Comfort"/>
    <x v="2"/>
    <x v="9"/>
    <x v="48"/>
    <x v="123"/>
    <x v="0"/>
    <x v="1024"/>
    <s v="At the current price, this works out at about 7.5p per wash, which considering the price of own label fabric conditioner is good value. Okay, you have to buy a box of it, but, if you have enough storage space, it's the way to go. It has a pleasant scent and it's a good size, though in this house we've been used to bigger bottles. The claim is it has 36 washes per bottle but that's using the recommended 1/2 cap, but I have to admit we've been using slightly more than that. Okay, that own label stuff will be cheaper and does come in a larger size but you do tend to have to use a bit more each wash."/>
    <n v="0"/>
    <s v="Unilever Global"/>
    <s v="UK"/>
    <m/>
    <m/>
    <s v="http:/www.amazon.co.uk/gp/customer-reviews/R31HCZBUED1TG9/ref=cm_cr_arp_d_rvw_ttl?ie=UTF8&amp;ASIN=B0731C6QG5"/>
    <x v="0"/>
    <s v="Child"/>
    <m/>
    <x v="9"/>
    <s v="#17 Fabric Softener"/>
    <s v="Intense Fabric Conditioner"/>
    <m/>
    <m/>
    <m/>
    <s v="non-Power SKU"/>
    <s v="Core of the Core"/>
    <b v="0"/>
    <n v="0"/>
    <s v="535376d6-2903-e2e5-d49d-ba6fa4366581"/>
  </r>
  <r>
    <d v="2019-05-26T00:00:00"/>
    <s v="AMAZON"/>
    <n v="8712561877329"/>
    <s v="B0731C6QG5"/>
    <s v="Comfort"/>
    <x v="2"/>
    <x v="9"/>
    <x v="48"/>
    <x v="134"/>
    <x v="2"/>
    <x v="1088"/>
    <s v="Bulk buying this Intense version of this seems the only way to get true value for money unless you spot a deal. If you follow the on the bottle instructions the half a cap measure is enough to get the job done properly. The scent is lovely and really seems to last well even after some time after washing. Pleased overall just would probably get standard Comfort as a default and this as an on offer treat. Perhaps even better as the bigger bottles to get more for your money."/>
    <n v="0"/>
    <s v="Unilever Global"/>
    <s v="UK"/>
    <m/>
    <m/>
    <s v="http:/www.amazon.co.uk/gp/customer-reviews/R20X61GQFNNZUW/ref=cm_cr_arp_d_rvw_ttl?ie=UTF8&amp;ASIN=B0731C6QG5"/>
    <x v="0"/>
    <s v="Child"/>
    <m/>
    <x v="9"/>
    <s v="#17 Fabric Softener"/>
    <s v="Intense Fabric Conditioner"/>
    <m/>
    <m/>
    <m/>
    <s v="non-Power SKU"/>
    <s v="Core of the Core"/>
    <b v="0"/>
    <n v="0"/>
    <s v="995ddad9-2964-c842-819f-7da5da682b65"/>
  </r>
  <r>
    <d v="2019-05-26T00:00:00"/>
    <s v="AMAZON"/>
    <n v="8710447336045"/>
    <s v="B07BNKMTMH"/>
    <s v="Persil"/>
    <x v="2"/>
    <x v="9"/>
    <x v="187"/>
    <x v="131"/>
    <x v="0"/>
    <x v="1089"/>
    <s v="Easy and convenient to use, leaving laundry fresh and clean."/>
    <n v="0"/>
    <s v="Unilever Global"/>
    <s v="UK"/>
    <m/>
    <m/>
    <s v="http:/www.amazon.co.uk/gp/customer-reviews/R1RUJ39GSRSQCF/ref=cm_cr_arp_d_rvw_ttl?ie=UTF8&amp;ASIN=B07BNKMTMH"/>
    <x v="0"/>
    <s v="Child"/>
    <m/>
    <x v="9"/>
    <s v="#6 Non-bio Capsules"/>
    <s v="Non Bio Washing Capsules"/>
    <m/>
    <m/>
    <m/>
    <s v="non-Power SKU"/>
    <s v="Core of the Core"/>
    <b v="1"/>
    <n v="0"/>
    <s v="18cdae4e-f47a-73d6-c658-9b81090e63c2"/>
  </r>
  <r>
    <d v="2019-05-26T00:00:00"/>
    <s v="AMAZON"/>
    <n v="8710447414873"/>
    <s v="B07CZGKTYB"/>
    <s v="Persil"/>
    <x v="2"/>
    <x v="9"/>
    <x v="186"/>
    <x v="109"/>
    <x v="0"/>
    <x v="19"/>
    <s v="Great convenient product much easier that powder or liquid"/>
    <n v="0"/>
    <s v="Unilever Global"/>
    <s v="UK"/>
    <m/>
    <m/>
    <s v="http:/www.amazon.co.uk/gp/customer-reviews/R3LHK3J1CLVBBQ/ref=cm_cr_arp_d_rvw_ttl?ie=UTF8&amp;ASIN=B07CZGKTYB"/>
    <x v="0"/>
    <s v="Parent"/>
    <m/>
    <x v="9"/>
    <s v="#6 Non-bio Capsules"/>
    <s v="Non Bio Washing Capsules"/>
    <m/>
    <m/>
    <m/>
    <s v="Power SKU"/>
    <s v="Core of the Core"/>
    <b v="1"/>
    <n v="0"/>
    <s v="2cabb3ae-c259-532f-238f-28ed06595335"/>
  </r>
  <r>
    <d v="2019-05-26T00:00:00"/>
    <s v="AMAZON"/>
    <n v="5012254060810"/>
    <s v="B00OQ890AI"/>
    <s v="TRESemmé"/>
    <x v="0"/>
    <x v="4"/>
    <x v="164"/>
    <x v="140"/>
    <x v="4"/>
    <x v="1090"/>
    <s v="Average and not as good as L'oreal but half the price so .. OK but that's all, nothing special like some seem to think .."/>
    <n v="0"/>
    <s v="Unilever Global"/>
    <s v="UK"/>
    <m/>
    <m/>
    <s v="http:/www.amazon.co.uk/gp/customer-reviews/R10RIYNNPTU546/ref=cm_cr_arp_d_rvw_ttl?ie=UTF8&amp;ASIN=B00OQ890AI"/>
    <x v="0"/>
    <s v="Parent"/>
    <m/>
    <x v="4"/>
    <s v="Women General Cleanse shampoo"/>
    <s v="Women General Cleanse shampoo"/>
    <m/>
    <m/>
    <m/>
    <s v="non-Power SKU"/>
    <s v="Core of the Core"/>
    <b v="1"/>
    <n v="0"/>
    <s v="84a496e6-79dd-73b9-30a1-6c7e6487b7ca"/>
  </r>
  <r>
    <d v="2019-05-26T00:00:00"/>
    <s v="AMAZON"/>
    <n v="8712561876865"/>
    <s v="B0731BX4SH"/>
    <s v="Comfort"/>
    <x v="2"/>
    <x v="9"/>
    <x v="56"/>
    <x v="96"/>
    <x v="0"/>
    <x v="1091"/>
    <s v="i’m not sure it lives up to all the hype that Comfort is clearly a leading brand in the market leader and if you want to use fabric softer inspires confidence. We personally only use fabric softener and on towels but this certainly did seem to lead them very soft and was a nice fragrance . Value for money this is an excellent product definitely better and cheaper brands some of which just don’t work or smell very harsh ."/>
    <n v="0"/>
    <s v="Unilever Global"/>
    <s v="UK"/>
    <m/>
    <m/>
    <s v="http:/www.amazon.co.uk/gp/customer-reviews/R14RF0VZ1EEJA3/ref=cm_cr_arp_d_rvw_ttl?ie=UTF8&amp;ASIN=B0731BX4SH"/>
    <x v="0"/>
    <s v="Child"/>
    <m/>
    <x v="9"/>
    <s v="#17 Fabric Softener"/>
    <s v="COTC Fabric Conditioner"/>
    <m/>
    <m/>
    <m/>
    <s v="non-Power SKU"/>
    <s v="Core of the Core"/>
    <b v="0"/>
    <n v="0"/>
    <s v="ae1ccc57-56a5-6e09-18fa-0ae7b8b31eb1"/>
  </r>
  <r>
    <d v="2019-05-26T00:00:00"/>
    <s v="AMAZON"/>
    <n v="8710447357880"/>
    <s v="B07P75FTR3"/>
    <s v="Persil &amp; Comfort"/>
    <x v="2"/>
    <x v="9"/>
    <x v="195"/>
    <x v="109"/>
    <x v="0"/>
    <x v="1092"/>
    <s v="My big baby is 32 but still has really sensitive skin - both his sons also have sensitive skin so I only use Persil non-bio when they are visiting. I have never found a fabric conditioner which has been certified by the British Skin Foundation before but Comfort Pure is - excellent! As the family were due to visit last week I freshly laundered the bedding and it washed well and felt nice and soft. There is a subtle scent which is very pleasant. This set of 3 products is great value at £11. Highly recommend product."/>
    <n v="0"/>
    <s v="Unilever Global"/>
    <s v="UK"/>
    <m/>
    <m/>
    <s v="http:/www.amazon.co.uk/gp/customer-reviews/RPUXBYF1JKKDQ/ref=cm_cr_arp_d_rvw_ttl?ie=UTF8&amp;ASIN=B07P75FTR3"/>
    <x v="0"/>
    <s v="Parent"/>
    <m/>
    <x v="9"/>
    <s v="#17 Fabric Softener"/>
    <s v="Non Bio Washing Liquid"/>
    <m/>
    <m/>
    <m/>
    <s v="Power SKU"/>
    <s v="Core of the Core"/>
    <b v="0"/>
    <n v="0"/>
    <s v="fe74ec9f-ac38-8b1f-480d-a925405efbc6"/>
  </r>
  <r>
    <d v="2019-05-26T00:00:00"/>
    <s v="AMAZON"/>
    <n v="8712561490603"/>
    <s v="B073QSDF1S"/>
    <s v="Comfort"/>
    <x v="2"/>
    <x v="9"/>
    <x v="173"/>
    <x v="125"/>
    <x v="0"/>
    <x v="1093"/>
    <s v="This is one of my favourites but always feel like I should stop myself getting it on a shop as they are normally so over prized. When I see this deal I was buzzing! This will keep me and my partner going for a while and my clothes smell amazing! So happy"/>
    <n v="0"/>
    <s v="Unilever Global"/>
    <s v="UK"/>
    <m/>
    <m/>
    <s v="http:/www.amazon.co.uk/gp/customer-reviews/RFKGEAD218MFM/ref=cm_cr_arp_d_rvw_ttl?ie=UTF8&amp;ASIN=B073QSDF1S"/>
    <x v="0"/>
    <s v="Parent"/>
    <m/>
    <x v="9"/>
    <s v="#17 Fabric Softener"/>
    <s v="COTC Fabric Conditioner"/>
    <m/>
    <m/>
    <m/>
    <s v="non-Power SKU"/>
    <s v="Core of the Core"/>
    <b v="1"/>
    <n v="0"/>
    <s v="4b885340-c678-5652-a423-753253b76ac4"/>
  </r>
  <r>
    <d v="2019-05-26T00:00:00"/>
    <s v="AMAZON"/>
    <n v="8710447414873"/>
    <s v="B07CZGKTYB"/>
    <s v="Persil"/>
    <x v="2"/>
    <x v="9"/>
    <x v="186"/>
    <x v="116"/>
    <x v="0"/>
    <x v="93"/>
    <s v="Very good"/>
    <n v="0"/>
    <s v="Unilever Global"/>
    <s v="UK"/>
    <m/>
    <m/>
    <s v="http:/www.amazon.co.uk/gp/customer-reviews/RC4HGP05KPWP7/ref=cm_cr_arp_d_rvw_ttl?ie=UTF8&amp;ASIN=B07CZGKTYB"/>
    <x v="0"/>
    <s v="Parent"/>
    <m/>
    <x v="9"/>
    <s v="#6 Non-bio Capsules"/>
    <s v="Non Bio Washing Capsules"/>
    <m/>
    <m/>
    <m/>
    <s v="Power SKU"/>
    <s v="Core of the Core"/>
    <b v="1"/>
    <n v="0"/>
    <s v="b30bdc0a-725b-d467-0721-b7508e98a5a3"/>
  </r>
  <r>
    <d v="2019-05-26T00:00:00"/>
    <s v="AMAZON"/>
    <n v="8710447336014"/>
    <s v="B07BNMH6S8"/>
    <s v="Persil"/>
    <x v="2"/>
    <x v="9"/>
    <x v="189"/>
    <x v="131"/>
    <x v="0"/>
    <x v="1089"/>
    <s v="Easy and convenient to use, leaving laundry fresh and clean."/>
    <n v="0"/>
    <s v="Unilever Global"/>
    <s v="UK"/>
    <m/>
    <m/>
    <s v="http:/www.amazon.co.uk/gp/customer-reviews/R1RUJ39GSRSQCF/ref=cm_cr_arp_d_rvw_ttl?ie=UTF8&amp;ASIN=B07BNMH6S8"/>
    <x v="0"/>
    <s v="Child"/>
    <m/>
    <x v="9"/>
    <s v="#12 Bio Capsules"/>
    <s v="Bio Washing Capsules"/>
    <m/>
    <m/>
    <m/>
    <s v="non-Power SKU"/>
    <s v="Core of the Core"/>
    <b v="1"/>
    <n v="0"/>
    <s v="f9f49b47-5d67-1858-b1ff-a816b3312bd9"/>
  </r>
  <r>
    <d v="2019-05-26T00:00:00"/>
    <s v="AMAZON"/>
    <n v="8710447414873"/>
    <s v="B07CZGKTYB"/>
    <s v="Persil"/>
    <x v="2"/>
    <x v="9"/>
    <x v="186"/>
    <x v="93"/>
    <x v="0"/>
    <x v="317"/>
    <s v="An excellent product which works amazingly."/>
    <n v="0"/>
    <s v="Unilever Global"/>
    <s v="UK"/>
    <m/>
    <m/>
    <s v="http:/www.amazon.co.uk/gp/customer-reviews/R3E3P3KBRYJCZO/ref=cm_cr_arp_d_rvw_ttl?ie=UTF8&amp;ASIN=B07CZGKTYB"/>
    <x v="0"/>
    <s v="Child"/>
    <m/>
    <x v="9"/>
    <s v="#6 Non-bio Capsules"/>
    <s v="Non Bio Washing Capsules"/>
    <m/>
    <m/>
    <m/>
    <s v="Power SKU"/>
    <s v="Core of the Core"/>
    <b v="1"/>
    <n v="0"/>
    <s v="bfd3cd34-84e5-7e05-b91f-6a250d4c6870"/>
  </r>
  <r>
    <d v="2019-05-26T00:00:00"/>
    <s v="AMAZON"/>
    <n v="8712561876865"/>
    <s v="B0731BX4SH"/>
    <s v="Comfort"/>
    <x v="2"/>
    <x v="9"/>
    <x v="56"/>
    <x v="133"/>
    <x v="0"/>
    <x v="1094"/>
    <s v="Traditional comfort in a lovely fresh fragrance. I always use conditioner and this product gave gift clothes and a lingering fresh but subtle aroma."/>
    <n v="0"/>
    <s v="Unilever Global"/>
    <s v="UK"/>
    <m/>
    <m/>
    <s v="http:/www.amazon.co.uk/gp/customer-reviews/R2FNBW83US6620/ref=cm_cr_arp_d_rvw_ttl?ie=UTF8&amp;ASIN=B0731BX4SH"/>
    <x v="0"/>
    <s v="Child"/>
    <m/>
    <x v="9"/>
    <s v="#17 Fabric Softener"/>
    <s v="COTC Fabric Conditioner"/>
    <m/>
    <m/>
    <m/>
    <s v="non-Power SKU"/>
    <s v="Core of the Core"/>
    <b v="0"/>
    <n v="0"/>
    <s v="4f9a5df4-7446-db00-9533-01844208d672"/>
  </r>
  <r>
    <d v="2019-05-26T00:00:00"/>
    <s v="AMAZON"/>
    <n v="8712561490603"/>
    <s v="B073QSDF1S"/>
    <s v="Comfort"/>
    <x v="2"/>
    <x v="9"/>
    <x v="173"/>
    <x v="131"/>
    <x v="0"/>
    <x v="1095"/>
    <s v="Great thanks"/>
    <n v="0"/>
    <s v="Unilever Global"/>
    <s v="UK"/>
    <m/>
    <m/>
    <s v="http:/www.amazon.co.uk/gp/customer-reviews/R2JFNE49TXGG9X/ref=cm_cr_arp_d_rvw_ttl?ie=UTF8&amp;ASIN=B073QSDF1S"/>
    <x v="0"/>
    <s v="Child"/>
    <m/>
    <x v="9"/>
    <s v="#17 Fabric Softener"/>
    <s v="COTC Fabric Conditioner"/>
    <m/>
    <m/>
    <m/>
    <s v="non-Power SKU"/>
    <s v="Core of the Core"/>
    <b v="1"/>
    <n v="0"/>
    <s v="eb60fbc5-3e3e-13fa-1045-bc0053893f28"/>
  </r>
  <r>
    <d v="2019-05-26T00:00:00"/>
    <s v="AMAZON"/>
    <n v="8710447336083"/>
    <s v="B07CCNVLXY"/>
    <s v="Persil"/>
    <x v="2"/>
    <x v="9"/>
    <x v="188"/>
    <x v="116"/>
    <x v="0"/>
    <x v="93"/>
    <s v="Very good"/>
    <n v="0"/>
    <s v="Unilever Global"/>
    <s v="UK"/>
    <m/>
    <m/>
    <s v="http:/www.amazon.co.uk/gp/customer-reviews/RC4HGP05KPWP7/ref=cm_cr_arp_d_rvw_ttl?ie=UTF8&amp;ASIN=B07CCNVLXY"/>
    <x v="0"/>
    <s v="Child"/>
    <m/>
    <x v="9"/>
    <s v="#2 Colour Capsules"/>
    <s v="Colour Washing Capsules"/>
    <m/>
    <m/>
    <m/>
    <s v="non-Power SKU"/>
    <s v="Core of the Core"/>
    <b v="1"/>
    <n v="0"/>
    <s v="4f6207db-d0c3-ae40-6744-317ad0406c20"/>
  </r>
  <r>
    <d v="2019-05-26T00:00:00"/>
    <s v="AMAZON"/>
    <n v="8710447325513"/>
    <s v="B077YLQ2R1"/>
    <s v="Comfort"/>
    <x v="2"/>
    <x v="9"/>
    <x v="194"/>
    <x v="140"/>
    <x v="0"/>
    <x v="1096"/>
    <s v="Always use this for my washing"/>
    <n v="0"/>
    <s v="Unilever Global"/>
    <s v="UK"/>
    <m/>
    <m/>
    <s v="http:/www.amazon.co.uk/gp/customer-reviews/R25YK9C4ADCE2C/ref=cm_cr_arp_d_rvw_ttl?ie=UTF8&amp;ASIN=B077YLQ2R1"/>
    <x v="0"/>
    <s v="Parent"/>
    <m/>
    <x v="9"/>
    <s v="#17 Fabric Softener"/>
    <m/>
    <m/>
    <m/>
    <m/>
    <s v="Power SKU"/>
    <s v="Core of the Core"/>
    <b v="1"/>
    <n v="0"/>
    <s v="77179e17-96fe-12d9-fc6c-ed8835105035"/>
  </r>
  <r>
    <d v="2019-05-26T00:00:00"/>
    <s v="AMAZON"/>
    <n v="8712561877329"/>
    <s v="B0731C6QG5"/>
    <s v="Comfort"/>
    <x v="2"/>
    <x v="9"/>
    <x v="48"/>
    <x v="139"/>
    <x v="0"/>
    <x v="1097"/>
    <s v="Clearly this latest product variation from Comfort is to address some environmental concerns and plastics waste. The product is highly concentrated, so comes in a smaller bottle that is itself recycled. Reduced packaging and transport costs. All very commendable. Just how concentrated the product is can be sensed from the fact that you can detect the scent before you even open the bottle. When you do, don't breath deeply (as I did), it's overpowering. However, in it's more dilute form (just half a cap per load), it does add a pleasant, attractively &quot;flowery&quot; aroma to your clothes. All scents will be a matter of taste, but we like it and our washing feels soft and pleasant (though we were already regular Comfort users). In this form the product represents good value for a quality product and for those who want to lessen their impact on the environment (albeit in the smallest of ways), there's something for you here, too."/>
    <n v="0"/>
    <s v="Unilever Global"/>
    <s v="UK"/>
    <m/>
    <m/>
    <s v="http:/www.amazon.co.uk/gp/customer-reviews/RI7CA8OPS1DLM/ref=cm_cr_arp_d_rvw_ttl?ie=UTF8&amp;ASIN=B0731C6QG5"/>
    <x v="0"/>
    <s v="Child"/>
    <m/>
    <x v="9"/>
    <s v="#17 Fabric Softener"/>
    <s v="Intense Fabric Conditioner"/>
    <m/>
    <m/>
    <m/>
    <s v="non-Power SKU"/>
    <s v="Core of the Core"/>
    <b v="0"/>
    <n v="0"/>
    <s v="ab512e46-499f-4e01-f9f6-f4dfae6181ed"/>
  </r>
  <r>
    <d v="2019-05-26T00:00:00"/>
    <s v="AMAZON"/>
    <n v="5012254060810"/>
    <s v="B00OQ890AI"/>
    <s v="TRESemmé"/>
    <x v="0"/>
    <x v="4"/>
    <x v="164"/>
    <x v="122"/>
    <x v="0"/>
    <x v="6"/>
    <s v="good"/>
    <n v="0"/>
    <s v="Unilever Global"/>
    <s v="UK"/>
    <m/>
    <m/>
    <s v="http:/www.amazon.co.uk/gp/customer-reviews/R2XQTORMLAQ15W/ref=cm_cr_arp_d_rvw_ttl?ie=UTF8&amp;ASIN=B00OQ890AI"/>
    <x v="0"/>
    <s v="Parent"/>
    <m/>
    <x v="4"/>
    <s v="Women General Cleanse shampoo"/>
    <s v="Women General Cleanse shampoo"/>
    <m/>
    <m/>
    <m/>
    <s v="non-Power SKU"/>
    <s v="Core of the Core"/>
    <b v="1"/>
    <n v="0"/>
    <s v="d19149b5-1183-93b3-6b34-518f92545a15"/>
  </r>
  <r>
    <d v="2019-05-26T00:00:00"/>
    <s v="AMAZON"/>
    <n v="8712561490603"/>
    <s v="B073QSDF1S"/>
    <s v="Comfort"/>
    <x v="2"/>
    <x v="9"/>
    <x v="173"/>
    <x v="138"/>
    <x v="0"/>
    <x v="1098"/>
    <s v="Great value for money. Love this product"/>
    <n v="0"/>
    <s v="Unilever Global"/>
    <s v="UK"/>
    <m/>
    <m/>
    <s v="http:/www.amazon.co.uk/gp/customer-reviews/R26I97IIQPMDG3/ref=cm_cr_arp_d_rvw_ttl?ie=UTF8&amp;ASIN=B073QSDF1S"/>
    <x v="0"/>
    <s v="Parent"/>
    <m/>
    <x v="9"/>
    <s v="#17 Fabric Softener"/>
    <s v="COTC Fabric Conditioner"/>
    <m/>
    <m/>
    <m/>
    <s v="non-Power SKU"/>
    <s v="Core of the Core"/>
    <b v="1"/>
    <n v="0"/>
    <s v="32902106-a223-9cac-ede9-9a67144de475"/>
  </r>
  <r>
    <d v="2019-05-26T00:00:00"/>
    <s v="AMAZON"/>
    <n v="8710908430350"/>
    <s v="B073QS4W7G"/>
    <s v="Comfort"/>
    <x v="2"/>
    <x v="9"/>
    <x v="34"/>
    <x v="130"/>
    <x v="0"/>
    <x v="1099"/>
    <s v="Love this stuff, long lasting smell and gentle on the skin and my dog bedding who have allergies"/>
    <n v="0"/>
    <s v="Unilever Global"/>
    <s v="UK"/>
    <m/>
    <m/>
    <s v="http:/www.amazon.co.uk/gp/customer-reviews/R1SF29WXOYZ2R5/ref=cm_cr_arp_d_rvw_ttl?ie=UTF8&amp;ASIN=B073QS4W7G"/>
    <x v="0"/>
    <s v="Parent"/>
    <m/>
    <x v="9"/>
    <s v="#17 Fabric Softener"/>
    <s v="COTC Fabric Conditioner"/>
    <m/>
    <m/>
    <m/>
    <s v="non-Power SKU"/>
    <s v="Core of the Core"/>
    <b v="1"/>
    <n v="1"/>
    <s v="beca459c-8380-e2f7-746f-2207dbc22b79"/>
  </r>
  <r>
    <d v="2019-05-26T00:00:00"/>
    <s v="AMAZON"/>
    <n v="8710447414873"/>
    <s v="B07CZGKTYB"/>
    <s v="Persil"/>
    <x v="2"/>
    <x v="9"/>
    <x v="186"/>
    <x v="131"/>
    <x v="0"/>
    <x v="1089"/>
    <s v="Easy and convenient to use, leaving laundry fresh and clean."/>
    <n v="0"/>
    <s v="Unilever Global"/>
    <s v="UK"/>
    <m/>
    <m/>
    <s v="http:/www.amazon.co.uk/gp/customer-reviews/R1RUJ39GSRSQCF/ref=cm_cr_arp_d_rvw_ttl?ie=UTF8&amp;ASIN=B07CZGKTYB"/>
    <x v="0"/>
    <s v="Parent"/>
    <m/>
    <x v="9"/>
    <s v="#6 Non-bio Capsules"/>
    <s v="Non Bio Washing Capsules"/>
    <m/>
    <m/>
    <m/>
    <s v="Power SKU"/>
    <s v="Core of the Core"/>
    <b v="1"/>
    <n v="0"/>
    <s v="4d38affb-47ba-4f1b-a4b2-6224f82082d4"/>
  </r>
  <r>
    <d v="2019-05-26T00:00:00"/>
    <s v="AMAZON"/>
    <n v="8712561643948"/>
    <s v="B00TA3L6UG"/>
    <s v="Lynx"/>
    <x v="0"/>
    <x v="7"/>
    <x v="182"/>
    <x v="133"/>
    <x v="0"/>
    <x v="1100"/>
    <s v="Three pack or lynx shower gel. Decent large size."/>
    <n v="0"/>
    <s v="Unilever Global"/>
    <s v="UK"/>
    <m/>
    <m/>
    <s v="http:/www.amazon.co.uk/gp/customer-reviews/R3D7SPFYXJT4YI/ref=cm_cr_arp_d_rvw_ttl?ie=UTF8&amp;ASIN=B00TA3L6UG"/>
    <x v="0"/>
    <s v="Parent"/>
    <m/>
    <x v="7"/>
    <s v="Shower General"/>
    <s v="Shower General"/>
    <m/>
    <m/>
    <m/>
    <s v="non-Power SKU"/>
    <s v="Core of the Core"/>
    <b v="1"/>
    <n v="0"/>
    <s v="cfaa5987-c839-6fc1-018b-cb11dfad1aa7"/>
  </r>
  <r>
    <d v="2019-05-26T00:00:00"/>
    <s v="AMAZON"/>
    <n v="8710447336014"/>
    <s v="B07BNMH6S8"/>
    <s v="Persil"/>
    <x v="2"/>
    <x v="9"/>
    <x v="189"/>
    <x v="108"/>
    <x v="0"/>
    <x v="1035"/>
    <s v="Great Value !"/>
    <n v="0"/>
    <s v="Unilever Global"/>
    <s v="UK"/>
    <m/>
    <m/>
    <s v="http:/www.amazon.co.uk/gp/customer-reviews/R29L07T7HSF29M/ref=cm_cr_arp_d_rvw_ttl?ie=UTF8&amp;ASIN=B07BNMH6S8"/>
    <x v="0"/>
    <s v="Child"/>
    <m/>
    <x v="9"/>
    <s v="#12 Bio Capsules"/>
    <s v="Bio Washing Capsules"/>
    <m/>
    <m/>
    <m/>
    <s v="non-Power SKU"/>
    <s v="Core of the Core"/>
    <b v="1"/>
    <n v="0"/>
    <s v="ecb5eea2-8f2a-7c07-67f6-b67f01e8cc31"/>
  </r>
  <r>
    <d v="2019-05-26T00:00:00"/>
    <s v="AMAZON"/>
    <n v="5000184201199"/>
    <s v="B003UU59QW"/>
    <s v="Marmite"/>
    <x v="1"/>
    <x v="1"/>
    <x v="1"/>
    <x v="139"/>
    <x v="0"/>
    <x v="1101"/>
    <s v="Been eating Marmite for nearly 70 years and always have a 500 gram jar in the cupboard. Try it on buttered toast, Mucky fat (Pork dripping with the brown jelly) on toast, in a sandwich with cheese, or sliced tomato or sliced boiled egg. Put it on your toast when having beans on toast, or add a couple of teaspoons to a mug of hot water for a tasty drink. Good in a stew or casserole or mixed with butter on a baked potato. It's definitely a love or hate thing....I love it and always take it on holiday if I think it won't be available wherever I'm going."/>
    <n v="0"/>
    <s v="Unilever Global"/>
    <s v="UK"/>
    <m/>
    <m/>
    <s v="http:/www.amazon.co.uk/gp/customer-reviews/R16IMLMLDV31NC/ref=cm_cr_arp_d_rvw_ttl?ie=UTF8&amp;ASIN=B003UU59QW"/>
    <x v="0"/>
    <s v="Child"/>
    <m/>
    <x v="1"/>
    <s v="Yeast Extract"/>
    <s v="Yeast Extract"/>
    <m/>
    <m/>
    <m/>
    <s v="non-Power SKU"/>
    <s v="Core of the Core"/>
    <b v="0"/>
    <n v="0"/>
    <s v="b168e8ac-bff2-02f0-59a5-ed012aa631c0"/>
  </r>
  <r>
    <d v="2019-05-26T00:00:00"/>
    <s v="AMAZON"/>
    <n v="5012254060810"/>
    <s v="B00OQ890AI"/>
    <s v="TRESemmé"/>
    <x v="0"/>
    <x v="4"/>
    <x v="164"/>
    <x v="120"/>
    <x v="0"/>
    <x v="374"/>
    <s v="So nice and such a bargain. Makes my hair smell lovely and smooth"/>
    <n v="0"/>
    <s v="Unilever Global"/>
    <s v="UK"/>
    <m/>
    <m/>
    <s v="http:/www.amazon.co.uk/gp/customer-reviews/RKDG9YDDFJFQQ/ref=cm_cr_arp_d_rvw_ttl?ie=UTF8&amp;ASIN=B00OQ890AI"/>
    <x v="0"/>
    <s v="Parent"/>
    <m/>
    <x v="4"/>
    <s v="Women General Cleanse shampoo"/>
    <s v="Women General Cleanse shampoo"/>
    <m/>
    <m/>
    <m/>
    <s v="non-Power SKU"/>
    <s v="Core of the Core"/>
    <b v="1"/>
    <n v="0"/>
    <s v="ede4c5e1-176d-b93a-31a6-2babf7a5d6a7"/>
  </r>
  <r>
    <d v="2019-05-26T00:00:00"/>
    <s v="AMAZON"/>
    <n v="8710447336045"/>
    <s v="B07BNKMTMH"/>
    <s v="Persil"/>
    <x v="2"/>
    <x v="9"/>
    <x v="187"/>
    <x v="133"/>
    <x v="1"/>
    <x v="166"/>
    <s v="Great product"/>
    <n v="0"/>
    <s v="Unilever Global"/>
    <s v="UK"/>
    <m/>
    <m/>
    <s v="http:/www.amazon.co.uk/gp/customer-reviews/R129MGHV9NI3RT/ref=cm_cr_arp_d_rvw_ttl?ie=UTF8&amp;ASIN=B07BNKMTMH"/>
    <x v="0"/>
    <s v="Child"/>
    <m/>
    <x v="9"/>
    <s v="#6 Non-bio Capsules"/>
    <s v="Non Bio Washing Capsules"/>
    <m/>
    <m/>
    <m/>
    <s v="non-Power SKU"/>
    <s v="Core of the Core"/>
    <b v="1"/>
    <n v="0"/>
    <s v="a40f4bb9-ea73-be56-274d-250ba3dddc88"/>
  </r>
  <r>
    <d v="2019-05-26T00:00:00"/>
    <s v="AMAZON"/>
    <n v="8712561876865"/>
    <s v="B0731BX4SH"/>
    <s v="Comfort"/>
    <x v="2"/>
    <x v="9"/>
    <x v="56"/>
    <x v="136"/>
    <x v="0"/>
    <x v="1102"/>
    <s v="Comfort has always been my go to brand for fabric softening but I have not come across this fragrance before in the compact range. On opening the bottle, the fragrance is quite strong and I was concerned that it was going to be overpowering on the clothes. But due to the fact that you only need such a small amount, the fragrance is actually quite subtle when the wash is complete. Clothes are lovely and soft and I have ha no reaction to my excema prone skin. Another hit from Comfort"/>
    <n v="0"/>
    <s v="Unilever Global"/>
    <s v="UK"/>
    <m/>
    <m/>
    <s v="http:/www.amazon.co.uk/gp/customer-reviews/R351JB0WBHVPL4/ref=cm_cr_arp_d_rvw_ttl?ie=UTF8&amp;ASIN=B0731BX4SH"/>
    <x v="0"/>
    <s v="Child"/>
    <m/>
    <x v="9"/>
    <s v="#17 Fabric Softener"/>
    <s v="COTC Fabric Conditioner"/>
    <m/>
    <m/>
    <m/>
    <s v="non-Power SKU"/>
    <s v="Core of the Core"/>
    <b v="0"/>
    <n v="0"/>
    <s v="ff16cc61-8a3c-e899-8e08-f6c1a665c114"/>
  </r>
  <r>
    <d v="2019-05-26T00:00:00"/>
    <s v="AMAZON"/>
    <n v="8710447336045"/>
    <s v="B07BNKMTMH"/>
    <s v="Persil"/>
    <x v="2"/>
    <x v="9"/>
    <x v="187"/>
    <x v="135"/>
    <x v="0"/>
    <x v="1045"/>
    <s v="getting a non bio 3in 1, great value"/>
    <n v="0"/>
    <s v="Unilever Global"/>
    <s v="UK"/>
    <m/>
    <m/>
    <s v="http:/www.amazon.co.uk/gp/customer-reviews/R3MF9C8U0MJN0X/ref=cm_cr_arp_d_rvw_ttl?ie=UTF8&amp;ASIN=B07BNKMTMH"/>
    <x v="0"/>
    <s v="Parent"/>
    <m/>
    <x v="9"/>
    <s v="#6 Non-bio Capsules"/>
    <s v="Non Bio Washing Capsules"/>
    <m/>
    <m/>
    <m/>
    <s v="non-Power SKU"/>
    <s v="Core of the Core"/>
    <b v="1"/>
    <n v="0"/>
    <s v="2e7fb4be-2970-3ced-8507-38fe9153eb45"/>
  </r>
  <r>
    <d v="2019-05-26T00:00:00"/>
    <s v="AMAZON"/>
    <n v="5000231049927"/>
    <s v="B003E6XD2E"/>
    <s v="Radox"/>
    <x v="0"/>
    <x v="7"/>
    <x v="64"/>
    <x v="103"/>
    <x v="0"/>
    <x v="339"/>
    <s v="Good product"/>
    <n v="0"/>
    <s v="Unilever Global"/>
    <s v="UK"/>
    <m/>
    <m/>
    <s v="http:/www.amazon.co.uk/gp/customer-reviews/R155PT21G5GS75?ASIN=B003E6XD2E"/>
    <x v="0"/>
    <s v="Parent"/>
    <m/>
    <x v="7"/>
    <s v="Shower Men"/>
    <s v="Shower Men"/>
    <m/>
    <m/>
    <m/>
    <s v="non-Power SKU"/>
    <s v="Core of the Core"/>
    <b v="1"/>
    <n v="0"/>
    <s v="454b267b-9d7f-d792-e651-24d0b6b02afb"/>
  </r>
  <r>
    <d v="2019-05-26T00:00:00"/>
    <s v="AMAZON"/>
    <n v="8710447336014"/>
    <s v="B07BNMH6S8"/>
    <s v="Persil"/>
    <x v="2"/>
    <x v="9"/>
    <x v="189"/>
    <x v="93"/>
    <x v="0"/>
    <x v="317"/>
    <s v="An excellent product which works amazingly."/>
    <n v="0"/>
    <s v="Unilever Global"/>
    <s v="UK"/>
    <m/>
    <m/>
    <s v="http:/www.amazon.co.uk/gp/customer-reviews/R3E3P3KBRYJCZO/ref=cm_cr_arp_d_rvw_ttl?ie=UTF8&amp;ASIN=B07BNMH6S8"/>
    <x v="0"/>
    <s v="Child"/>
    <m/>
    <x v="9"/>
    <s v="#12 Bio Capsules"/>
    <s v="Bio Washing Capsules"/>
    <m/>
    <m/>
    <m/>
    <s v="non-Power SKU"/>
    <s v="Core of the Core"/>
    <b v="1"/>
    <n v="0"/>
    <s v="95849a66-0f5e-cf69-86f1-3ce568847df0"/>
  </r>
  <r>
    <d v="2019-05-26T00:00:00"/>
    <s v="AMAZON"/>
    <n v="8710447336014"/>
    <s v="B07BNMH6S8"/>
    <s v="Persil"/>
    <x v="2"/>
    <x v="9"/>
    <x v="189"/>
    <x v="136"/>
    <x v="0"/>
    <x v="1054"/>
    <s v="Very happy with this order arriving same day as promised."/>
    <n v="0"/>
    <s v="Unilever Global"/>
    <s v="UK"/>
    <m/>
    <m/>
    <s v="http:/www.amazon.co.uk/gp/customer-reviews/R39CN83UDWXPTL/ref=cm_cr_arp_d_rvw_ttl?ie=UTF8&amp;ASIN=B07BNMH6S8"/>
    <x v="0"/>
    <s v="Child"/>
    <m/>
    <x v="9"/>
    <s v="#12 Bio Capsules"/>
    <s v="Bio Washing Capsules"/>
    <m/>
    <m/>
    <m/>
    <s v="non-Power SKU"/>
    <s v="Core of the Core"/>
    <b v="1"/>
    <n v="0"/>
    <s v="c2e402aa-09f4-0c0a-72bc-5b970624f7fa"/>
  </r>
  <r>
    <d v="2019-05-26T00:00:00"/>
    <s v="AMAZON"/>
    <n v="8710447336045"/>
    <s v="B07BNKMTMH"/>
    <s v="Persil"/>
    <x v="2"/>
    <x v="9"/>
    <x v="187"/>
    <x v="128"/>
    <x v="0"/>
    <x v="1046"/>
    <s v="Brilliant product love Persia 3in 1."/>
    <n v="0"/>
    <s v="Unilever Global"/>
    <s v="UK"/>
    <m/>
    <m/>
    <s v="http:/www.amazon.co.uk/gp/customer-reviews/R3RDYPXB09SZY9/ref=cm_cr_arp_d_rvw_ttl?ie=UTF8&amp;ASIN=B07BNKMTMH"/>
    <x v="0"/>
    <s v="Child"/>
    <m/>
    <x v="9"/>
    <s v="#6 Non-bio Capsules"/>
    <s v="Non Bio Washing Capsules"/>
    <m/>
    <m/>
    <m/>
    <s v="non-Power SKU"/>
    <s v="Core of the Core"/>
    <b v="1"/>
    <n v="0"/>
    <s v="db5da384-d512-7822-9a6f-904119bfabcb"/>
  </r>
  <r>
    <d v="2019-05-26T00:00:00"/>
    <s v="AMAZON"/>
    <n v="8712561876865"/>
    <s v="B0731BX4SH"/>
    <s v="Comfort"/>
    <x v="2"/>
    <x v="9"/>
    <x v="56"/>
    <x v="134"/>
    <x v="0"/>
    <x v="484"/>
    <s v="This is for 8 x 540 ml of Comfort Intense Laundry Conditioner in Liquid form, this gives 36 washes, this makes each bottle £2.73, I’ve found these on sale for just over £3.00, which does give you a saving, however I found the 64 washes at £3 which would make these more expensive, worth checking around the prices. I like the product, we have been using it for sometime, gives that extra to a wash, fresh smell, and softer wash Well worth using, only thing I recommend is you have a check at prices etc before buying"/>
    <n v="0"/>
    <s v="Unilever Global"/>
    <s v="UK"/>
    <m/>
    <m/>
    <s v="http:/www.amazon.co.uk/gp/customer-reviews/R28JQ1QN8LJX1C/ref=cm_cr_arp_d_rvw_ttl?ie=UTF8&amp;ASIN=B0731BX4SH"/>
    <x v="0"/>
    <s v="Child"/>
    <m/>
    <x v="9"/>
    <s v="#17 Fabric Softener"/>
    <s v="COTC Fabric Conditioner"/>
    <m/>
    <m/>
    <m/>
    <s v="non-Power SKU"/>
    <s v="Core of the Core"/>
    <b v="0"/>
    <n v="0"/>
    <s v="325106e7-e4ef-6d79-6982-657ebf311d03"/>
  </r>
  <r>
    <d v="2019-05-26T00:00:00"/>
    <s v="AMAZON"/>
    <n v="8710447325513"/>
    <s v="B077YLQ2R1"/>
    <s v="Comfort"/>
    <x v="2"/>
    <x v="9"/>
    <x v="194"/>
    <x v="137"/>
    <x v="0"/>
    <x v="6"/>
    <s v="good"/>
    <n v="0"/>
    <s v="Unilever Global"/>
    <s v="UK"/>
    <m/>
    <m/>
    <s v="http:/www.amazon.co.uk/gp/customer-reviews/R2I6TUWMK0BO6R/ref=cm_cr_arp_d_rvw_ttl?ie=UTF8&amp;ASIN=B077YLQ2R1"/>
    <x v="0"/>
    <s v="Parent"/>
    <m/>
    <x v="9"/>
    <s v="#17 Fabric Softener"/>
    <m/>
    <m/>
    <m/>
    <m/>
    <s v="Power SKU"/>
    <s v="Core of the Core"/>
    <b v="1"/>
    <n v="0"/>
    <s v="ce41dff5-6015-542f-8929-9487ac6cffc3"/>
  </r>
  <r>
    <d v="2019-05-26T00:00:00"/>
    <s v="AMAZON"/>
    <n v="8710447336083"/>
    <s v="B07CCNVLXY"/>
    <s v="Persil"/>
    <x v="2"/>
    <x v="9"/>
    <x v="188"/>
    <x v="109"/>
    <x v="3"/>
    <x v="1044"/>
    <s v="The outer layer covering the liquid becomes a sticky gel that sticks in the cloths. very hard to remove."/>
    <n v="0"/>
    <s v="Unilever Global"/>
    <s v="UK"/>
    <m/>
    <m/>
    <s v="http:/www.amazon.co.uk/gp/customer-reviews/R2VU0RRX9XU2LW/ref=cm_cr_arp_d_rvw_ttl?ie=UTF8&amp;ASIN=B07CCNVLXY"/>
    <x v="0"/>
    <s v="Child"/>
    <m/>
    <x v="9"/>
    <s v="#2 Colour Capsules"/>
    <s v="Colour Washing Capsules"/>
    <m/>
    <m/>
    <m/>
    <s v="non-Power SKU"/>
    <s v="Core of the Core"/>
    <b v="1"/>
    <n v="0"/>
    <s v="d08905f4-8af8-f595-116e-1c356a9b630e"/>
  </r>
  <r>
    <d v="2019-05-26T00:00:00"/>
    <s v="AMAZON"/>
    <n v="8710447336014"/>
    <s v="B07BNMH6S8"/>
    <s v="Persil"/>
    <x v="2"/>
    <x v="9"/>
    <x v="189"/>
    <x v="109"/>
    <x v="0"/>
    <x v="19"/>
    <s v="Great convenient product much easier that powder or liquid"/>
    <n v="0"/>
    <s v="Unilever Global"/>
    <s v="UK"/>
    <m/>
    <m/>
    <s v="http:/www.amazon.co.uk/gp/customer-reviews/R3LHK3J1CLVBBQ/ref=cm_cr_arp_d_rvw_ttl?ie=UTF8&amp;ASIN=B07BNMH6S8"/>
    <x v="0"/>
    <s v="Child"/>
    <m/>
    <x v="9"/>
    <s v="#12 Bio Capsules"/>
    <s v="Bio Washing Capsules"/>
    <m/>
    <m/>
    <m/>
    <s v="non-Power SKU"/>
    <s v="Core of the Core"/>
    <b v="1"/>
    <n v="0"/>
    <s v="12dd4095-07df-b0f3-629c-93717023c719"/>
  </r>
  <r>
    <d v="2019-05-26T00:00:00"/>
    <s v="AMAZON"/>
    <n v="8710908430350"/>
    <s v="B073QS4W7G"/>
    <s v="Comfort"/>
    <x v="2"/>
    <x v="9"/>
    <x v="34"/>
    <x v="122"/>
    <x v="0"/>
    <x v="502"/>
    <s v="thank you"/>
    <n v="0"/>
    <s v="Unilever Global"/>
    <s v="UK"/>
    <m/>
    <m/>
    <s v="http:/www.amazon.co.uk/gp/customer-reviews/R2ENV1WQKLCJC3/ref=cm_cr_arp_d_rvw_ttl?ie=UTF8&amp;ASIN=B073QS4W7G"/>
    <x v="0"/>
    <s v="Parent"/>
    <m/>
    <x v="9"/>
    <s v="#17 Fabric Softener"/>
    <s v="COTC Fabric Conditioner"/>
    <m/>
    <m/>
    <m/>
    <s v="non-Power SKU"/>
    <s v="Core of the Core"/>
    <b v="1"/>
    <n v="0"/>
    <s v="3a495dd1-fbb2-6fad-a13a-56414ddf27eb"/>
  </r>
  <r>
    <d v="2019-05-26T00:00:00"/>
    <s v="AMAZON"/>
    <n v="8710447414873"/>
    <s v="B07CZGKTYB"/>
    <s v="Persil"/>
    <x v="2"/>
    <x v="9"/>
    <x v="186"/>
    <x v="133"/>
    <x v="1"/>
    <x v="166"/>
    <s v="Great product"/>
    <n v="0"/>
    <s v="Unilever Global"/>
    <s v="UK"/>
    <m/>
    <m/>
    <s v="http:/www.amazon.co.uk/gp/customer-reviews/R129MGHV9NI3RT/ref=cm_cr_arp_d_rvw_ttl?ie=UTF8&amp;ASIN=B07CZGKTYB"/>
    <x v="0"/>
    <s v="Parent"/>
    <m/>
    <x v="9"/>
    <s v="#6 Non-bio Capsules"/>
    <s v="Non Bio Washing Capsules"/>
    <m/>
    <m/>
    <m/>
    <s v="Power SKU"/>
    <s v="Core of the Core"/>
    <b v="1"/>
    <n v="0"/>
    <s v="af803695-d2a0-0cfc-11a9-3d1040162492"/>
  </r>
  <r>
    <d v="2019-05-26T00:00:00"/>
    <s v="AMAZON"/>
    <n v="8710447325513"/>
    <s v="B077YLQ2R1"/>
    <s v="Comfort"/>
    <x v="2"/>
    <x v="9"/>
    <x v="194"/>
    <x v="124"/>
    <x v="0"/>
    <x v="131"/>
    <s v="good price"/>
    <n v="0"/>
    <s v="Unilever Global"/>
    <s v="UK"/>
    <m/>
    <m/>
    <s v="http:/www.amazon.co.uk/gp/customer-reviews/RMTIAUDWCIL4L/ref=cm_cr_arp_d_rvw_ttl?ie=UTF8&amp;ASIN=B077YLQ2R1"/>
    <x v="0"/>
    <s v="Parent"/>
    <m/>
    <x v="9"/>
    <s v="#17 Fabric Softener"/>
    <m/>
    <m/>
    <m/>
    <m/>
    <s v="Power SKU"/>
    <s v="Core of the Core"/>
    <b v="1"/>
    <n v="0"/>
    <s v="f6da688a-657c-575f-f35d-4d10e9a3f56a"/>
  </r>
  <r>
    <d v="2019-05-26T00:00:00"/>
    <s v="AMAZON"/>
    <n v="8710447813201"/>
    <s v="B073V3SVM9"/>
    <s v="Surf"/>
    <x v="2"/>
    <x v="9"/>
    <x v="193"/>
    <x v="143"/>
    <x v="0"/>
    <x v="102"/>
    <s v="As expected"/>
    <n v="0"/>
    <s v="Unilever Global"/>
    <s v="UK"/>
    <m/>
    <m/>
    <s v="http:/www.amazon.co.uk/gp/customer-reviews/R2F0UNO3N79T3E/ref=cm_cr_arp_d_rvw_ttl?ie=UTF8&amp;ASIN=B073V3SVM9"/>
    <x v="0"/>
    <s v="Parent"/>
    <m/>
    <x v="9"/>
    <s v="#11 Bio Liquid"/>
    <s v="n/a"/>
    <m/>
    <m/>
    <m/>
    <s v="non-Power SKU"/>
    <s v="Core of the Core"/>
    <b v="1"/>
    <n v="0"/>
    <s v="49e3cb56-91fb-ac61-68cf-15e5f9d47265"/>
  </r>
  <r>
    <d v="2019-05-26T00:00:00"/>
    <s v="AMAZON"/>
    <n v="8710447326244"/>
    <s v="B075K3D4CG"/>
    <s v="Surf &amp; Comfort"/>
    <x v="2"/>
    <x v="9"/>
    <x v="203"/>
    <x v="125"/>
    <x v="3"/>
    <x v="1103"/>
    <s v="Received damaged"/>
    <n v="0"/>
    <s v="Unilever Global"/>
    <s v="UK"/>
    <m/>
    <m/>
    <s v="http:/www.amazon.co.uk/gp/customer-reviews/R2K18AIB9CCNSM/ref=cm_cr_arp_d_rvw_ttl?ie=UTF8&amp;ASIN=B075K3D4CG"/>
    <x v="0"/>
    <s v="Parent"/>
    <m/>
    <x v="9"/>
    <s v="#17 Fabric Softener"/>
    <s v="Fragrance Washing Liquid"/>
    <m/>
    <m/>
    <m/>
    <s v="non-Power SKU"/>
    <s v="Core of the Core"/>
    <b v="1"/>
    <n v="0"/>
    <s v="21f1d0fc-73ab-529a-551b-50528ec7a114"/>
  </r>
  <r>
    <d v="2019-05-26T00:00:00"/>
    <s v="AMAZON"/>
    <n v="8710447325513"/>
    <s v="B077YLQ2R1"/>
    <s v="Comfort"/>
    <x v="2"/>
    <x v="9"/>
    <x v="194"/>
    <x v="126"/>
    <x v="3"/>
    <x v="1104"/>
    <s v="This has got to be fake. It’s thin and see through and does not smell."/>
    <n v="0"/>
    <s v="Unilever Global"/>
    <s v="UK"/>
    <m/>
    <m/>
    <s v="http:/www.amazon.co.uk/gp/customer-reviews/R27PN7EIDOKFX2/ref=cm_cr_arp_d_rvw_ttl?ie=UTF8&amp;ASIN=B077YLQ2R1"/>
    <x v="0"/>
    <s v="Child"/>
    <m/>
    <x v="9"/>
    <s v="#17 Fabric Softener"/>
    <m/>
    <m/>
    <m/>
    <m/>
    <s v="Power SKU"/>
    <s v="Core of the Core"/>
    <b v="1"/>
    <n v="0"/>
    <s v="d236680d-d077-3229-6871-b1e20e633569"/>
  </r>
  <r>
    <d v="2019-05-26T00:00:00"/>
    <s v="AMAZON"/>
    <n v="8712566158386"/>
    <s v="B00YHMZBOM"/>
    <s v="Pot Noodle"/>
    <x v="1"/>
    <x v="12"/>
    <x v="206"/>
    <x v="130"/>
    <x v="0"/>
    <x v="1070"/>
    <s v="Hunger"/>
    <n v="0"/>
    <s v="Unilever Global"/>
    <s v="UK"/>
    <m/>
    <m/>
    <s v="http:/www.amazon.co.uk/gp/customer-reviews/R3D0MTIIOJ9EZL/ref=cm_cr_arp_d_rvw_ttl?ie=UTF8&amp;ASIN=B00YHMZBOM"/>
    <x v="0"/>
    <s v="Child"/>
    <m/>
    <x v="12"/>
    <s v="#4 Pot Snacking - Noodle"/>
    <s v="Pot Snacks"/>
    <m/>
    <m/>
    <m/>
    <s v="non-Power SKU"/>
    <s v="Core of the Core"/>
    <b v="1"/>
    <n v="0"/>
    <s v="e6033c18-7423-327f-512f-51f326fb83c5"/>
  </r>
  <r>
    <d v="2019-05-26T00:00:00"/>
    <s v="AMAZON"/>
    <n v="8712561876865"/>
    <s v="B0731BX4SH"/>
    <s v="Comfort"/>
    <x v="2"/>
    <x v="9"/>
    <x v="56"/>
    <x v="125"/>
    <x v="1"/>
    <x v="1105"/>
    <s v="I was a bit worried that a product called 'Intense' might leave an overpowering scent on your laundry, who wants to walk around smelling of fabric conditioner? Thankfully it's not like that at all and the scent it leaves is fresh and quite subtle (once dry) and lingers around without being too pervasive. The Fresh Sky fragrance is appealing and not too chemical-like with a fruity/floral mix. For me, it suits household items more than clothes, things like towels and bed linen are left softened and fresh-smelling. I appreciate the small bottle size and concentrated liquid and that it has less environmental impact but I do think that the concentrated liquids are less effective at softening than the more dilute liquids are. If you're looking for the best softening then consider a full-sized bottle but if you prefer a more subtle softening effect but the same fresh fragrance then this concentrated version is a great buy."/>
    <n v="0"/>
    <s v="Unilever Global"/>
    <s v="UK"/>
    <m/>
    <m/>
    <s v="http:/www.amazon.co.uk/gp/customer-reviews/R2YVPGG7AWC8N7/ref=cm_cr_arp_d_rvw_ttl?ie=UTF8&amp;ASIN=B0731BX4SH"/>
    <x v="0"/>
    <s v="Child"/>
    <m/>
    <x v="9"/>
    <s v="#17 Fabric Softener"/>
    <s v="COTC Fabric Conditioner"/>
    <m/>
    <m/>
    <m/>
    <s v="non-Power SKU"/>
    <s v="Core of the Core"/>
    <b v="0"/>
    <n v="0"/>
    <s v="717d6b9c-d3df-e6a8-eca5-b5f95e91b301"/>
  </r>
  <r>
    <d v="2019-05-26T00:00:00"/>
    <s v="AMAZON"/>
    <n v="5012254061176"/>
    <s v="B00OQ85N8Q"/>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0OQ85N8Q"/>
    <x v="0"/>
    <s v="Parent"/>
    <m/>
    <x v="4"/>
    <s v="Women General Cleanse shampoo"/>
    <s v="Women General Cleanse shampoo"/>
    <m/>
    <m/>
    <m/>
    <s v="non-Power SKU"/>
    <s v="Core of the Core"/>
    <b v="1"/>
    <n v="0"/>
    <s v="a4b3444e-ab3b-d0e9-a636-594693876a46"/>
  </r>
  <r>
    <d v="2019-05-26T00:00:00"/>
    <s v="AMAZON"/>
    <n v="8712561876865"/>
    <s v="B0731BX4SH"/>
    <s v="Comfort"/>
    <x v="2"/>
    <x v="9"/>
    <x v="56"/>
    <x v="96"/>
    <x v="1"/>
    <x v="1107"/>
    <s v="Currently selling at a price comparable to that of supermarkets, this product is good - the smell is pleasant, and you only need to add a small amount to get your clothes smelling fresh again."/>
    <n v="0"/>
    <s v="Unilever Global"/>
    <s v="UK"/>
    <m/>
    <m/>
    <s v="http:/www.amazon.co.uk/gp/customer-reviews/R1J97GYOKXMYTH/ref=cm_cr_arp_d_rvw_ttl?ie=UTF8&amp;ASIN=B0731BX4SH"/>
    <x v="0"/>
    <s v="Child"/>
    <m/>
    <x v="9"/>
    <s v="#17 Fabric Softener"/>
    <s v="COTC Fabric Conditioner"/>
    <m/>
    <m/>
    <m/>
    <s v="non-Power SKU"/>
    <s v="Core of the Core"/>
    <b v="0"/>
    <n v="0"/>
    <s v="751572a9-cf4a-b2c2-342b-c4369df427c5"/>
  </r>
  <r>
    <d v="2019-05-26T00:00:00"/>
    <s v="AMAZON"/>
    <n v="8710447336083"/>
    <s v="B07CCNVLXY"/>
    <s v="Persil"/>
    <x v="2"/>
    <x v="9"/>
    <x v="188"/>
    <x v="109"/>
    <x v="0"/>
    <x v="19"/>
    <s v="Great convenient product much easier that powder or liquid"/>
    <n v="0"/>
    <s v="Unilever Global"/>
    <s v="UK"/>
    <m/>
    <m/>
    <s v="http:/www.amazon.co.uk/gp/customer-reviews/R3LHK3J1CLVBBQ/ref=cm_cr_arp_d_rvw_ttl?ie=UTF8&amp;ASIN=B07CCNVLXY"/>
    <x v="0"/>
    <s v="Child"/>
    <m/>
    <x v="9"/>
    <s v="#2 Colour Capsules"/>
    <s v="Colour Washing Capsules"/>
    <m/>
    <m/>
    <m/>
    <s v="non-Power SKU"/>
    <s v="Core of the Core"/>
    <b v="1"/>
    <n v="0"/>
    <s v="d43ac7bb-e60f-43f6-7ad9-45b8b7a87353"/>
  </r>
  <r>
    <d v="2019-05-26T00:00:00"/>
    <s v="AMAZON"/>
    <n v="8710447325513"/>
    <s v="B077YLQ2R1"/>
    <s v="Comfort"/>
    <x v="2"/>
    <x v="9"/>
    <x v="194"/>
    <x v="96"/>
    <x v="4"/>
    <x v="1108"/>
    <s v="I barely get 30 washes out if this. Not value for money at all."/>
    <n v="0"/>
    <s v="Unilever Global"/>
    <s v="UK"/>
    <m/>
    <m/>
    <s v="http:/www.amazon.co.uk/gp/customer-reviews/R2T0OJPDH6T2O?ASIN=B077YLQ2R1"/>
    <x v="0"/>
    <s v="Parent"/>
    <m/>
    <x v="9"/>
    <s v="#17 Fabric Softener"/>
    <m/>
    <m/>
    <m/>
    <m/>
    <s v="Power SKU"/>
    <s v="Core of the Core"/>
    <b v="1"/>
    <n v="1"/>
    <s v="be0c412b-7276-21fe-fb79-a2365cd8c2f3"/>
  </r>
  <r>
    <d v="2019-05-26T00:00:00"/>
    <s v="AMAZON"/>
    <n v="8710447336014"/>
    <s v="B07BNMH6S8"/>
    <s v="Persil"/>
    <x v="2"/>
    <x v="9"/>
    <x v="189"/>
    <x v="124"/>
    <x v="0"/>
    <x v="52"/>
    <s v="Great price for the number of washes you get. Has the added bonus of me not having to carry these heavy packs home from the supermarket, just delivered to my door as and when I need them . They do what they should; effectively clean and easy to use."/>
    <n v="0"/>
    <s v="Unilever Global"/>
    <s v="UK"/>
    <m/>
    <m/>
    <s v="http:/www.amazon.co.uk/gp/customer-reviews/R1WX0J60GWEQ0W/ref=cm_cr_arp_d_rvw_ttl?ie=UTF8&amp;ASIN=B07BNMH6S8"/>
    <x v="0"/>
    <s v="Child"/>
    <m/>
    <x v="9"/>
    <s v="#12 Bio Capsules"/>
    <s v="Bio Washing Capsules"/>
    <m/>
    <m/>
    <m/>
    <s v="non-Power SKU"/>
    <s v="Core of the Core"/>
    <b v="1"/>
    <n v="0"/>
    <s v="b635d926-89b5-a5ee-1eb4-caabe57dd3a7"/>
  </r>
  <r>
    <d v="2019-05-26T00:00:00"/>
    <s v="AMAZON"/>
    <n v="8712561877329"/>
    <s v="B0731C6QG5"/>
    <s v="Comfort"/>
    <x v="2"/>
    <x v="9"/>
    <x v="48"/>
    <x v="133"/>
    <x v="0"/>
    <x v="1109"/>
    <s v="Although the bottle is only 540 ml, the conditioner is very concentrated, so you only use half a capfull at a time - this means you get over 35 washes per bottle. The bottle is made of recycled plastic, and it is in turn recyclable (though not the sleeve), which is a bonus. The fuchsia smell is very pleasant, and clothes end up nice and soft. You are warned to keep the solution away from children and eyes, but this is common sense anyway. Highly recommended."/>
    <n v="0"/>
    <s v="Unilever Global"/>
    <s v="UK"/>
    <m/>
    <m/>
    <s v="http:/www.amazon.co.uk/gp/customer-reviews/R44Q3DTEXJDX3/ref=cm_cr_arp_d_rvw_ttl?ie=UTF8&amp;ASIN=B0731C6QG5"/>
    <x v="0"/>
    <s v="Child"/>
    <m/>
    <x v="9"/>
    <s v="#17 Fabric Softener"/>
    <s v="Intense Fabric Conditioner"/>
    <m/>
    <m/>
    <m/>
    <s v="non-Power SKU"/>
    <s v="Core of the Core"/>
    <b v="0"/>
    <n v="0"/>
    <s v="1d14a7c4-7854-25ff-ded2-b12539d45bd6"/>
  </r>
  <r>
    <d v="2019-05-26T00:00:00"/>
    <s v="AMAZON"/>
    <n v="8710908430350"/>
    <s v="B073QS4W7G"/>
    <s v="Comfort"/>
    <x v="2"/>
    <x v="9"/>
    <x v="34"/>
    <x v="132"/>
    <x v="0"/>
    <x v="1110"/>
    <s v="Good quality"/>
    <n v="0"/>
    <s v="Unilever Global"/>
    <s v="UK"/>
    <m/>
    <m/>
    <s v="http:/www.amazon.co.uk/gp/customer-reviews/R1S7K1SVAVFCW7/ref=cm_cr_arp_d_rvw_ttl?ie=UTF8&amp;ASIN=B073QS4W7G"/>
    <x v="0"/>
    <s v="Parent"/>
    <m/>
    <x v="9"/>
    <s v="#17 Fabric Softener"/>
    <s v="COTC Fabric Conditioner"/>
    <m/>
    <m/>
    <m/>
    <s v="non-Power SKU"/>
    <s v="Core of the Core"/>
    <b v="1"/>
    <n v="1"/>
    <s v="ba9d361d-c28d-8b47-0f12-dcc274cef06e"/>
  </r>
  <r>
    <d v="2019-05-26T00:00:00"/>
    <s v="AMAZON"/>
    <n v="5000118203664"/>
    <s v="B007XR2IOE"/>
    <s v="Pot Noodle"/>
    <x v="1"/>
    <x v="1"/>
    <x v="207"/>
    <x v="129"/>
    <x v="3"/>
    <x v="1111"/>
    <s v="I have been sent the 90g pop noodles instead of the advertised 114g pop noodle kings"/>
    <n v="0"/>
    <s v="Unilever Global"/>
    <s v="UK"/>
    <m/>
    <m/>
    <s v="http:/www.amazon.co.uk/gp/customer-reviews/R21TY0T5BJD0GL?ASIN=B007XR2IOE"/>
    <x v="0"/>
    <s v="Parent"/>
    <m/>
    <x v="1"/>
    <s v="#4 Pot Snacking - Noodle"/>
    <s v="Pot Snacks"/>
    <m/>
    <m/>
    <m/>
    <s v="Power SKU"/>
    <s v="Core of the Core"/>
    <b v="1"/>
    <n v="0"/>
    <s v="d08b1e70-560e-dd7b-46fc-e3f42144068a"/>
  </r>
  <r>
    <d v="2019-05-26T00:00:00"/>
    <s v="AMAZON"/>
    <n v="8717644474945"/>
    <s v="B00OQ3KBZG"/>
    <s v="Sure"/>
    <x v="0"/>
    <x v="0"/>
    <x v="192"/>
    <x v="120"/>
    <x v="0"/>
    <x v="1112"/>
    <s v="keeps me dry and smells good too"/>
    <n v="0"/>
    <s v="Unilever Global"/>
    <s v="UK"/>
    <m/>
    <m/>
    <s v="http:/www.amazon.co.uk/gp/customer-reviews/R2Q57N7RYDQ6BI/ref=cm_cr_arp_d_rvw_ttl?ie=UTF8&amp;ASIN=B00OQ3KBZG"/>
    <x v="0"/>
    <s v="Parent"/>
    <m/>
    <x v="0"/>
    <s v="Sure Advanced Protection"/>
    <s v="Female Anti-Perspirant Deodorant"/>
    <m/>
    <m/>
    <m/>
    <s v="Power SKU"/>
    <s v="Core of the Core"/>
    <b v="1"/>
    <n v="0"/>
    <s v="b25cbb6d-2b95-71b9-d7d7-87ebdaf56e19"/>
  </r>
  <r>
    <d v="2019-05-26T00:00:00"/>
    <s v="AMAZON"/>
    <n v="8710447414873"/>
    <s v="B07CZGKTYB"/>
    <s v="Persil"/>
    <x v="2"/>
    <x v="9"/>
    <x v="186"/>
    <x v="130"/>
    <x v="0"/>
    <x v="65"/>
    <s v="Good price"/>
    <n v="0"/>
    <s v="Unilever Global"/>
    <s v="UK"/>
    <m/>
    <m/>
    <s v="http:/www.amazon.co.uk/gp/customer-reviews/RTXVTUSXCDFPD/ref=cm_cr_arp_d_rvw_ttl?ie=UTF8&amp;ASIN=B07CZGKTYB"/>
    <x v="0"/>
    <s v="Child"/>
    <m/>
    <x v="9"/>
    <s v="#6 Non-bio Capsules"/>
    <s v="Non Bio Washing Capsules"/>
    <m/>
    <m/>
    <m/>
    <s v="Power SKU"/>
    <s v="Core of the Core"/>
    <b v="1"/>
    <n v="0"/>
    <s v="110a89fe-39e8-d74c-8e0c-852c2dadf1d2"/>
  </r>
  <r>
    <d v="2019-05-26T00:00:00"/>
    <s v="AMAZON"/>
    <n v="8712561877329"/>
    <s v="B0731C6QG5"/>
    <s v="Comfort"/>
    <x v="2"/>
    <x v="9"/>
    <x v="48"/>
    <x v="132"/>
    <x v="0"/>
    <x v="65"/>
    <s v="GOOD PRICE"/>
    <n v="0"/>
    <s v="Unilever Global"/>
    <s v="UK"/>
    <m/>
    <m/>
    <s v="http:/www.amazon.co.uk/gp/customer-reviews/RLGU8TECJ7V8L/ref=cm_cr_arp_d_rvw_ttl?ie=UTF8&amp;ASIN=B0731C6QG5"/>
    <x v="0"/>
    <s v="Parent"/>
    <m/>
    <x v="9"/>
    <s v="#17 Fabric Softener"/>
    <s v="Intense Fabric Conditioner"/>
    <m/>
    <m/>
    <m/>
    <s v="non-Power SKU"/>
    <s v="Core of the Core"/>
    <b v="1"/>
    <n v="0"/>
    <s v="cb3e6d67-3cc6-fa85-84c7-9620728d84e2"/>
  </r>
  <r>
    <d v="2019-05-26T00:00:00"/>
    <s v="AMAZON"/>
    <n v="8710447336083"/>
    <s v="B07CCNVLXY"/>
    <s v="Persil"/>
    <x v="2"/>
    <x v="9"/>
    <x v="188"/>
    <x v="131"/>
    <x v="0"/>
    <x v="1089"/>
    <s v="Easy and convenient to use, leaving laundry fresh and clean."/>
    <n v="0"/>
    <s v="Unilever Global"/>
    <s v="UK"/>
    <m/>
    <m/>
    <s v="http:/www.amazon.co.uk/gp/customer-reviews/R1RUJ39GSRSQCF/ref=cm_cr_arp_d_rvw_ttl?ie=UTF8&amp;ASIN=B07CCNVLXY"/>
    <x v="0"/>
    <s v="Child"/>
    <m/>
    <x v="9"/>
    <s v="#2 Colour Capsules"/>
    <s v="Colour Washing Capsules"/>
    <m/>
    <m/>
    <m/>
    <s v="non-Power SKU"/>
    <s v="Core of the Core"/>
    <b v="1"/>
    <n v="0"/>
    <s v="d658d424-1164-3c42-4101-bf53b0f60348"/>
  </r>
  <r>
    <d v="2019-05-26T00:00:00"/>
    <s v="AMAZON"/>
    <n v="8710908430350"/>
    <s v="B073QS4W7G"/>
    <s v="Comfort"/>
    <x v="2"/>
    <x v="9"/>
    <x v="34"/>
    <x v="139"/>
    <x v="0"/>
    <x v="1113"/>
    <s v="Great value"/>
    <n v="0"/>
    <s v="Unilever Global"/>
    <s v="UK"/>
    <m/>
    <m/>
    <s v="http:/www.amazon.co.uk/gp/customer-reviews/R2WYOCB487904D/ref=cm_cr_arp_d_rvw_ttl?ie=UTF8&amp;ASIN=B073QS4W7G"/>
    <x v="0"/>
    <s v="Child"/>
    <m/>
    <x v="9"/>
    <s v="#17 Fabric Softener"/>
    <s v="COTC Fabric Conditioner"/>
    <m/>
    <m/>
    <m/>
    <s v="non-Power SKU"/>
    <s v="Core of the Core"/>
    <b v="1"/>
    <n v="1"/>
    <s v="c34d22e5-bfba-1d0c-0606-12f46e64642e"/>
  </r>
  <r>
    <d v="2019-05-26T00:00:00"/>
    <s v="AMAZON"/>
    <n v="8710447336014"/>
    <s v="B07BNMH6S8"/>
    <s v="Persil"/>
    <x v="2"/>
    <x v="9"/>
    <x v="189"/>
    <x v="135"/>
    <x v="0"/>
    <x v="1045"/>
    <s v="getting a non bio 3in 1, great value"/>
    <n v="0"/>
    <s v="Unilever Global"/>
    <s v="UK"/>
    <m/>
    <m/>
    <s v="http:/www.amazon.co.uk/gp/customer-reviews/R3MF9C8U0MJN0X/ref=cm_cr_arp_d_rvw_ttl?ie=UTF8&amp;ASIN=B07BNMH6S8"/>
    <x v="0"/>
    <s v="Child"/>
    <m/>
    <x v="9"/>
    <s v="#12 Bio Capsules"/>
    <s v="Bio Washing Capsules"/>
    <m/>
    <m/>
    <m/>
    <s v="non-Power SKU"/>
    <s v="Core of the Core"/>
    <b v="1"/>
    <n v="0"/>
    <s v="e29682db-ec98-f4fa-345a-61c060bbb1b8"/>
  </r>
  <r>
    <d v="2019-05-26T00:00:00"/>
    <s v="AMAZON"/>
    <n v="8712561490603"/>
    <s v="B073QSDF1S"/>
    <s v="Comfort"/>
    <x v="2"/>
    <x v="9"/>
    <x v="173"/>
    <x v="108"/>
    <x v="0"/>
    <x v="166"/>
    <s v="Love the smell ..not too overpowering. Lasts weeks from machine to wear."/>
    <n v="0"/>
    <s v="Unilever Global"/>
    <s v="UK"/>
    <m/>
    <m/>
    <s v="http:/www.amazon.co.uk/gp/customer-reviews/R2DYO7TQ8D8C5G/ref=cm_cr_arp_d_rvw_ttl?ie=UTF8&amp;ASIN=B073QSDF1S"/>
    <x v="0"/>
    <s v="Child"/>
    <m/>
    <x v="9"/>
    <s v="#17 Fabric Softener"/>
    <s v="COTC Fabric Conditioner"/>
    <m/>
    <m/>
    <m/>
    <s v="non-Power SKU"/>
    <s v="Core of the Core"/>
    <b v="1"/>
    <n v="0"/>
    <s v="44e1ae65-d853-b1a3-403d-6ecfdbaf5175"/>
  </r>
  <r>
    <d v="2019-05-26T00:00:00"/>
    <s v="AMAZON"/>
    <n v="8710447325513"/>
    <s v="B077YLQ2R1"/>
    <s v="Comfort"/>
    <x v="2"/>
    <x v="9"/>
    <x v="194"/>
    <x v="127"/>
    <x v="0"/>
    <x v="36"/>
    <s v="I love it"/>
    <n v="0"/>
    <s v="Unilever Global"/>
    <s v="UK"/>
    <m/>
    <m/>
    <s v="http:/www.amazon.co.uk/gp/customer-reviews/R3BX3GL404DJT2/ref=cm_cr_arp_d_rvw_ttl?ie=UTF8&amp;ASIN=B077YLQ2R1"/>
    <x v="0"/>
    <s v="Parent"/>
    <m/>
    <x v="9"/>
    <s v="#17 Fabric Softener"/>
    <m/>
    <m/>
    <m/>
    <m/>
    <s v="Power SKU"/>
    <s v="Core of the Core"/>
    <b v="1"/>
    <n v="0"/>
    <s v="fe3c5177-f885-baca-fb58-807c2fe315f0"/>
  </r>
  <r>
    <d v="2019-05-26T00:00:00"/>
    <s v="AMAZON"/>
    <n v="8710447414873"/>
    <s v="B07CZGKTYB"/>
    <s v="Persil"/>
    <x v="2"/>
    <x v="9"/>
    <x v="186"/>
    <x v="135"/>
    <x v="0"/>
    <x v="106"/>
    <s v="Great value for money"/>
    <n v="0"/>
    <s v="Unilever Global"/>
    <s v="UK"/>
    <m/>
    <m/>
    <s v="http:/www.amazon.co.uk/gp/customer-reviews/R1FDCZVT4IKQT6/ref=cm_cr_arp_d_rvw_ttl?ie=UTF8&amp;ASIN=B07CZGKTYB"/>
    <x v="0"/>
    <s v="Child"/>
    <m/>
    <x v="9"/>
    <s v="#6 Non-bio Capsules"/>
    <s v="Non Bio Washing Capsules"/>
    <m/>
    <m/>
    <m/>
    <s v="Power SKU"/>
    <s v="Core of the Core"/>
    <b v="1"/>
    <n v="0"/>
    <s v="15b78976-0a53-5af3-7b59-6e3a9c699c6b"/>
  </r>
  <r>
    <d v="2019-05-26T00:00:00"/>
    <s v="AMAZON"/>
    <n v="8712561876865"/>
    <s v="B0731BX4SH"/>
    <s v="Comfort"/>
    <x v="2"/>
    <x v="9"/>
    <x v="56"/>
    <x v="133"/>
    <x v="1"/>
    <x v="1114"/>
    <s v="I've not used a separate conditioner in years, because most washing products these days seem to do it all. I hadn't realised how much of a scent boost a separate fabric conditioner delivers, and how much it actually does soften the wash. The bottles - 6 of them, and not 8 as the ad states, come in a compact box and tbh, that itself could be used to deliver the products in, rather than having that placed in an Amazon box with more paper wrapping. All of the packaging, including the empty bottles, can be recycled. You don't waste any of the liquid, as the top of the bottle is well designed to minimise spillage and so that you can pour just what you need (half a capful is recommended, but I went with a little more), and not a gush of liquid from a large spout. I've had to dry indoors today due to the weather, and my whole house smells of this. I'm really impressed with this, and even for 6 bottles rather than the stated 8, this is good value for money. I also like that the small bottles mean that I can store them on a lower shelf for heavier items, rather than risking my under-sink shelving collapsing (yes, it's happened more than once!). Just don't squeeze the bottles hard, as they're made from recycled plastic and are a little flimsy-feeling."/>
    <n v="0"/>
    <s v="Unilever Global"/>
    <s v="UK"/>
    <m/>
    <m/>
    <s v="http:/www.amazon.co.uk/gp/customer-reviews/R1Z64AF91HBSP6/ref=cm_cr_arp_d_rvw_ttl?ie=UTF8&amp;ASIN=B0731BX4SH"/>
    <x v="0"/>
    <s v="Child"/>
    <m/>
    <x v="9"/>
    <s v="#17 Fabric Softener"/>
    <s v="COTC Fabric Conditioner"/>
    <m/>
    <m/>
    <m/>
    <s v="non-Power SKU"/>
    <s v="Core of the Core"/>
    <b v="0"/>
    <n v="0"/>
    <s v="d0f04f70-6060-b7df-cb5c-f21f38356a1b"/>
  </r>
  <r>
    <d v="2019-05-26T00:00:00"/>
    <s v="AMAZON"/>
    <n v="8718114216478"/>
    <s v="B00P7PE82O"/>
    <s v="Dove Men+Care"/>
    <x v="0"/>
    <x v="0"/>
    <x v="0"/>
    <x v="109"/>
    <x v="0"/>
    <x v="262"/>
    <s v="Works well"/>
    <n v="0"/>
    <s v="Unilever Global"/>
    <s v="UK"/>
    <m/>
    <m/>
    <s v="http:/www.amazon.co.uk/gp/customer-reviews/R26SIE0KNHWVEA/ref=cm_cr_arp_d_rvw_ttl?ie=UTF8&amp;ASIN=B00P7PE82O"/>
    <x v="0"/>
    <s v="Parent"/>
    <m/>
    <x v="0"/>
    <s v="Men Aerosol Anti-Perspirant Deodorant"/>
    <s v="Male Anti-Perspirant Deodorant"/>
    <m/>
    <m/>
    <m/>
    <s v="non-Power SKU"/>
    <s v="Core of the Core"/>
    <b v="1"/>
    <n v="0"/>
    <s v="5530f6f9-4420-aad4-027f-77a2ac259ee3"/>
  </r>
  <r>
    <d v="2019-05-26T00:00:00"/>
    <s v="AMAZON"/>
    <n v="8710447813201"/>
    <s v="B073V3SVM9"/>
    <s v="Surf"/>
    <x v="2"/>
    <x v="9"/>
    <x v="193"/>
    <x v="103"/>
    <x v="0"/>
    <x v="19"/>
    <s v="Great value plenty of washes"/>
    <n v="0"/>
    <s v="Unilever Global"/>
    <s v="UK"/>
    <m/>
    <m/>
    <s v="http:/www.amazon.co.uk/gp/customer-reviews/R21WMHKOQU6XEC/ref=cm_cr_arp_d_rvw_ttl?ie=UTF8&amp;ASIN=B073V3SVM9"/>
    <x v="0"/>
    <s v="Parent"/>
    <m/>
    <x v="9"/>
    <s v="#11 Bio Liquid"/>
    <s v="n/a"/>
    <m/>
    <m/>
    <m/>
    <s v="non-Power SKU"/>
    <s v="Core of the Core"/>
    <b v="1"/>
    <n v="0"/>
    <s v="347c1ea3-4d0e-5264-6e6c-4341485f9fd3"/>
  </r>
  <r>
    <d v="2019-05-26T00:00:00"/>
    <s v="AMAZON"/>
    <n v="8712561877329"/>
    <s v="B0731C6QG5"/>
    <s v="Comfort"/>
    <x v="2"/>
    <x v="9"/>
    <x v="48"/>
    <x v="123"/>
    <x v="0"/>
    <x v="102"/>
    <s v="This is a more traditional scent from fabric conditioning experts Comfort. This 8 pack is highly concentrated, so you don't need to place much in the conditioner tray for it to be effective. The bottle is made from recycled plastic and itself can be recycled. A nice set of 8 bottles."/>
    <n v="0"/>
    <s v="Unilever Global"/>
    <s v="UK"/>
    <m/>
    <m/>
    <s v="http:/www.amazon.co.uk/gp/customer-reviews/R3CGDTX49ALPLL/ref=cm_cr_arp_d_rvw_ttl?ie=UTF8&amp;ASIN=B0731C6QG5"/>
    <x v="0"/>
    <s v="Child"/>
    <m/>
    <x v="9"/>
    <s v="#17 Fabric Softener"/>
    <s v="Intense Fabric Conditioner"/>
    <m/>
    <m/>
    <m/>
    <s v="non-Power SKU"/>
    <s v="Core of the Core"/>
    <b v="0"/>
    <n v="0"/>
    <s v="ff47e267-cfa6-db98-18f7-85523bf9f0e0"/>
  </r>
  <r>
    <d v="2019-05-26T00:00:00"/>
    <s v="AMAZON"/>
    <n v="8712561876865"/>
    <s v="B0731BX4SH"/>
    <s v="Comfort"/>
    <x v="2"/>
    <x v="9"/>
    <x v="56"/>
    <x v="132"/>
    <x v="0"/>
    <x v="1115"/>
    <s v="Comfort Intense has a nice fresh fragrance, although don't use more than recommended as it can be quite strong. The bottle is a nice size, easy for storing in a cupboard and although it looks small, you get a lot of washes out of the bottle. It does leave fabrics softer and is good for using with stuff you wash regularly like towels. Highly recommended!"/>
    <n v="0"/>
    <s v="Unilever Global"/>
    <s v="UK"/>
    <m/>
    <m/>
    <s v="http:/www.amazon.co.uk/gp/customer-reviews/R37TRXP1Z3NHST/ref=cm_cr_arp_d_rvw_ttl?ie=UTF8&amp;ASIN=B0731BX4SH"/>
    <x v="0"/>
    <s v="Child"/>
    <m/>
    <x v="9"/>
    <s v="#17 Fabric Softener"/>
    <s v="COTC Fabric Conditioner"/>
    <m/>
    <m/>
    <m/>
    <s v="non-Power SKU"/>
    <s v="Core of the Core"/>
    <b v="0"/>
    <n v="0"/>
    <s v="f872628b-5f35-d296-119c-43a70eb3b9f3"/>
  </r>
  <r>
    <d v="2019-05-26T00:00:00"/>
    <s v="AMAZON"/>
    <n v="8712561877329"/>
    <s v="B0731C6QG5"/>
    <s v="Comfort"/>
    <x v="2"/>
    <x v="9"/>
    <x v="48"/>
    <x v="109"/>
    <x v="1"/>
    <x v="1116"/>
    <s v="I love this product. It retains the quality one expects from the well known makers and leaves clothes feeling soft and smelling fresh. The concept of ultra concentrate isn't new as I recall they did one years ago in a tetra type pack. But now maybe public are ready for this innovation. The container is made from recycled plastic which is fantastic and refillable. It is also recyclable but the sleeve isn't which is a disappointment. I'm hoping the refill packs are from a more cardboard style pack though and fully recyclable. I'm glad it has a dose counter as it seems so much less to use it would be easy to put in too much if it wasn't there. My other half and I have sensitive skin and this was fine for us to use. I found it hard to read the small print on the wrapper even with magnification glass. But I couldn't see anything to say if it was tested on animals or if any animal products used in the making. Although this is not a food product these are issues that are important for many. Whilst it provides details of the headquarter offices it doesn't actually say where its produced, I think this would be helpful to know as for many people myself included would prefer to buy products made in country of sale to reduce carbon footprint. I am a little torn about this product as if it was a washing powder or liquid and comfort softener combination I can't help thinking that cuts down packaging and carbon footprint further and can be better value. However separate comfort softener such as this does make clothes smell lovely."/>
    <n v="0"/>
    <s v="Unilever Global"/>
    <s v="UK"/>
    <m/>
    <m/>
    <s v="http:/www.amazon.co.uk/gp/customer-reviews/R2HVLO36RR6WIQ/ref=cm_cr_arp_d_rvw_ttl?ie=UTF8&amp;ASIN=B0731C6QG5"/>
    <x v="0"/>
    <s v="Child"/>
    <m/>
    <x v="9"/>
    <s v="#17 Fabric Softener"/>
    <s v="Intense Fabric Conditioner"/>
    <m/>
    <m/>
    <m/>
    <s v="non-Power SKU"/>
    <s v="Core of the Core"/>
    <b v="0"/>
    <n v="0"/>
    <s v="d7c33335-857a-a75c-aa76-e5b89232e564"/>
  </r>
  <r>
    <d v="2019-05-26T00:00:00"/>
    <s v="AMAZON"/>
    <n v="8710447414873"/>
    <s v="B07CZGKTYB"/>
    <s v="Persil"/>
    <x v="2"/>
    <x v="9"/>
    <x v="186"/>
    <x v="129"/>
    <x v="0"/>
    <x v="1052"/>
    <s v="Washing my clothes"/>
    <n v="0"/>
    <s v="Unilever Global"/>
    <s v="UK"/>
    <m/>
    <m/>
    <s v="http:/www.amazon.co.uk/gp/customer-reviews/RQX9OUA6YZ9MA/ref=cm_cr_arp_d_rvw_ttl?ie=UTF8&amp;ASIN=B07CZGKTYB"/>
    <x v="0"/>
    <s v="Child"/>
    <m/>
    <x v="9"/>
    <s v="#6 Non-bio Capsules"/>
    <s v="Non Bio Washing Capsules"/>
    <m/>
    <m/>
    <m/>
    <s v="Power SKU"/>
    <s v="Core of the Core"/>
    <b v="1"/>
    <n v="0"/>
    <s v="095b76e6-93dd-c030-0c57-1dc3bb24da37"/>
  </r>
  <r>
    <d v="2019-05-26T00:00:00"/>
    <s v="AMAZON"/>
    <n v="8712561877329"/>
    <s v="B0731C6QG5"/>
    <s v="Comfort"/>
    <x v="2"/>
    <x v="9"/>
    <x v="48"/>
    <x v="127"/>
    <x v="1"/>
    <x v="1117"/>
    <s v="This is a multi-pack of eight bottles of fabric softener. They are not the typical large sized bottles that I am used to, which is a bonus as they are cumbersome and tricky to store. These are half the height and fit better in the storage area in my kitchen. The softener itself has a strong, but not overpowering floral smell. Clothes come out of the wash noticeably softer after use, when compared without any. As I line dry my washing, this has been a nice addition to my laundry routine."/>
    <n v="0"/>
    <s v="Unilever Global"/>
    <s v="UK"/>
    <m/>
    <m/>
    <s v="http:/www.amazon.co.uk/gp/customer-reviews/R13SNYAR77E2TT/ref=cm_cr_arp_d_rvw_ttl?ie=UTF8&amp;ASIN=B0731C6QG5"/>
    <x v="0"/>
    <s v="Child"/>
    <m/>
    <x v="9"/>
    <s v="#17 Fabric Softener"/>
    <s v="Intense Fabric Conditioner"/>
    <m/>
    <m/>
    <m/>
    <s v="non-Power SKU"/>
    <s v="Core of the Core"/>
    <b v="0"/>
    <n v="0"/>
    <s v="df1b56af-28d9-f4a6-a596-d5515e9dba35"/>
  </r>
  <r>
    <d v="2019-05-26T00:00:00"/>
    <s v="AMAZON"/>
    <n v="8710908430350"/>
    <s v="B073QS4W7G"/>
    <s v="Comfort"/>
    <x v="2"/>
    <x v="9"/>
    <x v="34"/>
    <x v="116"/>
    <x v="0"/>
    <x v="1118"/>
    <s v="All my family have sensitive skin and perfume based softeners cause havoc with the skin and this product works brill with big and small babies alike!"/>
    <n v="0"/>
    <s v="Unilever Global"/>
    <s v="UK"/>
    <m/>
    <m/>
    <s v="http:/www.amazon.co.uk/gp/customer-reviews/RBIQNM8E9212E/ref=cm_cr_arp_d_rvw_ttl?ie=UTF8&amp;ASIN=B073QS4W7G"/>
    <x v="0"/>
    <s v="Parent"/>
    <m/>
    <x v="9"/>
    <s v="#17 Fabric Softener"/>
    <s v="COTC Fabric Conditioner"/>
    <m/>
    <m/>
    <m/>
    <s v="non-Power SKU"/>
    <s v="Core of the Core"/>
    <b v="1"/>
    <n v="1"/>
    <s v="c2ec81a7-a3ec-5894-bcb3-ae46075e92a2"/>
  </r>
  <r>
    <d v="2019-05-26T00:00:00"/>
    <s v="AMAZON"/>
    <n v="8710447325513"/>
    <s v="B077YLQ2R1"/>
    <s v="Comfort"/>
    <x v="2"/>
    <x v="9"/>
    <x v="194"/>
    <x v="108"/>
    <x v="0"/>
    <x v="6"/>
    <s v="Good"/>
    <n v="0"/>
    <s v="Unilever Global"/>
    <s v="UK"/>
    <m/>
    <m/>
    <s v="http:/www.amazon.co.uk/gp/customer-reviews/R37K5STOMZYM54/ref=cm_cr_arp_d_rvw_ttl?ie=UTF8&amp;ASIN=B077YLQ2R1"/>
    <x v="0"/>
    <s v="Parent"/>
    <m/>
    <x v="9"/>
    <s v="#17 Fabric Softener"/>
    <m/>
    <m/>
    <m/>
    <m/>
    <s v="Power SKU"/>
    <s v="Core of the Core"/>
    <b v="1"/>
    <n v="1"/>
    <s v="620ce2f6-ec03-7e0e-8887-0ea038de2803"/>
  </r>
  <r>
    <d v="2019-05-26T00:00:00"/>
    <s v="AMAZON"/>
    <n v="8710447813201"/>
    <s v="B073V3SVM9"/>
    <s v="Surf"/>
    <x v="2"/>
    <x v="9"/>
    <x v="193"/>
    <x v="123"/>
    <x v="0"/>
    <x v="1054"/>
    <s v="Great quality and super fast delivery"/>
    <n v="0"/>
    <s v="Unilever Global"/>
    <s v="UK"/>
    <m/>
    <m/>
    <s v="http:/www.amazon.co.uk/gp/customer-reviews/RZHNCDHIJEQCK/ref=cm_cr_arp_d_rvw_ttl?ie=UTF8&amp;ASIN=B073V3SVM9"/>
    <x v="0"/>
    <s v="Parent"/>
    <m/>
    <x v="9"/>
    <s v="#11 Bio Liquid"/>
    <s v="n/a"/>
    <m/>
    <m/>
    <m/>
    <s v="non-Power SKU"/>
    <s v="Core of the Core"/>
    <b v="1"/>
    <n v="0"/>
    <s v="1474d9d5-9c13-c65d-473c-8b1b3f757405"/>
  </r>
  <r>
    <d v="2019-05-26T00:00:00"/>
    <s v="AMAZON"/>
    <n v="8712561876865"/>
    <s v="B0731BX4SH"/>
    <s v="Comfort"/>
    <x v="2"/>
    <x v="9"/>
    <x v="56"/>
    <x v="125"/>
    <x v="0"/>
    <x v="1119"/>
    <s v="I'm used to using the standard Comfort fabric conditioner as it's a brand I buy regularly; this concentrated version is quite impressive – with only a 15ml measure required for my modest laundry load it is economical and just as effective as the standard product. The scent is pleasant and lasting. I haven`t checked around widely for prices, but this 8 bottle pack currently works out cheaper than my local supermarket for the same product. Very happy with the results."/>
    <n v="0"/>
    <s v="Unilever Global"/>
    <s v="UK"/>
    <m/>
    <m/>
    <s v="http:/www.amazon.co.uk/gp/customer-reviews/R1ZVUESXGWD69G/ref=cm_cr_arp_d_rvw_ttl?ie=UTF8&amp;ASIN=B0731BX4SH"/>
    <x v="0"/>
    <s v="Child"/>
    <m/>
    <x v="9"/>
    <s v="#17 Fabric Softener"/>
    <s v="COTC Fabric Conditioner"/>
    <m/>
    <m/>
    <m/>
    <s v="non-Power SKU"/>
    <s v="Core of the Core"/>
    <b v="0"/>
    <n v="0"/>
    <s v="a795a6a6-6eed-e7f2-3f30-da7da22b3cfb"/>
  </r>
  <r>
    <d v="2019-05-26T00:00:00"/>
    <s v="AMAZON"/>
    <n v="8710447336014"/>
    <s v="B07BNMH6S8"/>
    <s v="Persil"/>
    <x v="2"/>
    <x v="9"/>
    <x v="189"/>
    <x v="130"/>
    <x v="0"/>
    <x v="65"/>
    <s v="Good price"/>
    <n v="0"/>
    <s v="Unilever Global"/>
    <s v="UK"/>
    <m/>
    <m/>
    <s v="http:/www.amazon.co.uk/gp/customer-reviews/RTXVTUSXCDFPD/ref=cm_cr_arp_d_rvw_ttl?ie=UTF8&amp;ASIN=B07BNMH6S8"/>
    <x v="0"/>
    <s v="Child"/>
    <m/>
    <x v="9"/>
    <s v="#12 Bio Capsules"/>
    <s v="Bio Washing Capsules"/>
    <m/>
    <m/>
    <m/>
    <s v="non-Power SKU"/>
    <s v="Core of the Core"/>
    <b v="1"/>
    <n v="0"/>
    <s v="0136c3a9-3c85-e48a-402d-f68c61f11fcb"/>
  </r>
  <r>
    <d v="2019-05-26T00:00:00"/>
    <s v="AMAZON"/>
    <n v="8710447813201"/>
    <s v="B073V3SVM9"/>
    <s v="Surf"/>
    <x v="2"/>
    <x v="9"/>
    <x v="193"/>
    <x v="96"/>
    <x v="0"/>
    <x v="148"/>
    <s v="Does what it's supposed to while smelling fresh and so clean"/>
    <n v="0"/>
    <s v="Unilever Global"/>
    <s v="UK"/>
    <m/>
    <m/>
    <s v="http:/www.amazon.co.uk/gp/customer-reviews/R3ETK3ND5SXOG3/ref=cm_cr_arp_d_rvw_ttl?ie=UTF8&amp;ASIN=B073V3SVM9"/>
    <x v="0"/>
    <s v="Parent"/>
    <m/>
    <x v="9"/>
    <s v="#11 Bio Liquid"/>
    <s v="n/a"/>
    <m/>
    <m/>
    <m/>
    <s v="non-Power SKU"/>
    <s v="Core of the Core"/>
    <b v="1"/>
    <n v="0"/>
    <s v="5f242309-618d-679a-a63e-3cf3c4cbf0b9"/>
  </r>
  <r>
    <d v="2019-05-26T00:00:00"/>
    <s v="AMAZON"/>
    <n v="8712561876865"/>
    <s v="B0731BX4SH"/>
    <s v="Comfort"/>
    <x v="2"/>
    <x v="9"/>
    <x v="56"/>
    <x v="140"/>
    <x v="0"/>
    <x v="65"/>
    <s v="Great smell"/>
    <n v="0"/>
    <s v="Unilever Global"/>
    <s v="UK"/>
    <m/>
    <m/>
    <s v="http:/www.amazon.co.uk/gp/customer-reviews/R3RLXGZ2LHU20P/ref=cm_cr_arp_d_rvw_ttl?ie=UTF8&amp;ASIN=B0731BX4SH"/>
    <x v="0"/>
    <s v="Parent"/>
    <m/>
    <x v="9"/>
    <s v="#17 Fabric Softener"/>
    <s v="COTC Fabric Conditioner"/>
    <m/>
    <m/>
    <m/>
    <s v="non-Power SKU"/>
    <s v="Core of the Core"/>
    <b v="1"/>
    <n v="0"/>
    <s v="69508159-bd8d-88d7-f8fe-eab896561bd9"/>
  </r>
  <r>
    <d v="2019-05-26T00:00:00"/>
    <s v="AMAZON"/>
    <n v="8710447813201"/>
    <s v="B073V3SVM9"/>
    <s v="Surf"/>
    <x v="2"/>
    <x v="9"/>
    <x v="193"/>
    <x v="132"/>
    <x v="0"/>
    <x v="1120"/>
    <s v="Good Value"/>
    <n v="0"/>
    <s v="Unilever Global"/>
    <s v="UK"/>
    <m/>
    <m/>
    <s v="http:/www.amazon.co.uk/gp/customer-reviews/R2B3FT8DLI42K6/ref=cm_cr_arp_d_rvw_ttl?ie=UTF8&amp;ASIN=B073V3SVM9"/>
    <x v="0"/>
    <s v="Parent"/>
    <m/>
    <x v="9"/>
    <s v="#11 Bio Liquid"/>
    <s v="n/a"/>
    <m/>
    <m/>
    <m/>
    <s v="non-Power SKU"/>
    <s v="Core of the Core"/>
    <b v="1"/>
    <n v="0"/>
    <s v="22efde87-032d-2fa5-3faa-7c563b7038e1"/>
  </r>
  <r>
    <d v="2019-05-26T00:00:00"/>
    <s v="AMAZON"/>
    <n v="8710447336045"/>
    <s v="B07BNKMTMH"/>
    <s v="Persil"/>
    <x v="2"/>
    <x v="9"/>
    <x v="187"/>
    <x v="126"/>
    <x v="0"/>
    <x v="1030"/>
    <s v="Amazing value for money"/>
    <n v="0"/>
    <s v="Unilever Global"/>
    <s v="UK"/>
    <m/>
    <m/>
    <s v="http:/www.amazon.co.uk/gp/customer-reviews/R3HIADCSH6BYVB/ref=cm_cr_arp_d_rvw_ttl?ie=UTF8&amp;ASIN=B07BNKMTMH"/>
    <x v="0"/>
    <s v="Child"/>
    <m/>
    <x v="9"/>
    <s v="#6 Non-bio Capsules"/>
    <s v="Non Bio Washing Capsules"/>
    <m/>
    <m/>
    <m/>
    <s v="non-Power SKU"/>
    <s v="Core of the Core"/>
    <b v="0"/>
    <n v="0"/>
    <s v="b885e7d0-e169-5782-9e15-520c9edf314d"/>
  </r>
  <r>
    <d v="2019-05-26T00:00:00"/>
    <s v="AMAZON"/>
    <n v="8710447325513"/>
    <s v="B077YLQ2R1"/>
    <s v="Comfort"/>
    <x v="2"/>
    <x v="9"/>
    <x v="194"/>
    <x v="120"/>
    <x v="0"/>
    <x v="1121"/>
    <s v="Gorgeous smell &amp; fabulous value! Only thing is you hiked the price up once I’d bought it once. Won’t be buying from this buyer again."/>
    <n v="0"/>
    <s v="Unilever Global"/>
    <s v="UK"/>
    <m/>
    <m/>
    <s v="http:/www.amazon.co.uk/gp/customer-reviews/R15OUX065DL7LW/ref=cm_cr_arp_d_rvw_ttl?ie=UTF8&amp;ASIN=B077YLQ2R1"/>
    <x v="0"/>
    <s v="Child"/>
    <m/>
    <x v="9"/>
    <s v="#17 Fabric Softener"/>
    <m/>
    <m/>
    <m/>
    <m/>
    <s v="Power SKU"/>
    <s v="Core of the Core"/>
    <b v="1"/>
    <n v="0"/>
    <s v="44fac5e8-7d1f-0a94-ee84-b6643de08f0f"/>
  </r>
  <r>
    <d v="2019-05-26T00:00:00"/>
    <s v="AMAZON"/>
    <n v="8712561877329"/>
    <s v="B0731C6QG5"/>
    <s v="Comfort"/>
    <x v="2"/>
    <x v="9"/>
    <x v="48"/>
    <x v="116"/>
    <x v="0"/>
    <x v="1064"/>
    <s v="This is a good bundle, the conditioner is really good. I do love the scent of all the conditioner, my laundry has come out clean and smelling lush. Being able to buy in bulk is great, it makes it cost effective and makes sure you always have enough in the house - this is essential in a house of teenagers, the washing machine is never off! Great products, great scents, great job and great value - love them."/>
    <n v="0"/>
    <s v="Unilever Global"/>
    <s v="UK"/>
    <m/>
    <m/>
    <s v="http:/www.amazon.co.uk/gp/customer-reviews/R2BHG68PMKH674/ref=cm_cr_arp_d_rvw_ttl?ie=UTF8&amp;ASIN=B0731C6QG5"/>
    <x v="0"/>
    <s v="Child"/>
    <m/>
    <x v="9"/>
    <s v="#17 Fabric Softener"/>
    <s v="Intense Fabric Conditioner"/>
    <m/>
    <m/>
    <m/>
    <s v="non-Power SKU"/>
    <s v="Core of the Core"/>
    <b v="0"/>
    <n v="0"/>
    <s v="d18bec65-4ba3-5446-be86-b89580d7255d"/>
  </r>
  <r>
    <d v="2019-05-26T00:00:00"/>
    <s v="AMAZON"/>
    <n v="8712566158386"/>
    <s v="B00YHMZBOM"/>
    <s v="Pot Noodle"/>
    <x v="1"/>
    <x v="12"/>
    <x v="206"/>
    <x v="142"/>
    <x v="0"/>
    <x v="1122"/>
    <s v="Some arrived with cuts in the lids so had to be binned."/>
    <n v="0"/>
    <s v="Unilever Global"/>
    <s v="UK"/>
    <m/>
    <m/>
    <s v="http:/www.amazon.co.uk/gp/customer-reviews/R1PIBIHAKG00JQ/ref=cm_cr_arp_d_rvw_ttl?ie=UTF8&amp;ASIN=B00YHMZBOM"/>
    <x v="0"/>
    <s v="Child"/>
    <m/>
    <x v="12"/>
    <s v="#4 Pot Snacking - Noodle"/>
    <s v="Pot Snacks"/>
    <m/>
    <m/>
    <m/>
    <s v="non-Power SKU"/>
    <s v="Core of the Core"/>
    <b v="1"/>
    <n v="0"/>
    <s v="ac9e3264-3066-a3ea-d8f7-ca9d093de033"/>
  </r>
  <r>
    <d v="2019-05-26T00:00:00"/>
    <s v="AMAZON"/>
    <n v="8712561490603"/>
    <s v="B073QSDF1S"/>
    <s v="Comfort"/>
    <x v="2"/>
    <x v="9"/>
    <x v="173"/>
    <x v="128"/>
    <x v="0"/>
    <x v="1123"/>
    <s v="Brilliant offer and such a gorgeous smell."/>
    <n v="0"/>
    <s v="Unilever Global"/>
    <s v="UK"/>
    <m/>
    <m/>
    <s v="http:/www.amazon.co.uk/gp/customer-reviews/R3JW29B3412N4X/ref=cm_cr_arp_d_rvw_ttl?ie=UTF8&amp;ASIN=B073QSDF1S"/>
    <x v="0"/>
    <s v="Child"/>
    <m/>
    <x v="9"/>
    <s v="#17 Fabric Softener"/>
    <s v="COTC Fabric Conditioner"/>
    <m/>
    <m/>
    <m/>
    <s v="non-Power SKU"/>
    <s v="Core of the Core"/>
    <b v="1"/>
    <n v="0"/>
    <s v="47af4fdc-aea9-20d0-0ebf-dd14611fdf22"/>
  </r>
  <r>
    <d v="2019-05-26T00:00:00"/>
    <s v="AMAZON"/>
    <n v="8710908430350"/>
    <s v="B073QS4W7G"/>
    <s v="Comfort"/>
    <x v="2"/>
    <x v="9"/>
    <x v="34"/>
    <x v="124"/>
    <x v="0"/>
    <x v="106"/>
    <s v="Lovely product bargain buy"/>
    <n v="0"/>
    <s v="Unilever Global"/>
    <s v="UK"/>
    <m/>
    <m/>
    <s v="http:/www.amazon.co.uk/gp/customer-reviews/R1SVC3M7EAHWY7/ref=cm_cr_arp_d_rvw_ttl?ie=UTF8&amp;ASIN=B073QS4W7G"/>
    <x v="0"/>
    <s v="Parent"/>
    <m/>
    <x v="9"/>
    <s v="#17 Fabric Softener"/>
    <s v="COTC Fabric Conditioner"/>
    <m/>
    <m/>
    <m/>
    <s v="non-Power SKU"/>
    <s v="Core of the Core"/>
    <b v="1"/>
    <n v="0"/>
    <s v="6685fd64-9d98-c560-f447-d32edfa005ed"/>
  </r>
  <r>
    <d v="2019-05-26T00:00:00"/>
    <s v="AMAZON"/>
    <n v="5000118203480"/>
    <s v="B0057EP8NI"/>
    <s v="Pot Noodle"/>
    <x v="1"/>
    <x v="1"/>
    <x v="205"/>
    <x v="142"/>
    <x v="0"/>
    <x v="1122"/>
    <s v="Some arrived with cuts in the lids so had to be binned."/>
    <n v="0"/>
    <s v="Unilever Global"/>
    <s v="UK"/>
    <m/>
    <m/>
    <s v="http:/www.amazon.co.uk/gp/customer-reviews/R1PIBIHAKG00JQ/ref=cm_cr_arp_d_rvw_ttl?ie=UTF8&amp;ASIN=B0057EP8NI"/>
    <x v="0"/>
    <s v="Parent"/>
    <m/>
    <x v="1"/>
    <s v="#2 Healthy/Vegetarian Snacking"/>
    <s v="Pot Snacks"/>
    <m/>
    <m/>
    <m/>
    <s v="non-Power SKU"/>
    <s v="Core of the Core"/>
    <b v="1"/>
    <n v="0"/>
    <s v="2ed504b3-d2e9-e7d0-b6ad-d987b4204f08"/>
  </r>
  <r>
    <d v="2019-05-26T00:00:00"/>
    <s v="AMAZON"/>
    <n v="8710447325513"/>
    <s v="B077YLQ2R1"/>
    <s v="Comfort"/>
    <x v="2"/>
    <x v="9"/>
    <x v="194"/>
    <x v="128"/>
    <x v="0"/>
    <x v="1124"/>
    <s v="Great on money"/>
    <n v="0"/>
    <s v="Unilever Global"/>
    <s v="UK"/>
    <m/>
    <m/>
    <s v="http:/www.amazon.co.uk/gp/customer-reviews/R203GI45WGUGXN/ref=cm_cr_arp_d_rvw_ttl?ie=UTF8&amp;ASIN=B077YLQ2R1"/>
    <x v="0"/>
    <s v="Parent"/>
    <m/>
    <x v="9"/>
    <s v="#17 Fabric Softener"/>
    <m/>
    <m/>
    <m/>
    <m/>
    <s v="Power SKU"/>
    <s v="Core of the Core"/>
    <b v="1"/>
    <n v="0"/>
    <s v="ab0a5fb6-d7aa-eae6-bdfe-0775db132fdd"/>
  </r>
  <r>
    <d v="2019-05-26T00:00:00"/>
    <s v="AMAZON"/>
    <n v="8712561877329"/>
    <s v="B0731C6QG5"/>
    <s v="Comfort"/>
    <x v="2"/>
    <x v="9"/>
    <x v="48"/>
    <x v="129"/>
    <x v="1"/>
    <x v="1125"/>
    <s v="LIKES - Lots of softness. The washed clothing seems remarkably pleasant to touch and feel. - The specified quantity per wash is smaller than some other conditioners, meaning that a smaller bottle gives plenty of washes. LESS LIKED - Seems to have a rather 'light' scent, when used at the advised quantities, so if you like the scent of fabric conditioners you will get less of it. CONCLUSION A decent product, which seems to work well - recommended."/>
    <n v="0"/>
    <s v="Unilever Global"/>
    <s v="UK"/>
    <m/>
    <m/>
    <s v="http:/www.amazon.co.uk/gp/customer-reviews/R3HIPPXT2MG0BB/ref=cm_cr_arp_d_rvw_ttl?ie=UTF8&amp;ASIN=B0731C6QG5"/>
    <x v="0"/>
    <s v="Child"/>
    <m/>
    <x v="9"/>
    <s v="#17 Fabric Softener"/>
    <s v="Intense Fabric Conditioner"/>
    <m/>
    <m/>
    <m/>
    <s v="non-Power SKU"/>
    <s v="Core of the Core"/>
    <b v="0"/>
    <n v="0"/>
    <s v="f6346730-59ec-cd32-6d4a-14182cf159f2"/>
  </r>
  <r>
    <d v="2019-05-26T00:00:00"/>
    <s v="AMAZON"/>
    <n v="5012254061176"/>
    <s v="B00OQ85N8Q"/>
    <s v="TRESemmé"/>
    <x v="0"/>
    <x v="4"/>
    <x v="142"/>
    <x v="132"/>
    <x v="0"/>
    <x v="1126"/>
    <s v="Is that clean, or is that CLEAN. Nice."/>
    <n v="0"/>
    <s v="Unilever Global"/>
    <s v="UK"/>
    <m/>
    <m/>
    <s v="http:/www.amazon.co.uk/gp/customer-reviews/R32JORFD784N08/ref=cm_cr_arp_d_rvw_ttl?ie=UTF8&amp;ASIN=B00OQ85N8Q"/>
    <x v="0"/>
    <s v="Parent"/>
    <m/>
    <x v="4"/>
    <s v="Women General Cleanse shampoo"/>
    <s v="Women General Cleanse shampoo"/>
    <m/>
    <m/>
    <m/>
    <s v="non-Power SKU"/>
    <s v="Core of the Core"/>
    <b v="1"/>
    <n v="0"/>
    <s v="ae578320-1c57-e10c-73c4-de1a573c0a96"/>
  </r>
  <r>
    <d v="2019-05-26T00:00:00"/>
    <s v="AMAZON"/>
    <n v="8712561490603"/>
    <s v="B073QSDF1S"/>
    <s v="Comfort"/>
    <x v="2"/>
    <x v="9"/>
    <x v="173"/>
    <x v="126"/>
    <x v="0"/>
    <x v="36"/>
    <s v="love this one"/>
    <n v="0"/>
    <s v="Unilever Global"/>
    <s v="UK"/>
    <m/>
    <m/>
    <s v="http:/www.amazon.co.uk/gp/customer-reviews/R2XTNY6WKAIMMT/ref=cm_cr_arp_d_rvw_ttl?ie=UTF8&amp;ASIN=B073QSDF1S"/>
    <x v="0"/>
    <s v="Child"/>
    <m/>
    <x v="9"/>
    <s v="#17 Fabric Softener"/>
    <s v="COTC Fabric Conditioner"/>
    <m/>
    <m/>
    <m/>
    <s v="non-Power SKU"/>
    <s v="Core of the Core"/>
    <b v="1"/>
    <n v="0"/>
    <s v="4773e2a0-0ce1-2be6-2f62-04161e823837"/>
  </r>
  <r>
    <d v="2019-05-26T00:00:00"/>
    <s v="AMAZON"/>
    <n v="8710908430350"/>
    <s v="B073QS4W7G"/>
    <s v="Comfort"/>
    <x v="2"/>
    <x v="9"/>
    <x v="34"/>
    <x v="96"/>
    <x v="2"/>
    <x v="1127"/>
    <s v="I purchased these on offer however, I was kind of shocked to see just how small they are. I know its a concentrate but is it really any more of a concentrate than the big 5litre concentrates which if you consider full price then the big tubs are so much cheaper imo"/>
    <n v="0"/>
    <s v="Unilever Global"/>
    <s v="UK"/>
    <m/>
    <m/>
    <s v="http:/www.amazon.co.uk/gp/customer-reviews/R3FVJMR9PL05F3/ref=cm_cr_arp_d_rvw_ttl?ie=UTF8&amp;ASIN=B073QS4W7G"/>
    <x v="0"/>
    <s v="Parent"/>
    <m/>
    <x v="9"/>
    <s v="#17 Fabric Softener"/>
    <s v="COTC Fabric Conditioner"/>
    <m/>
    <m/>
    <m/>
    <s v="non-Power SKU"/>
    <s v="Core of the Core"/>
    <b v="1"/>
    <n v="1"/>
    <s v="a989994b-f545-077a-874a-f273cfec8ed2"/>
  </r>
  <r>
    <d v="2019-05-26T00:00:00"/>
    <s v="AMAZON"/>
    <n v="8712561643948"/>
    <s v="B00TA3L6UG"/>
    <s v="Lynx"/>
    <x v="0"/>
    <x v="7"/>
    <x v="182"/>
    <x v="108"/>
    <x v="0"/>
    <x v="1128"/>
    <s v="Good purchase &amp; delivery."/>
    <n v="0"/>
    <s v="Unilever Global"/>
    <s v="UK"/>
    <m/>
    <m/>
    <s v="http:/www.amazon.co.uk/gp/customer-reviews/R1RDFSIIHK44R1/ref=cm_cr_arp_d_rvw_ttl?ie=UTF8&amp;ASIN=B00TA3L6UG"/>
    <x v="0"/>
    <s v="Parent"/>
    <m/>
    <x v="7"/>
    <s v="Shower General"/>
    <s v="Shower General"/>
    <m/>
    <m/>
    <m/>
    <s v="non-Power SKU"/>
    <s v="Core of the Core"/>
    <b v="1"/>
    <n v="0"/>
    <s v="04c3da23-64f1-9454-da6f-605d5b6bbfc4"/>
  </r>
  <r>
    <d v="2019-05-26T00:00:00"/>
    <s v="AMAZON"/>
    <n v="8710447325513"/>
    <s v="B077YLQ2R1"/>
    <s v="Comfort"/>
    <x v="2"/>
    <x v="9"/>
    <x v="194"/>
    <x v="140"/>
    <x v="1"/>
    <x v="94"/>
    <s v="Great price, excellent value. Wish they did the other smells at the same price!"/>
    <n v="0"/>
    <s v="Unilever Global"/>
    <s v="UK"/>
    <m/>
    <m/>
    <s v="http:/www.amazon.co.uk/gp/customer-reviews/R3TSWM406RQBF/ref=cm_cr_arp_d_rvw_ttl?ie=UTF8&amp;ASIN=B077YLQ2R1"/>
    <x v="0"/>
    <s v="Parent"/>
    <m/>
    <x v="9"/>
    <s v="#17 Fabric Softener"/>
    <m/>
    <m/>
    <m/>
    <m/>
    <s v="Power SKU"/>
    <s v="Core of the Core"/>
    <b v="1"/>
    <n v="0"/>
    <s v="585872a7-8d6b-26ab-9394-28958d40b25a"/>
  </r>
  <r>
    <d v="2019-05-26T00:00:00"/>
    <s v="AMAZON"/>
    <n v="8712561643948"/>
    <s v="B00TA3L6UG"/>
    <s v="Lynx"/>
    <x v="0"/>
    <x v="7"/>
    <x v="182"/>
    <x v="132"/>
    <x v="1"/>
    <x v="1129"/>
    <s v="Found that after using two bottles found that shin was becoming quite dry. Stopped using."/>
    <n v="0"/>
    <s v="Unilever Global"/>
    <s v="UK"/>
    <m/>
    <m/>
    <s v="http:/www.amazon.co.uk/gp/customer-reviews/R3B6HFNVKV5R62/ref=cm_cr_arp_d_rvw_ttl?ie=UTF8&amp;ASIN=B00TA3L6UG"/>
    <x v="0"/>
    <s v="Parent"/>
    <m/>
    <x v="7"/>
    <s v="Shower General"/>
    <s v="Shower General"/>
    <m/>
    <m/>
    <m/>
    <s v="non-Power SKU"/>
    <s v="Core of the Core"/>
    <b v="1"/>
    <n v="0"/>
    <s v="d999e0e3-cfb1-0265-9c66-a3845379ccd4"/>
  </r>
  <r>
    <d v="2019-05-26T00:00:00"/>
    <s v="AMAZON"/>
    <n v="8710447357880"/>
    <s v="B07P75FTR3"/>
    <s v="Persil &amp; Comfort"/>
    <x v="2"/>
    <x v="9"/>
    <x v="195"/>
    <x v="133"/>
    <x v="0"/>
    <x v="1130"/>
    <s v="We use Persin non-bio washing liquid all the time. It is by far the best washing liquid for sensitive skin. I suffer from eczema and have tried all sorts of sensitive skin washing liquids / powder but Persil is without a doubt the best. Comfort adds a little bit of softens to the whole mix and makes the clothes softer thus easier to wear / removing the little bit of stiffness that can irritate very sensitive skin."/>
    <n v="0"/>
    <s v="Unilever Global"/>
    <s v="UK"/>
    <m/>
    <m/>
    <s v="http:/www.amazon.co.uk/gp/customer-reviews/R3G2Y7S4CX9M2A/ref=cm_cr_arp_d_rvw_ttl?ie=UTF8&amp;ASIN=B07P75FTR3"/>
    <x v="0"/>
    <s v="Parent"/>
    <m/>
    <x v="9"/>
    <s v="#17 Fabric Softener"/>
    <s v="Non Bio Washing Liquid"/>
    <m/>
    <m/>
    <m/>
    <s v="Power SKU"/>
    <s v="Core of the Core"/>
    <b v="0"/>
    <n v="0"/>
    <s v="870f7876-6607-a3d4-36c5-186ee42e47c5"/>
  </r>
  <r>
    <d v="2019-05-27T00:00:00"/>
    <s v="SUPERDRUG"/>
    <n v="8717644474945"/>
    <n v="533009"/>
    <s v="Sure"/>
    <x v="0"/>
    <x v="0"/>
    <x v="192"/>
    <x v="124"/>
    <x v="0"/>
    <x v="99"/>
    <s v="I have bought this product before and liked it so have bought some more."/>
    <n v="0"/>
    <s v="Unilever Global"/>
    <s v="UK"/>
    <m/>
    <m/>
    <m/>
    <x v="0"/>
    <s v="Parent"/>
    <m/>
    <x v="0"/>
    <s v="Sure Advanced Protection"/>
    <s v="Female Anti-Perspirant Deodorant"/>
    <m/>
    <m/>
    <m/>
    <s v="non-Power SKU"/>
    <s v="Core of the Core"/>
    <b v="0"/>
    <n v="0"/>
    <s v="e41f3cd8-862e-108c-f878-af6a88a76ba4"/>
  </r>
  <r>
    <d v="2019-05-27T00:00:00"/>
    <s v="SUPERDRUG"/>
    <n v="5011451104006"/>
    <n v="949271"/>
    <s v="Simple"/>
    <x v="0"/>
    <x v="6"/>
    <x v="114"/>
    <x v="136"/>
    <x v="0"/>
    <x v="1131"/>
    <s v="This is THE best night cream I have ever used. I have sensitive dry skin (slightly oily t zone) and this leaves my skin so moisturised and soft. It's very rich so a little goes alobg way, especially on hot summer nights. There's no fragrance and the ingredients are fab for anyone, not just mature skin"/>
    <n v="0"/>
    <s v="Unilever Global"/>
    <s v="UK"/>
    <m/>
    <m/>
    <m/>
    <x v="0"/>
    <s v="Parent"/>
    <m/>
    <x v="6"/>
    <s v="#12 Anti-Ageing"/>
    <s v="Moisturisers"/>
    <m/>
    <m/>
    <m/>
    <s v="non-Power SKU"/>
    <s v="Core of the Core"/>
    <b v="0"/>
    <n v="0"/>
    <s v="f8ef275e-ce60-5c08-e498-53142f4bc47f"/>
  </r>
  <r>
    <d v="2019-05-27T00:00:00"/>
    <s v="SUPERDRUG"/>
    <n v="42182658"/>
    <n v="244451"/>
    <s v="Vaseline"/>
    <x v="0"/>
    <x v="15"/>
    <x v="156"/>
    <x v="96"/>
    <x v="0"/>
    <x v="204"/>
    <s v="I love this product; Ive been using it for a long time and recommend it to everyone :)"/>
    <n v="0"/>
    <s v="Unilever Global"/>
    <s v="UK"/>
    <m/>
    <m/>
    <m/>
    <x v="1"/>
    <s v="Parent"/>
    <m/>
    <x v="15"/>
    <s v="#17 Petroleum Jelly"/>
    <s v="Petroleum Jelly"/>
    <m/>
    <m/>
    <m/>
    <s v="non-Power SKU"/>
    <s v="Core of the Core"/>
    <b v="0"/>
    <n v="0"/>
    <s v="94f23289-8cc5-c921-f7ee-f048c4e76ec8"/>
  </r>
  <r>
    <d v="2019-05-27T00:00:00"/>
    <s v="SUPERDRUG"/>
    <n v="42182658"/>
    <n v="244451"/>
    <s v="Vaseline"/>
    <x v="0"/>
    <x v="15"/>
    <x v="156"/>
    <x v="96"/>
    <x v="0"/>
    <x v="204"/>
    <s v="I love this product it is part of my esential for the body, the face, the hands, it is very moisturizing and it makes the skin so soft i use it all the time, after the shower, or as I feel that my skin tense a little"/>
    <n v="0"/>
    <s v="Unilever Global"/>
    <s v="UK"/>
    <m/>
    <m/>
    <m/>
    <x v="1"/>
    <s v="Parent"/>
    <m/>
    <x v="15"/>
    <s v="#17 Petroleum Jelly"/>
    <s v="Petroleum Jelly"/>
    <m/>
    <m/>
    <m/>
    <s v="non-Power SKU"/>
    <s v="Core of the Core"/>
    <b v="0"/>
    <n v="0"/>
    <s v="791c30cb-e2f9-a2a2-6ace-aad527990f27"/>
  </r>
  <r>
    <d v="2019-05-27T00:00:00"/>
    <s v="SUPERDRUG"/>
    <n v="5012254059760"/>
    <n v="292303"/>
    <s v="St. Ives"/>
    <x v="0"/>
    <x v="6"/>
    <x v="178"/>
    <x v="122"/>
    <x v="0"/>
    <x v="1132"/>
    <s v="I love this scrub, as you actually feel as though you have had a scrub. The beads are actual beads and not like some of the scrubs where you wonder if there are any beads in there? Smell is OK, but in terms of getting rid of dead skin in preparation for your products to sink in and get the full benefit, fantastic. I have been using this scrub for years now and I don't know of any other that comes close. Price is fab. I only have to use this scrub once a week, as it is so good, don't need to do it more than once. I have sensitive skin and have never had a problem. As long as its on the shelf, I'll keep buying it. Best scrub!!"/>
    <n v="0"/>
    <s v="Unilever Global"/>
    <s v="UK"/>
    <m/>
    <m/>
    <m/>
    <x v="0"/>
    <s v="Parent"/>
    <m/>
    <x v="6"/>
    <s v="#4 Face Scrub"/>
    <s v="Scrubs"/>
    <m/>
    <m/>
    <m/>
    <s v="non-Power SKU"/>
    <s v="Core of the Core"/>
    <b v="0"/>
    <n v="0"/>
    <s v="05e98c4c-5ead-0167-d438-a1b713f93630"/>
  </r>
  <r>
    <d v="2019-05-27T00:00:00"/>
    <s v="SUPERDRUG"/>
    <n v="8717644474945"/>
    <n v="533009"/>
    <s v="Sure"/>
    <x v="0"/>
    <x v="0"/>
    <x v="192"/>
    <x v="120"/>
    <x v="0"/>
    <x v="1133"/>
    <s v="I have been using this deodourant for 2 months I am no longer sweating. For 5 or 6 years my swearing has been out of control. Some days I would sweat through several layers and have found myself in some arkward situations. My confidence is back and I feel confident to wear tighter and more fitted clothes. Please try this product but you must give it a few days to kick in. It will make a massive difference to your life."/>
    <n v="0"/>
    <s v="Unilever Global"/>
    <s v="UK"/>
    <m/>
    <m/>
    <m/>
    <x v="0"/>
    <s v="Parent"/>
    <m/>
    <x v="0"/>
    <s v="Sure Advanced Protection"/>
    <s v="Female Anti-Perspirant Deodorant"/>
    <m/>
    <m/>
    <m/>
    <s v="non-Power SKU"/>
    <s v="Core of the Core"/>
    <b v="0"/>
    <n v="0"/>
    <s v="c40af068-35fc-f126-06f2-e689590ec803"/>
  </r>
  <r>
    <d v="2019-05-27T00:00:00"/>
    <s v="SUPERDRUG"/>
    <n v="42182658"/>
    <n v="244451"/>
    <s v="Vaseline"/>
    <x v="0"/>
    <x v="15"/>
    <x v="156"/>
    <x v="96"/>
    <x v="1"/>
    <x v="204"/>
    <s v="I like it a lot, it's kind to my skin, I use it to moisturize my lips and make up my eyes and it works very well."/>
    <n v="0"/>
    <s v="Unilever Global"/>
    <s v="UK"/>
    <m/>
    <m/>
    <m/>
    <x v="1"/>
    <s v="Parent"/>
    <m/>
    <x v="15"/>
    <s v="#17 Petroleum Jelly"/>
    <s v="Petroleum Jelly"/>
    <m/>
    <m/>
    <m/>
    <s v="non-Power SKU"/>
    <s v="Core of the Core"/>
    <b v="0"/>
    <n v="0"/>
    <s v="88124e22-a4cc-bd12-abaa-d1b139dba084"/>
  </r>
  <r>
    <d v="2019-05-27T00:00:00"/>
    <s v="SUPERDRUG"/>
    <n v="5000231080401"/>
    <n v="593818"/>
    <s v="Radox"/>
    <x v="0"/>
    <x v="7"/>
    <x v="208"/>
    <x v="120"/>
    <x v="0"/>
    <x v="1134"/>
    <s v="Just love radox have to have them , crazy as it is iv got one of each of them just can2019t find yellow one ."/>
    <n v="0"/>
    <s v="Unilever Global"/>
    <s v="UK"/>
    <m/>
    <m/>
    <m/>
    <x v="0"/>
    <s v="Parent"/>
    <m/>
    <x v="7"/>
    <s v="Shower General"/>
    <s v="Shower General"/>
    <m/>
    <m/>
    <m/>
    <s v="non-Retailer Core of the Core"/>
    <s v="Core of the Core"/>
    <b v="0"/>
    <n v="0"/>
    <s v="d6077c71-9eaa-9085-efea-920b1ca9b271"/>
  </r>
  <r>
    <d v="2019-05-27T00:00:00"/>
    <s v="SUPERDRUG"/>
    <n v="8717163997345"/>
    <n v="404241"/>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1"/>
    <s v="Parent"/>
    <m/>
    <x v="0"/>
    <s v="Female Anti-Perspirant Deodorant"/>
    <s v="Female Anti-Perspirant Deodorant"/>
    <m/>
    <m/>
    <m/>
    <s v="non-Power SKU"/>
    <s v="Core of the Core"/>
    <b v="0"/>
    <n v="0"/>
    <s v="8900b914-18fd-e46a-33f9-aadf59082d01"/>
  </r>
  <r>
    <d v="2019-05-27T00:00:00"/>
    <s v="SUPERDRUG"/>
    <n v="5012254061145"/>
    <n v="428302"/>
    <s v="TRESemmé"/>
    <x v="0"/>
    <x v="4"/>
    <x v="209"/>
    <x v="125"/>
    <x v="0"/>
    <x v="1135"/>
    <s v="Brought this years ago and loved it then when I went to get it again couldn't find it so I'm so happy I did find it again as its perfect, works so well and you get a lovely soft feel after drying your hair rather than dry and brittle. Love it and would recommend to anyone and will be buying more now I've found it again."/>
    <n v="0"/>
    <s v="Unilever Global"/>
    <s v="UK"/>
    <m/>
    <m/>
    <m/>
    <x v="0"/>
    <s v="Parent"/>
    <m/>
    <x v="4"/>
    <s v="Styling Spray"/>
    <s v="Styling Spray"/>
    <m/>
    <m/>
    <m/>
    <s v="non-Power SKU"/>
    <s v="Core of the Core"/>
    <b v="0"/>
    <n v="0"/>
    <s v="a84e2c9e-ad53-794e-7c6f-8b32d65c15bf"/>
  </r>
  <r>
    <d v="2019-05-27T00:00:00"/>
    <s v="SUPERDRUG"/>
    <n v="42182658"/>
    <n v="244451"/>
    <s v="Vaseline"/>
    <x v="0"/>
    <x v="15"/>
    <x v="156"/>
    <x v="96"/>
    <x v="0"/>
    <x v="204"/>
    <s v="Vaseline is one of those products that has so many uses. The original scent is not a non-existent smell but its also not overpowering scent like some unscented products. I have found myself using Vaseline much more often after I became a mom. Its such a gentle products that I feel comfortable using on my kids gentle skin."/>
    <n v="0"/>
    <s v="Unilever Global"/>
    <s v="UK"/>
    <m/>
    <m/>
    <m/>
    <x v="1"/>
    <s v="Parent"/>
    <m/>
    <x v="15"/>
    <s v="#17 Petroleum Jelly"/>
    <s v="Petroleum Jelly"/>
    <m/>
    <m/>
    <m/>
    <s v="non-Power SKU"/>
    <s v="Core of the Core"/>
    <b v="0"/>
    <n v="0"/>
    <s v="a8478c0d-ce65-c986-a1c7-e69c1e85c1a2"/>
  </r>
  <r>
    <d v="2019-05-27T00:00:00"/>
    <s v="SUPERDRUG"/>
    <n v="5011451103986"/>
    <n v="949305"/>
    <s v="Simple"/>
    <x v="0"/>
    <x v="6"/>
    <x v="37"/>
    <x v="131"/>
    <x v="4"/>
    <x v="1136"/>
    <s v="Great exfoliating properties, but fluff ends up everywhere. And if you2019re wearing dark coloured clothes, it2019s going to make you like you have dandruff"/>
    <n v="0"/>
    <s v="Unilever Global"/>
    <s v="UK"/>
    <m/>
    <m/>
    <m/>
    <x v="1"/>
    <s v="Parent"/>
    <m/>
    <x v="6"/>
    <s v="Wipes"/>
    <s v="Wipes"/>
    <m/>
    <m/>
    <m/>
    <s v="Retailer Core of the Core"/>
    <s v="Core of the Core"/>
    <b v="0"/>
    <n v="0"/>
    <s v="a44538e6-9ccb-7479-9aaa-b19ebba52962"/>
  </r>
  <r>
    <d v="2019-05-27T00:00:00"/>
    <s v="SUPERDRUG"/>
    <n v="5012254059760"/>
    <n v="292303"/>
    <s v="St. Ives"/>
    <x v="0"/>
    <x v="6"/>
    <x v="178"/>
    <x v="143"/>
    <x v="0"/>
    <x v="740"/>
    <s v="I bought this recently, love the smell of it &amp; makes your face feel clean, soft and refreshed."/>
    <n v="0"/>
    <s v="Unilever Global"/>
    <s v="UK"/>
    <m/>
    <m/>
    <m/>
    <x v="0"/>
    <s v="Parent"/>
    <m/>
    <x v="6"/>
    <s v="#4 Face Scrub"/>
    <s v="Scrubs"/>
    <m/>
    <m/>
    <m/>
    <s v="non-Power SKU"/>
    <s v="Core of the Core"/>
    <b v="0"/>
    <n v="0"/>
    <s v="c4e4b6b8-66a0-7a23-482e-ba8cd4b45283"/>
  </r>
  <r>
    <d v="2019-05-27T00:00:00"/>
    <s v="SUPERDRUG"/>
    <n v="42182658"/>
    <n v="244451"/>
    <s v="Vaseline"/>
    <x v="0"/>
    <x v="15"/>
    <x v="156"/>
    <x v="96"/>
    <x v="1"/>
    <x v="204"/>
    <s v="Oh i can say i use it everyday for all part of my body . As a moisturizer as a makeup remover etc.I use it ever night on my lashes And eyebrows."/>
    <n v="0"/>
    <s v="Unilever Global"/>
    <s v="UK"/>
    <m/>
    <m/>
    <m/>
    <x v="1"/>
    <s v="Parent"/>
    <m/>
    <x v="15"/>
    <s v="#17 Petroleum Jelly"/>
    <s v="Petroleum Jelly"/>
    <m/>
    <m/>
    <m/>
    <s v="non-Power SKU"/>
    <s v="Core of the Core"/>
    <b v="0"/>
    <n v="0"/>
    <s v="72757c39-d3bb-c22d-b5a4-51a87cd61b46"/>
  </r>
  <r>
    <d v="2019-05-27T00:00:00"/>
    <s v="SUPERDRUG"/>
    <n v="8717644566237"/>
    <n v="540285"/>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1"/>
    <s v="Parent"/>
    <m/>
    <x v="0"/>
    <s v="Female Cream Anti-Perspirant Deodorant"/>
    <s v="Female Cream Anti-Perspirant Deodorant"/>
    <m/>
    <m/>
    <m/>
    <s v="non-Power SKU"/>
    <s v="Core of the Core"/>
    <b v="0"/>
    <n v="0"/>
    <s v="5583ed0d-2a27-d55d-f5d2-e04b0519b2d7"/>
  </r>
  <r>
    <d v="2019-05-27T00:00:00"/>
    <s v="SUPERDRUG"/>
    <n v="42182658"/>
    <n v="244451"/>
    <s v="Vaseline"/>
    <x v="0"/>
    <x v="15"/>
    <x v="156"/>
    <x v="96"/>
    <x v="0"/>
    <x v="204"/>
    <s v="I love Vaseline. How the how soft my skin feels. Love the fact that this product has multiple uses. There is not much to improve on. This product has a very good price range."/>
    <n v="0"/>
    <s v="Unilever Global"/>
    <s v="UK"/>
    <m/>
    <m/>
    <m/>
    <x v="1"/>
    <s v="Parent"/>
    <m/>
    <x v="15"/>
    <s v="#17 Petroleum Jelly"/>
    <s v="Petroleum Jelly"/>
    <m/>
    <m/>
    <m/>
    <s v="non-Power SKU"/>
    <s v="Core of the Core"/>
    <b v="0"/>
    <n v="0"/>
    <s v="e798e62f-448e-3262-608a-e9412ed18d7a"/>
  </r>
  <r>
    <d v="2019-05-27T00:00:00"/>
    <s v="SUPERDRUG"/>
    <n v="8712561982641"/>
    <n v="55010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1"/>
    <s v="Parent"/>
    <m/>
    <x v="6"/>
    <s v="#10 Self-Tan"/>
    <s v="Gradual Self Tan"/>
    <m/>
    <m/>
    <m/>
    <s v="non-Power SKU"/>
    <s v="Core of the Core"/>
    <b v="0"/>
    <n v="0"/>
    <s v="16aade0d-bbe4-df61-d93f-0b81e92190b1"/>
  </r>
  <r>
    <d v="2019-05-27T00:00:00"/>
    <s v="SUPERDRUG"/>
    <n v="42182658"/>
    <n v="244451"/>
    <s v="Vaseline"/>
    <x v="0"/>
    <x v="15"/>
    <x v="156"/>
    <x v="96"/>
    <x v="0"/>
    <x v="204"/>
    <s v="I have chronically dry lips- think flaky and dry! After trying so many varieties of chapsticks, I came back to Vaseline because its the only thing that leaves me feeling hydrated and healthy. Other chapsticks would dry me out even more but Vaseline does jot"/>
    <n v="0"/>
    <s v="Unilever Global"/>
    <s v="UK"/>
    <m/>
    <m/>
    <m/>
    <x v="1"/>
    <s v="Parent"/>
    <m/>
    <x v="15"/>
    <s v="#17 Petroleum Jelly"/>
    <s v="Petroleum Jelly"/>
    <m/>
    <m/>
    <m/>
    <s v="non-Power SKU"/>
    <s v="Core of the Core"/>
    <b v="0"/>
    <n v="0"/>
    <s v="7193a4de-c094-e1e9-d957-d6f0bbfae146"/>
  </r>
  <r>
    <d v="2019-05-27T00:00:00"/>
    <s v="SUPERDRUG"/>
    <n v="42182658"/>
    <n v="244451"/>
    <s v="Vaseline"/>
    <x v="0"/>
    <x v="15"/>
    <x v="156"/>
    <x v="96"/>
    <x v="0"/>
    <x v="204"/>
    <s v="Always great... it is very versatile.. I use it in my lips, elbows , knees heels ... its very economical too."/>
    <n v="0"/>
    <s v="Unilever Global"/>
    <s v="UK"/>
    <m/>
    <m/>
    <m/>
    <x v="1"/>
    <s v="Parent"/>
    <m/>
    <x v="15"/>
    <s v="#17 Petroleum Jelly"/>
    <s v="Petroleum Jelly"/>
    <m/>
    <m/>
    <m/>
    <s v="non-Power SKU"/>
    <s v="Core of the Core"/>
    <b v="0"/>
    <n v="0"/>
    <s v="4bf9b4be-432e-aef0-3549-4ea40f90f0b6"/>
  </r>
  <r>
    <d v="2019-05-27T00:00:00"/>
    <s v="SUPERDRUG"/>
    <n v="8712561909778"/>
    <n v="451501"/>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1"/>
    <s v="Parent"/>
    <m/>
    <x v="6"/>
    <s v="Face Wipes"/>
    <s v="Face Wipes"/>
    <m/>
    <m/>
    <m/>
    <s v="non-Power SKU"/>
    <s v="Core of the Core"/>
    <b v="0"/>
    <n v="0"/>
    <s v="c2a8874b-c12a-2368-a617-a1a5d71ecdb1"/>
  </r>
  <r>
    <d v="2019-05-27T00:00:00"/>
    <s v="SUPERDRUG"/>
    <n v="8000700000050"/>
    <n v="185256"/>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Bar Soap"/>
    <s v="Bar Soap"/>
    <m/>
    <m/>
    <m/>
    <s v="non-Power SKU"/>
    <s v="Core of the Core"/>
    <b v="0"/>
    <n v="0"/>
    <s v="746039ac-f243-80c7-ea9b-08f6a2e19ec5"/>
  </r>
  <r>
    <d v="2019-05-27T00:00:00"/>
    <s v="SUPERDRUG"/>
    <n v="5012254059777"/>
    <n v="292338"/>
    <s v="St. Ives"/>
    <x v="0"/>
    <x v="6"/>
    <x v="158"/>
    <x v="103"/>
    <x v="0"/>
    <x v="891"/>
    <s v="amazing!cant rate it enough got it as a gift and can2019t stop smelling it the scent is absolutely amazing the exfoliate itself is amazing my skin after the use feels so soft just can2019t stop using it!wont use any other skin brand!x"/>
    <n v="0"/>
    <s v="Unilever Global"/>
    <s v="UK"/>
    <m/>
    <m/>
    <m/>
    <x v="1"/>
    <s v="Parent"/>
    <m/>
    <x v="6"/>
    <s v="#4 Face Scrub"/>
    <s v="Face Scrub"/>
    <m/>
    <m/>
    <m/>
    <s v="non-Power SKU"/>
    <s v="Core of the Core"/>
    <b v="0"/>
    <n v="0"/>
    <s v="fc9bc9ac-fd6c-a7f7-a5bb-aae9a9c42617"/>
  </r>
  <r>
    <d v="2019-05-27T00:00:00"/>
    <s v="SUPERDRUG"/>
    <n v="8712561018630"/>
    <n v="704258"/>
    <s v="Lynx"/>
    <x v="0"/>
    <x v="0"/>
    <x v="79"/>
    <x v="130"/>
    <x v="3"/>
    <x v="1137"/>
    <s v="i used to use this all the time however since the newer one came out (more rounded can design) I can never wear it anymore since it irritate like crazy and skin go red and dry."/>
    <n v="0"/>
    <s v="Unilever Global"/>
    <s v="UK"/>
    <m/>
    <m/>
    <m/>
    <x v="1"/>
    <s v="Parent"/>
    <m/>
    <x v="0"/>
    <s v="Male Anti-Perspirant Deodorant"/>
    <s v="Male Anti-Perspirant Deodorant"/>
    <m/>
    <m/>
    <m/>
    <s v="non-Retailer Core of the Core"/>
    <s v="Core of the Core"/>
    <b v="0"/>
    <n v="0"/>
    <s v="a70b9a3d-d8f4-92a8-8de0-8156a265171a"/>
  </r>
  <r>
    <d v="2019-05-27T00:00:00"/>
    <s v="SUPERDRUG"/>
    <n v="4000388177000"/>
    <n v="604660"/>
    <s v="Dove"/>
    <x v="0"/>
    <x v="7"/>
    <x v="77"/>
    <x v="135"/>
    <x v="0"/>
    <x v="1020"/>
    <s v="I use this product all over, face included. Makes my skin feel soft, smooth and squeaky clean. Only downside is that i craved the smell of this so bad in both my pregnancies, I had to physically stop myself eating it."/>
    <n v="0"/>
    <s v="Unilever Global"/>
    <s v="UK"/>
    <m/>
    <m/>
    <m/>
    <x v="1"/>
    <s v="Parent"/>
    <m/>
    <x v="7"/>
    <s v="Moisturising handwash"/>
    <s v="Moisturising handwash"/>
    <m/>
    <m/>
    <m/>
    <s v="non-Power SKU"/>
    <s v="Core of the Core"/>
    <b v="0"/>
    <n v="0"/>
    <s v="c630f33a-1363-8c3c-deae-a8db1f714623"/>
  </r>
  <r>
    <d v="2019-05-27T00:00:00"/>
    <s v="ASDA"/>
    <n v="5012254060711"/>
    <n v="2262706"/>
    <s v="TRESemmé"/>
    <x v="0"/>
    <x v="4"/>
    <x v="210"/>
    <x v="103"/>
    <x v="3"/>
    <x v="1138"/>
    <s v="I tried this shampoo as I have always used L'oreal Elvive for my coloured hair and wanted to change, I soon had realized that I had made a mistake!! This shampoo has Silicone in and it was only when I went to my hairdressers for my usual appointment for a colour and cut, my hairdresser asked what shampoo had I used as my hair was in such bad condition and that my hair had been stripped of the colour. I have used the Tresemme Heat Defence spray for years and have never had a problem with it. It is just a shame that this shampoo was not any good and I won't be using it again."/>
    <n v="0"/>
    <s v="Unilever Global"/>
    <s v="UK"/>
    <m/>
    <m/>
    <m/>
    <x v="0"/>
    <s v="Parent"/>
    <m/>
    <x v="4"/>
    <s v="Women Colour Care Shampoo"/>
    <s v="Women Colour Care Shampoo"/>
    <m/>
    <m/>
    <m/>
    <s v="non-Power SKU"/>
    <s v="Core of the Core"/>
    <b v="0"/>
    <n v="0"/>
    <s v="c34054ba-0916-364a-bf2b-ade1608f3eaf"/>
  </r>
  <r>
    <d v="2019-05-27T00:00:00"/>
    <s v="ASDA"/>
    <n v="5012254059777"/>
    <n v="2040925"/>
    <s v="St. Ives"/>
    <x v="0"/>
    <x v="6"/>
    <x v="158"/>
    <x v="103"/>
    <x v="0"/>
    <x v="891"/>
    <s v="amazing!cant rate it enough got it as a gift and can’t stop smelling it the scent is absolutely amazing the exfoliate itself is amazing my skin after the use feels so soft just can’t stop using it!wont use any other skin brand!x"/>
    <n v="0"/>
    <s v="Unilever Global"/>
    <s v="UK"/>
    <m/>
    <m/>
    <m/>
    <x v="0"/>
    <s v="Parent"/>
    <m/>
    <x v="6"/>
    <s v="#4 Face Scrub"/>
    <s v="Face Scrub"/>
    <m/>
    <m/>
    <m/>
    <s v="non-Power SKU"/>
    <s v="Core of the Core"/>
    <b v="0"/>
    <n v="0"/>
    <s v="6122fc8b-b67b-902c-e83a-3190e806f484"/>
  </r>
  <r>
    <d v="2019-05-27T00:00:00"/>
    <s v="ASDA"/>
    <n v="8712561982641"/>
    <n v="5176556"/>
    <s v="Dove"/>
    <x v="0"/>
    <x v="6"/>
    <x v="87"/>
    <x v="124"/>
    <x v="0"/>
    <x v="204"/>
    <s v="Luxurious cream and a lovely smell which gave my body a lovely glow but can someone comment and let me know if you can put it on your face or not?"/>
    <n v="0"/>
    <s v="Unilever Global"/>
    <s v="UK"/>
    <m/>
    <m/>
    <m/>
    <x v="0"/>
    <s v="Parent"/>
    <m/>
    <x v="6"/>
    <s v="#10 Self-Tan"/>
    <s v="Gradual Self Tan"/>
    <m/>
    <m/>
    <m/>
    <s v="non-Power SKU"/>
    <s v="Core of the Core"/>
    <b v="0"/>
    <n v="0"/>
    <s v="b1d786a7-4a66-e663-92b9-bd0394dcabcd"/>
  </r>
  <r>
    <d v="2019-05-27T00:00:00"/>
    <s v="ASDA"/>
    <n v="8712561982641"/>
    <n v="5176556"/>
    <s v="Dove"/>
    <x v="0"/>
    <x v="6"/>
    <x v="87"/>
    <x v="128"/>
    <x v="1"/>
    <x v="997"/>
    <s v="Really like the light colour this product gives me-easy to use &amp; streak free. However, reading a lot of reviews many claim the lotion dries quickly however this is not my experience. I spend about an hour drying off and am sticky most of the day."/>
    <n v="0"/>
    <s v="Unilever Global"/>
    <s v="UK"/>
    <m/>
    <m/>
    <m/>
    <x v="0"/>
    <s v="Parent"/>
    <m/>
    <x v="6"/>
    <s v="#10 Self-Tan"/>
    <s v="Gradual Self Tan"/>
    <m/>
    <m/>
    <m/>
    <s v="non-Power SKU"/>
    <s v="Core of the Core"/>
    <b v="0"/>
    <n v="0"/>
    <s v="76a19e41-487b-e419-3e74-75367153f10b"/>
  </r>
  <r>
    <d v="2019-05-27T00:00:00"/>
    <s v="ASDA"/>
    <n v="8717163003176"/>
    <n v="3373289"/>
    <s v="Dove"/>
    <x v="0"/>
    <x v="7"/>
    <x v="108"/>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a4be0751-cc9f-9ec5-e57a-7d9ccd9dd437"/>
  </r>
  <r>
    <d v="2019-05-27T00:00:00"/>
    <s v="ASDA"/>
    <n v="8712561983013"/>
    <n v="5176542"/>
    <s v="Dove"/>
    <x v="0"/>
    <x v="6"/>
    <x v="88"/>
    <x v="139"/>
    <x v="3"/>
    <x v="1139"/>
    <s v="Not impressed with this tanning lotion it is to sticky could not bear the feeling of stickiness all on my body so had to have a very long shower and the lotion would have taken to long to dry. i don't recommend"/>
    <n v="0"/>
    <s v="Unilever Global"/>
    <s v="UK"/>
    <m/>
    <m/>
    <m/>
    <x v="0"/>
    <s v="Parent"/>
    <m/>
    <x v="6"/>
    <s v="#10 Self-Tan"/>
    <s v="Gradual Self Tan"/>
    <m/>
    <m/>
    <m/>
    <s v="non-Power SKU"/>
    <s v="Core of the Core"/>
    <b v="0"/>
    <n v="0"/>
    <s v="166d47ca-5bb1-50cd-1946-d87c032f7bdb"/>
  </r>
  <r>
    <d v="2019-05-27T00:00:00"/>
    <s v="ASDA"/>
    <n v="5011451103986"/>
    <n v="4051564"/>
    <s v="Simple"/>
    <x v="0"/>
    <x v="6"/>
    <x v="37"/>
    <x v="131"/>
    <x v="4"/>
    <x v="1136"/>
    <s v="Great exfoliating properties, but fluff ends up everywhere. And if you’re wearing dark coloured clothes, it’s going to make you like you have dandruff"/>
    <n v="0"/>
    <s v="Unilever Global"/>
    <s v="UK"/>
    <m/>
    <m/>
    <m/>
    <x v="0"/>
    <s v="Parent"/>
    <m/>
    <x v="6"/>
    <s v="Wipes"/>
    <s v="Wipes"/>
    <m/>
    <m/>
    <m/>
    <s v="non-Retailer Core of the Core"/>
    <s v="Core of the Core"/>
    <b v="0"/>
    <n v="0"/>
    <s v="6a858fa5-de0c-4bf6-835f-b3fbf7e6bfbe"/>
  </r>
  <r>
    <d v="2019-05-27T00:00:00"/>
    <s v="ASDA"/>
    <n v="8712100712494"/>
    <n v="5119681"/>
    <s v="PG tips"/>
    <x v="3"/>
    <x v="14"/>
    <x v="13"/>
    <x v="141"/>
    <x v="2"/>
    <x v="1140"/>
    <s v="I’ve been drinking this tea for a long time. This latest delivery tastes different. I don’t like the taste at all. I thought I was going off tea, but having changed to a different tea, it’s still my favourite drink."/>
    <n v="0"/>
    <s v="Unilever Global"/>
    <s v="UK"/>
    <m/>
    <m/>
    <m/>
    <x v="0"/>
    <s v="Parent"/>
    <m/>
    <x v="14"/>
    <s v="Black Tea"/>
    <s v="Black Tea"/>
    <m/>
    <m/>
    <m/>
    <s v="Retailer Core of the Core"/>
    <s v="Core of the Core"/>
    <b v="0"/>
    <n v="0"/>
    <s v="82f55840-c2a0-8de3-b095-70000a427f09"/>
  </r>
  <r>
    <d v="2019-05-27T00:00:00"/>
    <s v="ASDA"/>
    <n v="8712561490603"/>
    <n v="4669940"/>
    <s v="Comfort"/>
    <x v="2"/>
    <x v="9"/>
    <x v="173"/>
    <x v="134"/>
    <x v="0"/>
    <x v="161"/>
    <s v="Bought this as my friend uses it and love the smell. Never normally use fabric conditioner but no going back now! X"/>
    <n v="0"/>
    <s v="Unilever Global"/>
    <s v="UK"/>
    <m/>
    <m/>
    <m/>
    <x v="0"/>
    <s v="Parent"/>
    <m/>
    <x v="9"/>
    <s v="#17 Fabric Softener"/>
    <s v="COTC Fabric Conditioner"/>
    <m/>
    <m/>
    <m/>
    <s v="non-Power SKU"/>
    <s v="Core of the Core"/>
    <b v="0"/>
    <n v="0"/>
    <s v="1bb98f09-3b0b-f4e6-4d2e-9e434bad8f71"/>
  </r>
  <r>
    <d v="2019-05-27T00:00:00"/>
    <s v="ASDA"/>
    <n v="8712561609647"/>
    <n v="5368564"/>
    <s v="Dove"/>
    <x v="0"/>
    <x v="7"/>
    <x v="169"/>
    <x v="133"/>
    <x v="0"/>
    <x v="1141"/>
    <s v="One of the best shower soaps I have ever used with the loveliest smell you can imagine !! highly recommend"/>
    <n v="0"/>
    <s v="Unilever Global"/>
    <s v="UK"/>
    <m/>
    <m/>
    <m/>
    <x v="0"/>
    <s v="Parent"/>
    <m/>
    <x v="7"/>
    <s v="body wash"/>
    <s v="Body Wash"/>
    <m/>
    <m/>
    <m/>
    <s v="non-Retailer Core of the Core"/>
    <s v="Core of the Core"/>
    <b v="0"/>
    <n v="0"/>
    <s v="eb6196d0-7a6a-5a3a-6ea0-b109af96c265"/>
  </r>
  <r>
    <d v="2019-05-27T00:00:00"/>
    <s v="ASDA"/>
    <n v="8712561488808"/>
    <n v="3760811"/>
    <s v="Comfort"/>
    <x v="2"/>
    <x v="9"/>
    <x v="202"/>
    <x v="120"/>
    <x v="0"/>
    <x v="832"/>
    <s v="My all time favourite softener I’ve never smelt anything so nice and lasts for a long time very happy customer"/>
    <n v="0"/>
    <s v="Unilever Global"/>
    <s v="UK"/>
    <m/>
    <m/>
    <m/>
    <x v="0"/>
    <s v="Parent"/>
    <m/>
    <x v="9"/>
    <s v="#17 Fabric Softener"/>
    <s v="COTC Fabric Conditioner"/>
    <m/>
    <m/>
    <m/>
    <s v="non-Power SKU"/>
    <s v="Core of the Core"/>
    <b v="0"/>
    <n v="0"/>
    <s v="927fe04f-4c7a-e2d7-500b-a5478bbf065c"/>
  </r>
  <r>
    <d v="2019-05-27T00:00:00"/>
    <s v="ASDA"/>
    <n v="5000184161165"/>
    <n v="8348"/>
    <s v="Knorr"/>
    <x v="1"/>
    <x v="1"/>
    <x v="180"/>
    <x v="96"/>
    <x v="1"/>
    <x v="865"/>
    <s v="I buy veg stock cubes in big batches but this week bought more and not as strong flavour not sure if you've blanded the recipe But not as good needs looking into as will start LOOKING elsewhere"/>
    <n v="0"/>
    <s v="Unilever Global"/>
    <s v="UK"/>
    <m/>
    <m/>
    <m/>
    <x v="0"/>
    <s v="Parent"/>
    <m/>
    <x v="1"/>
    <s v="Vegetable Stock/Pots/Cubes / Extract/Liquid/Concentrated"/>
    <s v="Vegetable Stock/Pots/Cubes / Extract/Liquid/Concentrated"/>
    <m/>
    <m/>
    <m/>
    <s v="non-Power SKU"/>
    <s v="Core of the Core"/>
    <b v="0"/>
    <n v="0"/>
    <s v="2b230490-a5df-06c0-fdb5-2019ccab7696"/>
  </r>
  <r>
    <d v="2019-05-27T00:00:00"/>
    <s v="ASDA"/>
    <n v="8712566479528"/>
    <n v="3988558"/>
    <s v="Knorr"/>
    <x v="1"/>
    <x v="1"/>
    <x v="140"/>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50f516aa-f0f1-5c88-1b7a-58b2e47813cb"/>
  </r>
  <r>
    <d v="2019-05-27T00:00:00"/>
    <s v="ASDA"/>
    <n v="8710908458620"/>
    <n v="5452070"/>
    <s v="Domestos"/>
    <x v="2"/>
    <x v="2"/>
    <x v="43"/>
    <x v="132"/>
    <x v="0"/>
    <x v="1142"/>
    <s v="I love these and have used them for years now. They smell lovely from start to end"/>
    <n v="0"/>
    <s v="Unilever Global"/>
    <s v="UK"/>
    <m/>
    <m/>
    <m/>
    <x v="0"/>
    <s v="Parent"/>
    <m/>
    <x v="2"/>
    <s v="#11 Rim Blocks"/>
    <s v="Rim Block"/>
    <m/>
    <m/>
    <m/>
    <s v="non-Power SKU"/>
    <s v="Core of the Core"/>
    <b v="0"/>
    <n v="0"/>
    <s v="3db7f82c-cdff-4d38-e68a-8f54ef6b275d"/>
  </r>
  <r>
    <d v="2019-05-27T00:00:00"/>
    <s v="ASDA"/>
    <n v="8712561488808"/>
    <n v="3760811"/>
    <s v="Comfort"/>
    <x v="2"/>
    <x v="9"/>
    <x v="202"/>
    <x v="103"/>
    <x v="1"/>
    <x v="832"/>
    <s v="This is one my favourite scents however I’ve recently noticed that the conditioner is no longer pink in colour and the scent has dramatically changed.. can someone please explain.. disappointing"/>
    <n v="0"/>
    <s v="Unilever Global"/>
    <s v="UK"/>
    <m/>
    <m/>
    <m/>
    <x v="0"/>
    <s v="Parent"/>
    <m/>
    <x v="9"/>
    <s v="#17 Fabric Softener"/>
    <s v="COTC Fabric Conditioner"/>
    <m/>
    <m/>
    <m/>
    <s v="non-Power SKU"/>
    <s v="Core of the Core"/>
    <b v="0"/>
    <n v="0"/>
    <s v="fa6ff1c9-e067-f947-3b43-4d9a7a55de5a"/>
  </r>
  <r>
    <d v="2019-05-27T00:00:00"/>
    <s v="ASDA"/>
    <n v="8717644566237"/>
    <n v="3204003"/>
    <s v="Dove"/>
    <x v="0"/>
    <x v="0"/>
    <x v="75"/>
    <x v="120"/>
    <x v="0"/>
    <x v="588"/>
    <s v="Started using this product 2 months ago. I have stopped sweating and stay dry all day. It is the first time my sweating has been under control for about 5 years. My confidence has return. It's great. Try this product. Give it a few days to kick in."/>
    <n v="0"/>
    <s v="Unilever Global"/>
    <s v="UK"/>
    <m/>
    <m/>
    <m/>
    <x v="0"/>
    <s v="Parent"/>
    <m/>
    <x v="0"/>
    <s v="Female Cream Anti-Perspirant Deodorant"/>
    <s v="Female Cream Anti-Perspirant Deodorant"/>
    <m/>
    <m/>
    <m/>
    <s v="non-Power SKU"/>
    <s v="Core of the Core"/>
    <b v="0"/>
    <n v="0"/>
    <s v="5f6fa47c-ecf7-bff8-4922-9c9239f87f12"/>
  </r>
  <r>
    <d v="2019-05-27T00:00:00"/>
    <s v="ASDA"/>
    <n v="8710447336083"/>
    <n v="6002045"/>
    <s v="Persil"/>
    <x v="2"/>
    <x v="9"/>
    <x v="188"/>
    <x v="138"/>
    <x v="3"/>
    <x v="881"/>
    <s v="I normally buy persil colour powder, but as it seems unavailable I decided to try these and was not impressed. It got the washing reasonably clean, but did not remove stains from my baby's nappy cream. The smell is unpleasant and overpowering even after an extra rinse. We do not use fabric conditioner as there was no need for it with the powder, using these tabs the clothes dry cardboard hard and creased. I will not be buying again."/>
    <n v="0"/>
    <s v="Unilever Global"/>
    <s v="UK"/>
    <m/>
    <m/>
    <m/>
    <x v="0"/>
    <s v="Parent"/>
    <m/>
    <x v="9"/>
    <s v="#2 Colour Capsules"/>
    <s v="Colour Washing Capsules"/>
    <m/>
    <m/>
    <m/>
    <s v="non-Power SKU"/>
    <s v="Core of the Core"/>
    <b v="0"/>
    <n v="0"/>
    <s v="03a7309d-8dc9-6f3e-1682-2eb1de5d49f8"/>
  </r>
  <r>
    <d v="2019-05-27T00:00:00"/>
    <s v="ASDA"/>
    <n v="8712561679336"/>
    <n v="5020193"/>
    <s v="Comfort"/>
    <x v="2"/>
    <x v="9"/>
    <x v="38"/>
    <x v="131"/>
    <x v="0"/>
    <x v="1021"/>
    <s v="I bought this for the first time a couple of weeks ago. It smells amazing and the fragrance lasts ages. Will be buying this from now on."/>
    <n v="0"/>
    <s v="Unilever Global"/>
    <s v="UK"/>
    <m/>
    <m/>
    <m/>
    <x v="0"/>
    <s v="Parent"/>
    <m/>
    <x v="9"/>
    <s v="#17 Fabric Softener"/>
    <s v="COTC Fabric Conditioner"/>
    <m/>
    <m/>
    <m/>
    <s v="non-Power SKU"/>
    <s v="Core of the Core"/>
    <b v="0"/>
    <n v="0"/>
    <s v="45b7646a-4258-b95e-d5ab-136f602b06d7"/>
  </r>
  <r>
    <d v="2019-05-27T00:00:00"/>
    <s v="ASDA"/>
    <n v="8712561488808"/>
    <n v="3760811"/>
    <s v="Comfort"/>
    <x v="2"/>
    <x v="9"/>
    <x v="202"/>
    <x v="128"/>
    <x v="3"/>
    <x v="1017"/>
    <s v="I have used this softener forever, but why has the colour changed and the smell? It is not as nice as it used to be, what’s happened???"/>
    <n v="0"/>
    <s v="Unilever Global"/>
    <s v="UK"/>
    <m/>
    <m/>
    <m/>
    <x v="0"/>
    <s v="Parent"/>
    <m/>
    <x v="9"/>
    <s v="#17 Fabric Softener"/>
    <s v="COTC Fabric Conditioner"/>
    <m/>
    <m/>
    <m/>
    <s v="non-Power SKU"/>
    <s v="Core of the Core"/>
    <b v="0"/>
    <n v="0"/>
    <s v="68b96b58-ab89-c6d9-acf5-2fa56740a790"/>
  </r>
  <r>
    <d v="2019-05-27T00:00:00"/>
    <s v="ASDA"/>
    <n v="8000700000050"/>
    <n v="41581"/>
    <s v="Dove"/>
    <x v="0"/>
    <x v="7"/>
    <x v="33"/>
    <x v="135"/>
    <x v="0"/>
    <x v="1020"/>
    <s v="I use this product all over, face included. Makes my skin feel soft, smooth and squeaky clean. Only downside is that i craved the smell of this so bad in both my pregnancies, I had to physically stop myself eating it."/>
    <n v="0"/>
    <s v="Unilever Global"/>
    <s v="UK"/>
    <m/>
    <m/>
    <m/>
    <x v="0"/>
    <s v="Parent"/>
    <m/>
    <x v="7"/>
    <s v="Bar Soap"/>
    <s v="Bar Soap"/>
    <m/>
    <m/>
    <m/>
    <s v="Retailer Core of the Core"/>
    <s v="Core of the Core"/>
    <b v="0"/>
    <n v="0"/>
    <s v="88e69ca9-98c2-f150-5718-e682effeba9c"/>
  </r>
  <r>
    <d v="2019-05-27T00:00:00"/>
    <s v="ASDA"/>
    <n v="8712561909778"/>
    <n v="5117112"/>
    <s v="Simple"/>
    <x v="0"/>
    <x v="6"/>
    <x v="150"/>
    <x v="108"/>
    <x v="0"/>
    <x v="166"/>
    <s v="I used these everyday for about 3 months and they are great I love simple wipes anyway but these ones are great they remove all your make up and leave your skin feeling refreshed I will definitely buy these [This review was collected as part of a promotion.]"/>
    <n v="0"/>
    <s v="Unilever Global"/>
    <s v="UK"/>
    <m/>
    <m/>
    <m/>
    <x v="0"/>
    <s v="Parent"/>
    <m/>
    <x v="6"/>
    <s v="Face Wipes"/>
    <s v="Face Wipes"/>
    <m/>
    <m/>
    <m/>
    <s v="non-Power SKU"/>
    <s v="Core of the Core"/>
    <b v="0"/>
    <n v="0"/>
    <s v="41f2fbe6-8b41-9a65-d66b-3f057e70292f"/>
  </r>
  <r>
    <d v="2019-05-27T00:00:00"/>
    <s v="ASDA"/>
    <n v="5000118203503"/>
    <n v="1929406"/>
    <s v="Pot Noodle"/>
    <x v="1"/>
    <x v="1"/>
    <x v="211"/>
    <x v="129"/>
    <x v="0"/>
    <x v="1143"/>
    <s v="great ever ,always I by this soup ... best than anyone,"/>
    <n v="0"/>
    <s v="Unilever Global"/>
    <s v="UK"/>
    <m/>
    <m/>
    <m/>
    <x v="0"/>
    <s v="Parent"/>
    <m/>
    <x v="1"/>
    <s v="#4 Pot Snacking - Noodle"/>
    <s v="Pot Snacks"/>
    <m/>
    <m/>
    <m/>
    <s v="non-Power SKU"/>
    <s v="Core of the Core"/>
    <b v="0"/>
    <n v="0"/>
    <s v="7edbce2c-481e-0ecd-0b37-30319e0c1901"/>
  </r>
  <r>
    <d v="2019-05-27T00:00:00"/>
    <s v="ASDA"/>
    <n v="8712561679336"/>
    <n v="5020193"/>
    <s v="Comfort"/>
    <x v="2"/>
    <x v="9"/>
    <x v="38"/>
    <x v="137"/>
    <x v="3"/>
    <x v="1144"/>
    <s v="Since I discovered this smell I have never changed but I got it in my shopping this week and its a different smell...not the same which is a shame as it was my favourite. It does say new fragrance blend on it....if it ain't broke don't fix it :("/>
    <n v="0"/>
    <s v="Unilever Global"/>
    <s v="UK"/>
    <m/>
    <m/>
    <m/>
    <x v="0"/>
    <s v="Parent"/>
    <m/>
    <x v="9"/>
    <s v="#17 Fabric Softener"/>
    <s v="COTC Fabric Conditioner"/>
    <m/>
    <m/>
    <m/>
    <s v="non-Power SKU"/>
    <s v="Core of the Core"/>
    <b v="0"/>
    <n v="0"/>
    <s v="9ef6b578-3373-843f-fcc6-dadc1928fcbe"/>
  </r>
  <r>
    <d v="2019-05-27T00:00:00"/>
    <s v="ASDA"/>
    <n v="8712566479481"/>
    <n v="3368468"/>
    <s v="Knorr"/>
    <x v="1"/>
    <x v="1"/>
    <x v="6"/>
    <x v="134"/>
    <x v="3"/>
    <x v="1018"/>
    <s v="They say its gluten free, i used one in a beef casserole, and spent the next day sat on the toilet, it contains barley, not good for coeliac people"/>
    <n v="0"/>
    <s v="Unilever Global"/>
    <s v="UK"/>
    <m/>
    <m/>
    <m/>
    <x v="0"/>
    <s v="Parent"/>
    <m/>
    <x v="1"/>
    <s v="Beef Stock/Pots/Cubes/Extract/Liquid/Concentrated"/>
    <s v="Beef Stock/Pots/Cubes/Extract/Liquid/Concentrated"/>
    <m/>
    <m/>
    <m/>
    <s v="non-Power SKU"/>
    <s v="Core of the Core"/>
    <b v="0"/>
    <n v="0"/>
    <s v="7fee1b66-112b-f3a4-4a14-22e020331145"/>
  </r>
  <r>
    <d v="2019-05-27T00:00:00"/>
    <s v="ASDA"/>
    <n v="8717163619384"/>
    <n v="6198613"/>
    <s v="Surf"/>
    <x v="2"/>
    <x v="9"/>
    <x v="212"/>
    <x v="128"/>
    <x v="0"/>
    <x v="1145"/>
    <s v="Bring bk the surf gems they were so good and vaule for money and easy to use"/>
    <n v="0"/>
    <s v="Unilever Global"/>
    <s v="UK"/>
    <m/>
    <m/>
    <m/>
    <x v="0"/>
    <s v="Parent"/>
    <m/>
    <x v="9"/>
    <s v="COTC Washing Powder"/>
    <s v="COTC Washing Powder"/>
    <m/>
    <m/>
    <m/>
    <s v="non-Power SKU"/>
    <s v="Core of the Core"/>
    <b v="0"/>
    <n v="0"/>
    <s v="9e43e3b3-ca8d-0bbb-7042-7a9d7fc52233"/>
  </r>
  <r>
    <d v="2019-05-27T00:00:00"/>
    <s v="ASDA"/>
    <n v="8712561593335"/>
    <n v="5009699"/>
    <s v="Dove"/>
    <x v="0"/>
    <x v="7"/>
    <x v="106"/>
    <x v="135"/>
    <x v="0"/>
    <x v="1146"/>
    <s v="My wife loves a good shower gel and this is the only one she says leaves her skin super soft. A little squeeze does her whole body and the smell is incredible!"/>
    <n v="0"/>
    <s v="Unilever Global"/>
    <s v="UK"/>
    <m/>
    <m/>
    <m/>
    <x v="0"/>
    <s v="Parent"/>
    <m/>
    <x v="7"/>
    <s v="Shower General"/>
    <s v="Shower General"/>
    <m/>
    <m/>
    <m/>
    <s v="non-Power SKU"/>
    <s v="Core of the Core"/>
    <b v="0"/>
    <n v="0"/>
    <s v="b7c7844a-952f-3146-9a56-3f88a759095c"/>
  </r>
  <r>
    <d v="2019-05-27T00:00:00"/>
    <s v="ASDA"/>
    <n v="8717163997345"/>
    <n v="2867000"/>
    <s v="Dove"/>
    <x v="0"/>
    <x v="0"/>
    <x v="149"/>
    <x v="123"/>
    <x v="0"/>
    <x v="74"/>
    <s v="Really clean and fresh smelling fragrance that absolutely lasted all day long x kept me wonderful fresh and dry x I love dove and and all their products x especially the body wash and deodorants x"/>
    <n v="0"/>
    <s v="Unilever Global"/>
    <s v="UK"/>
    <m/>
    <m/>
    <m/>
    <x v="0"/>
    <s v="Parent"/>
    <m/>
    <x v="0"/>
    <s v="Female Anti-Perspirant Deodorant"/>
    <s v="Female Anti-Perspirant Deodorant"/>
    <m/>
    <m/>
    <m/>
    <s v="non-Power SKU"/>
    <s v="Core of the Core"/>
    <b v="0"/>
    <n v="0"/>
    <s v="a51687ae-f931-ab7b-4410-dd70244f78cd"/>
  </r>
  <r>
    <d v="2019-05-27T00:00:00"/>
    <s v="AMAZONPRIMEPANTRY"/>
    <n v="5012254061176"/>
    <s v="B014G2YBPC"/>
    <s v="TRESemmé"/>
    <x v="0"/>
    <x v="4"/>
    <x v="142"/>
    <x v="132"/>
    <x v="0"/>
    <x v="1126"/>
    <s v="Is that clean, or is that CLEAN. Nice."/>
    <n v="0"/>
    <s v="Unilever Global"/>
    <s v="UK"/>
    <m/>
    <m/>
    <s v="http:/www.amazon.co.uk/gp/customer-reviews/R32JORFD784N08/ref=cm_cr_arp_d_rvw_ttl?ie=UTF8&amp;ASIN=B014G2YBPC"/>
    <x v="0"/>
    <s v="Child"/>
    <m/>
    <x v="4"/>
    <s v="Women General Cleanse shampoo"/>
    <s v="Women General Cleanse shampoo"/>
    <m/>
    <m/>
    <m/>
    <s v="non-Power SKU"/>
    <s v="Core of the Core"/>
    <b v="1"/>
    <n v="0"/>
    <s v="9af66a7c-747c-15d9-2690-f0f248e258b9"/>
  </r>
  <r>
    <d v="2019-05-27T00:00:00"/>
    <s v="AMAZONPRIMEPANTRY"/>
    <n v="8717644474945"/>
    <s v="B014G2VTL6"/>
    <s v="Sure"/>
    <x v="0"/>
    <x v="0"/>
    <x v="192"/>
    <x v="138"/>
    <x v="0"/>
    <x v="12"/>
    <s v="Fab deal of the day my go to deodorant and it’s usually £5 each"/>
    <n v="0"/>
    <s v="Unilever Global"/>
    <s v="UK"/>
    <m/>
    <m/>
    <s v="http:/www.amazon.co.uk/gp/customer-reviews/R2IGET306M22MY/ref=cm_cr_arp_d_rvw_ttl?ie=UTF8&amp;ASIN=B014G2VTL6"/>
    <x v="0"/>
    <s v="Child"/>
    <m/>
    <x v="0"/>
    <s v="Sure Advanced Protection"/>
    <s v="Female Anti-Perspirant Deodorant"/>
    <m/>
    <m/>
    <m/>
    <s v="non-Power SKU"/>
    <s v="Core of the Core"/>
    <b v="1"/>
    <n v="0"/>
    <s v="2be70c00-cb53-9d95-4fdb-a5614dc74beb"/>
  </r>
  <r>
    <d v="2019-05-27T00:00:00"/>
    <s v="AMAZONPRIMEPANTRY"/>
    <n v="8717644147672"/>
    <s v="B014DF520A"/>
    <s v="Cif"/>
    <x v="2"/>
    <x v="2"/>
    <x v="184"/>
    <x v="139"/>
    <x v="0"/>
    <x v="1147"/>
    <s v="Bought for my daughter"/>
    <n v="0"/>
    <s v="Unilever Global"/>
    <s v="UK"/>
    <m/>
    <m/>
    <s v="http:/www.amazon.co.uk/gp/customer-reviews/RJ6DOG9RQGWNQ/ref=cm_cr_arp_d_rvw_ttl?ie=UTF8&amp;ASIN=B014DF520A"/>
    <x v="0"/>
    <s v="Parent"/>
    <m/>
    <x v="2"/>
    <s v="#5 Floor Liquids"/>
    <s v="Floor Cleaner"/>
    <m/>
    <m/>
    <m/>
    <s v="non-Power SKU"/>
    <s v="Core of the Core"/>
    <b v="1"/>
    <n v="0"/>
    <s v="6b53397c-cd5b-5570-7014-21fd4203da29"/>
  </r>
  <r>
    <d v="2019-05-27T00:00:00"/>
    <s v="AMAZONPRIMEPANTRY"/>
    <n v="8717644733745"/>
    <s v="B015J4MXZ6"/>
    <s v="Comfort"/>
    <x v="2"/>
    <x v="9"/>
    <x v="137"/>
    <x v="127"/>
    <x v="2"/>
    <x v="1148"/>
    <s v="It feels like it was diluted. People who prefer mild scents will love this fabric conditioner."/>
    <n v="0"/>
    <s v="Unilever Global"/>
    <s v="UK"/>
    <m/>
    <m/>
    <s v="http:/www.amazon.co.uk/gp/customer-reviews/RCPDMCHQLDE9X/ref=cm_cr_arp_d_rvw_ttl?ie=UTF8&amp;ASIN=B015J4MXZ6"/>
    <x v="0"/>
    <s v="Parent"/>
    <m/>
    <x v="9"/>
    <s v="#17 Fabric Softener"/>
    <s v="COTC Fabric Conditioner"/>
    <m/>
    <m/>
    <m/>
    <s v="non-Power SKU"/>
    <s v="Core of the Core"/>
    <b v="1"/>
    <n v="0"/>
    <s v="dfec87e1-2a08-2dbf-ab3c-09898706d1fb"/>
  </r>
  <r>
    <d v="2019-05-27T00:00:00"/>
    <s v="AMAZONPRIMEPANTRY"/>
    <n v="5012254061145"/>
    <s v="B014DFDAOU"/>
    <s v="TRESemmé"/>
    <x v="0"/>
    <x v="4"/>
    <x v="209"/>
    <x v="136"/>
    <x v="0"/>
    <x v="1149"/>
    <s v="I use this a lot, it's really good and surprisingly cheap."/>
    <n v="0"/>
    <s v="Unilever Global"/>
    <s v="UK"/>
    <m/>
    <m/>
    <s v="http:/www.amazon.co.uk/gp/customer-reviews/RBKPCCTD6EV0A/ref=cm_cr_arp_d_rvw_ttl?ie=UTF8&amp;ASIN=B014DFDAOU"/>
    <x v="0"/>
    <s v="Child"/>
    <m/>
    <x v="4"/>
    <s v="Styling Spray"/>
    <s v="Styling Spray"/>
    <m/>
    <m/>
    <m/>
    <s v="non-Power SKU"/>
    <s v="Core of the Core"/>
    <b v="1"/>
    <n v="0"/>
    <s v="9ca9521b-df1e-0aa4-ad3e-b07af677afe5"/>
  </r>
  <r>
    <d v="2019-05-27T00:00:00"/>
    <s v="AMAZONPRIMEPANTRY"/>
    <n v="8712561643948"/>
    <s v="B014DFQ5VA"/>
    <s v="Lynx"/>
    <x v="0"/>
    <x v="7"/>
    <x v="182"/>
    <x v="126"/>
    <x v="0"/>
    <x v="367"/>
    <s v="Another on the bathroom shelf"/>
    <n v="0"/>
    <s v="Unilever Global"/>
    <s v="UK"/>
    <m/>
    <m/>
    <s v="http:/www.amazon.co.uk/gp/customer-reviews/R12DMMSRKNGG5G/ref=cm_cr_arp_d_rvw_ttl?ie=UTF8&amp;ASIN=B014DFQ5VA"/>
    <x v="0"/>
    <s v="Child"/>
    <m/>
    <x v="7"/>
    <s v="Shower General"/>
    <s v="Shower General"/>
    <m/>
    <m/>
    <m/>
    <s v="non-Power SKU"/>
    <s v="Core of the Core"/>
    <b v="1"/>
    <n v="0"/>
    <s v="7b9895be-3c06-64fb-6bba-aa3feb45b719"/>
  </r>
  <r>
    <d v="2019-05-27T00:00:00"/>
    <s v="AMAZONPRIMEPANTRY"/>
    <n v="8717644147672"/>
    <s v="B014DF520A"/>
    <s v="Cif"/>
    <x v="2"/>
    <x v="2"/>
    <x v="184"/>
    <x v="143"/>
    <x v="0"/>
    <x v="1150"/>
    <s v="Good"/>
    <n v="0"/>
    <s v="Unilever Global"/>
    <s v="UK"/>
    <m/>
    <m/>
    <s v="http:/www.amazon.co.uk/gp/customer-reviews/R9PTQTLP5WGIU/ref=cm_cr_arp_d_rvw_ttl?ie=UTF8&amp;ASIN=B014DF520A"/>
    <x v="0"/>
    <s v="Parent"/>
    <m/>
    <x v="2"/>
    <s v="#5 Floor Liquids"/>
    <s v="Floor Cleaner"/>
    <m/>
    <m/>
    <m/>
    <s v="non-Power SKU"/>
    <s v="Core of the Core"/>
    <b v="1"/>
    <n v="0"/>
    <s v="3bb7d21e-fd5d-ffa7-5762-e1bdc841fa9c"/>
  </r>
  <r>
    <d v="2019-05-27T00:00:00"/>
    <s v="AMAZONPRIMEPANTRY"/>
    <n v="5012254061145"/>
    <s v="B014DFDAOU"/>
    <s v="TRESemmé"/>
    <x v="0"/>
    <x v="4"/>
    <x v="209"/>
    <x v="140"/>
    <x v="0"/>
    <x v="1151"/>
    <s v="Does what it says, protects my hair when i blow dry it"/>
    <n v="0"/>
    <s v="Unilever Global"/>
    <s v="UK"/>
    <m/>
    <m/>
    <s v="http:/www.amazon.co.uk/gp/customer-reviews/RWOYRO8I5AJP8/ref=cm_cr_arp_d_rvw_ttl?ie=UTF8&amp;ASIN=B014DFDAOU"/>
    <x v="0"/>
    <s v="Child"/>
    <m/>
    <x v="4"/>
    <s v="Styling Spray"/>
    <s v="Styling Spray"/>
    <m/>
    <m/>
    <m/>
    <s v="non-Power SKU"/>
    <s v="Core of the Core"/>
    <b v="1"/>
    <n v="0"/>
    <s v="1b3fc64a-85a8-4877-a045-348778583ed8"/>
  </r>
  <r>
    <d v="2019-05-27T00:00:00"/>
    <s v="AMAZONPRIMEPANTRY"/>
    <n v="8712561643948"/>
    <s v="B014DFQ5VA"/>
    <s v="Lynx"/>
    <x v="0"/>
    <x v="7"/>
    <x v="182"/>
    <x v="133"/>
    <x v="0"/>
    <x v="1100"/>
    <s v="Three pack or lynx shower gel. Decent large size."/>
    <n v="0"/>
    <s v="Unilever Global"/>
    <s v="UK"/>
    <m/>
    <m/>
    <s v="http:/www.amazon.co.uk/gp/customer-reviews/R3D7SPFYXJT4YI/ref=cm_cr_arp_d_rvw_ttl?ie=UTF8&amp;ASIN=B014DFQ5VA"/>
    <x v="0"/>
    <s v="Child"/>
    <m/>
    <x v="7"/>
    <s v="Shower General"/>
    <s v="Shower General"/>
    <m/>
    <m/>
    <m/>
    <s v="non-Power SKU"/>
    <s v="Core of the Core"/>
    <b v="1"/>
    <n v="0"/>
    <s v="b1141032-b559-aa0e-f28d-44dc1d3f790f"/>
  </r>
  <r>
    <d v="2019-05-27T00:00:00"/>
    <s v="AMAZONPRIMEPANTRY"/>
    <n v="8717644733349"/>
    <s v="B015J4N8VY"/>
    <s v="Comfort"/>
    <x v="2"/>
    <x v="9"/>
    <x v="136"/>
    <x v="143"/>
    <x v="0"/>
    <x v="1152"/>
    <s v="Worth the money excellent product and well packaged"/>
    <n v="0"/>
    <s v="Unilever Global"/>
    <s v="UK"/>
    <m/>
    <m/>
    <s v="http:/www.amazon.co.uk/gp/customer-reviews/R2W80LNV72V4GQ/ref=cm_cr_arp_d_rvw_ttl?ie=UTF8&amp;ASIN=B015J4N8VY"/>
    <x v="0"/>
    <s v="Parent"/>
    <m/>
    <x v="9"/>
    <s v="#17 Fabric Softener"/>
    <s v="COTC Fabric Conditioner"/>
    <m/>
    <m/>
    <m/>
    <s v="non-Power SKU"/>
    <s v="Core of the Core"/>
    <b v="1"/>
    <n v="0"/>
    <s v="88887004-615e-0481-745d-a19347b5ebba"/>
  </r>
  <r>
    <d v="2019-05-27T00:00:00"/>
    <s v="AMAZONPRIMEPANTRY"/>
    <n v="5000118203480"/>
    <s v="B06XNNR2J2"/>
    <s v="Pot Noodle"/>
    <x v="1"/>
    <x v="1"/>
    <x v="205"/>
    <x v="131"/>
    <x v="0"/>
    <x v="1153"/>
    <s v="Really good price"/>
    <n v="0"/>
    <s v="Unilever Global"/>
    <s v="UK"/>
    <m/>
    <m/>
    <s v="http:/www.amazon.co.uk/gp/customer-reviews/RIKU4H2KJK7PS?ASIN=B06XNNR2J2"/>
    <x v="0"/>
    <s v="Parent"/>
    <m/>
    <x v="1"/>
    <s v="#2 Healthy/Vegetarian Snacking"/>
    <s v="Pot Snacks"/>
    <m/>
    <m/>
    <m/>
    <s v="non-Power SKU"/>
    <s v="Core of the Core"/>
    <b v="1"/>
    <n v="0"/>
    <s v="be6ce3ca-d963-4562-9c23-becc65b1d36e"/>
  </r>
  <r>
    <d v="2019-05-27T00:00:00"/>
    <s v="AMAZONPRIMEPANTRY"/>
    <n v="8717644474945"/>
    <s v="B014G2VTL6"/>
    <s v="Sure"/>
    <x v="0"/>
    <x v="0"/>
    <x v="192"/>
    <x v="137"/>
    <x v="0"/>
    <x v="106"/>
    <s v="Wonderful scent! Keeps me feel fresh all day."/>
    <n v="0"/>
    <s v="Unilever Global"/>
    <s v="UK"/>
    <m/>
    <m/>
    <s v="http:/www.amazon.co.uk/gp/customer-reviews/R3880TOADIRQBP/ref=cm_cr_arp_d_rvw_ttl?ie=UTF8&amp;ASIN=B014G2VTL6"/>
    <x v="0"/>
    <s v="Child"/>
    <m/>
    <x v="0"/>
    <s v="Sure Advanced Protection"/>
    <s v="Female Anti-Perspirant Deodorant"/>
    <m/>
    <m/>
    <m/>
    <s v="non-Power SKU"/>
    <s v="Core of the Core"/>
    <b v="1"/>
    <n v="0"/>
    <s v="46434b43-a86b-8fef-6d26-cfc7ef426cea"/>
  </r>
  <r>
    <d v="2019-05-27T00:00:00"/>
    <s v="AMAZONPRIMEPANTRY"/>
    <n v="5012254061145"/>
    <s v="B014DFDAOU"/>
    <s v="TRESemmé"/>
    <x v="0"/>
    <x v="4"/>
    <x v="209"/>
    <x v="134"/>
    <x v="0"/>
    <x v="1154"/>
    <s v="My fine and a little over processed hair has long been a problem....extra body products dry it out and cause it to frizz while serums make it flat and lank. This is the first styling spray that hasn't done either and not only protects during drying but also gives a nice bounce to my style too.....wish I`d found this a long time ago! Highly recommend to anyone using heat styling their hair."/>
    <n v="0"/>
    <s v="Unilever Global"/>
    <s v="UK"/>
    <m/>
    <m/>
    <s v="http:/www.amazon.co.uk/gp/customer-reviews/R14H2ZY50TQNVZ/ref=cm_cr_arp_d_rvw_ttl?ie=UTF8&amp;ASIN=B014DFDAOU"/>
    <x v="0"/>
    <s v="Child"/>
    <m/>
    <x v="4"/>
    <s v="Styling Spray"/>
    <s v="Styling Spray"/>
    <m/>
    <m/>
    <m/>
    <s v="non-Power SKU"/>
    <s v="Core of the Core"/>
    <b v="1"/>
    <n v="1"/>
    <s v="f7760070-d157-264d-4b50-d63c246eb8ec"/>
  </r>
  <r>
    <d v="2019-05-27T00:00:00"/>
    <s v="AMAZONPRIMEPANTRY"/>
    <n v="8717163284698"/>
    <s v="B014G36LGI"/>
    <s v="Domestos"/>
    <x v="2"/>
    <x v="2"/>
    <x v="197"/>
    <x v="125"/>
    <x v="0"/>
    <x v="1155"/>
    <s v="Oddly enough I felt like it unblocked gradually over a few days but very pleased with it"/>
    <n v="0"/>
    <s v="Unilever Global"/>
    <s v="UK"/>
    <m/>
    <m/>
    <s v="http:/www.amazon.co.uk/gp/customer-reviews/R3IHJUKV34JFMO/ref=cm_cr_arp_d_rvw_ttl?ie=UTF8&amp;ASIN=B014G36LGI"/>
    <x v="0"/>
    <s v="Parent"/>
    <m/>
    <x v="2"/>
    <s v="#12 Sink and Pipe Unblock"/>
    <s v="Sink &amp; Pipe unblocker"/>
    <m/>
    <m/>
    <m/>
    <s v="non-Power SKU"/>
    <s v="Core of the Core"/>
    <b v="1"/>
    <n v="0"/>
    <s v="ec12ab0b-cd24-907c-7ed0-bf37775b9226"/>
  </r>
  <r>
    <d v="2019-05-27T00:00:00"/>
    <s v="AMAZONPRIMEPANTRY"/>
    <n v="8712561643948"/>
    <s v="B014DFQ5VA"/>
    <s v="Lynx"/>
    <x v="0"/>
    <x v="7"/>
    <x v="182"/>
    <x v="132"/>
    <x v="1"/>
    <x v="1129"/>
    <s v="Found that after using two bottles found that shin was becoming quite dry. Stopped using."/>
    <n v="0"/>
    <s v="Unilever Global"/>
    <s v="UK"/>
    <m/>
    <m/>
    <s v="http:/www.amazon.co.uk/gp/customer-reviews/R3B6HFNVKV5R62/ref=cm_cr_arp_d_rvw_ttl?ie=UTF8&amp;ASIN=B014DFQ5VA"/>
    <x v="0"/>
    <s v="Child"/>
    <m/>
    <x v="7"/>
    <s v="Shower General"/>
    <s v="Shower General"/>
    <m/>
    <m/>
    <m/>
    <s v="non-Power SKU"/>
    <s v="Core of the Core"/>
    <b v="1"/>
    <n v="0"/>
    <s v="0f479dfd-f590-4052-5782-b56b8d1bd732"/>
  </r>
  <r>
    <d v="2019-05-27T00:00:00"/>
    <s v="AMAZONPRIMEPANTRY"/>
    <n v="8717644733745"/>
    <s v="B015J4MXZ6"/>
    <s v="Comfort"/>
    <x v="2"/>
    <x v="9"/>
    <x v="137"/>
    <x v="124"/>
    <x v="0"/>
    <x v="678"/>
    <s v="Really good size and makes my clothes smell nice"/>
    <n v="0"/>
    <s v="Unilever Global"/>
    <s v="UK"/>
    <m/>
    <m/>
    <s v="http:/www.amazon.co.uk/gp/customer-reviews/R1U5C79KV7SQ1A/ref=cm_cr_arp_d_rvw_ttl?ie=UTF8&amp;ASIN=B015J4MXZ6"/>
    <x v="0"/>
    <s v="Parent"/>
    <m/>
    <x v="9"/>
    <s v="#17 Fabric Softener"/>
    <s v="COTC Fabric Conditioner"/>
    <m/>
    <m/>
    <m/>
    <s v="non-Power SKU"/>
    <s v="Core of the Core"/>
    <b v="1"/>
    <n v="0"/>
    <s v="a02cb1b5-991c-bc24-8e36-719b01e6f2ee"/>
  </r>
  <r>
    <d v="2019-05-27T00:00:00"/>
    <s v="AMAZONPRIMEPANTRY"/>
    <n v="8717163003176"/>
    <s v="B014DF9PMQ"/>
    <s v="Dove"/>
    <x v="0"/>
    <x v="7"/>
    <x v="108"/>
    <x v="103"/>
    <x v="0"/>
    <x v="608"/>
    <s v="EXCELLENT VALUE"/>
    <n v="0"/>
    <s v="Unilever Global"/>
    <s v="UK"/>
    <m/>
    <m/>
    <s v="http:/www.amazon.co.uk/gp/customer-reviews/RGBXVQRLZNSW3/ref=cm_cr_arp_d_rvw_ttl?ie=UTF8&amp;ASIN=B014DF9PMQ"/>
    <x v="0"/>
    <s v="Parent"/>
    <m/>
    <x v="7"/>
    <s v="Bar Soap"/>
    <s v="Bar Soap"/>
    <m/>
    <m/>
    <m/>
    <s v="non-Retailer Core of the Core"/>
    <s v="Core of the Core"/>
    <b v="1"/>
    <n v="0"/>
    <s v="109c241f-6a03-c65c-e26d-e1da22c33e57"/>
  </r>
  <r>
    <d v="2019-05-27T00:00:00"/>
    <s v="AMAZONPRIMEPANTRY"/>
    <n v="5012254061145"/>
    <s v="B014DFDAOU"/>
    <s v="TRESemmé"/>
    <x v="0"/>
    <x v="4"/>
    <x v="209"/>
    <x v="93"/>
    <x v="1"/>
    <x v="1142"/>
    <s v="Nice does what it says"/>
    <n v="0"/>
    <s v="Unilever Global"/>
    <s v="UK"/>
    <m/>
    <m/>
    <s v="http:/www.amazon.co.uk/gp/customer-reviews/R12YQ0JBR12NMX/ref=cm_cr_arp_d_rvw_ttl?ie=UTF8&amp;ASIN=B014DFDAOU"/>
    <x v="0"/>
    <s v="Child"/>
    <m/>
    <x v="4"/>
    <s v="Styling Spray"/>
    <s v="Styling Spray"/>
    <m/>
    <m/>
    <m/>
    <s v="non-Power SKU"/>
    <s v="Core of the Core"/>
    <b v="1"/>
    <n v="0"/>
    <s v="78e231d9-4a23-8cbb-6f46-5196d8f4b905"/>
  </r>
  <r>
    <d v="2019-05-27T00:00:00"/>
    <s v="AMAZONPRIMEPANTRY"/>
    <n v="8717644733745"/>
    <s v="B015J4MXZ6"/>
    <s v="Comfort"/>
    <x v="2"/>
    <x v="9"/>
    <x v="137"/>
    <x v="103"/>
    <x v="0"/>
    <x v="52"/>
    <s v="Smells great"/>
    <n v="0"/>
    <s v="Unilever Global"/>
    <s v="UK"/>
    <m/>
    <m/>
    <s v="http:/www.amazon.co.uk/gp/customer-reviews/R137M10L2YR5TF/ref=cm_cr_arp_d_rvw_ttl?ie=UTF8&amp;ASIN=B015J4MXZ6"/>
    <x v="0"/>
    <s v="Parent"/>
    <m/>
    <x v="9"/>
    <s v="#17 Fabric Softener"/>
    <s v="COTC Fabric Conditioner"/>
    <m/>
    <m/>
    <m/>
    <s v="non-Power SKU"/>
    <s v="Core of the Core"/>
    <b v="1"/>
    <n v="0"/>
    <s v="d266f8e4-601f-9127-5ec7-a1553777017f"/>
  </r>
  <r>
    <d v="2019-05-27T00:00:00"/>
    <s v="AMAZONPRIMEPANTRY"/>
    <n v="5012254060810"/>
    <s v="B00ZIWIWRS"/>
    <s v="TRESemmé"/>
    <x v="0"/>
    <x v="4"/>
    <x v="164"/>
    <x v="122"/>
    <x v="0"/>
    <x v="6"/>
    <s v="good"/>
    <n v="0"/>
    <s v="Unilever Global"/>
    <s v="UK"/>
    <m/>
    <m/>
    <s v="http:/www.amazon.co.uk/gp/customer-reviews/R2XQTORMLAQ15W?ASIN=B00ZIWIWRS"/>
    <x v="0"/>
    <s v="Child"/>
    <m/>
    <x v="4"/>
    <s v="Women General Cleanse shampoo"/>
    <s v="Women General Cleanse shampoo"/>
    <m/>
    <m/>
    <m/>
    <s v="Retailer Core of the Core"/>
    <s v="Core of the Core"/>
    <b v="1"/>
    <n v="0"/>
    <s v="28092478-f3c4-e7e2-0811-b2b20358239a"/>
  </r>
  <r>
    <d v="2019-05-27T00:00:00"/>
    <s v="AMAZONPRIMEPANTRY"/>
    <n v="5012254061251"/>
    <s v="B004K557YU"/>
    <s v="TRESemmé"/>
    <x v="0"/>
    <x v="4"/>
    <x v="22"/>
    <x v="138"/>
    <x v="0"/>
    <x v="106"/>
    <s v="Long lasting"/>
    <n v="0"/>
    <s v="Unilever Global"/>
    <s v="UK"/>
    <m/>
    <m/>
    <s v="http:/www.amazon.co.uk/gp/customer-reviews/R38OLPPZTF77R4?ASIN=B004K557YU"/>
    <x v="0"/>
    <s v="Child"/>
    <m/>
    <x v="4"/>
    <s v="Women General Cleanse shampoo"/>
    <s v="Women General Cleanse shampoo"/>
    <m/>
    <m/>
    <m/>
    <s v="Retailer Core of the Core"/>
    <s v="Core of the Core"/>
    <b v="1"/>
    <n v="0"/>
    <s v="6246ce4a-ffc2-0a07-6795-26e2544d8524"/>
  </r>
  <r>
    <d v="2019-05-27T00:00:00"/>
    <s v="AMAZONPRIMEPANTRY"/>
    <n v="5012254060810"/>
    <s v="B00ZIWIWRS"/>
    <s v="TRESemmé"/>
    <x v="0"/>
    <x v="4"/>
    <x v="164"/>
    <x v="120"/>
    <x v="0"/>
    <x v="374"/>
    <s v="So nice and such a bargain. Makes my hair smell lovely and smooth"/>
    <n v="0"/>
    <s v="Unilever Global"/>
    <s v="UK"/>
    <m/>
    <m/>
    <s v="http:/www.amazon.co.uk/gp/customer-reviews/RKDG9YDDFJFQQ?ASIN=B00ZIWIWRS"/>
    <x v="0"/>
    <s v="Child"/>
    <m/>
    <x v="4"/>
    <s v="Women General Cleanse shampoo"/>
    <s v="Women General Cleanse shampoo"/>
    <m/>
    <m/>
    <m/>
    <s v="Retailer Core of the Core"/>
    <s v="Core of the Core"/>
    <b v="1"/>
    <n v="0"/>
    <s v="a9d2e817-0242-273b-f0fa-fff08feebd7d"/>
  </r>
  <r>
    <d v="2019-05-27T00:00:00"/>
    <s v="AMAZONPRIMEPANTRY"/>
    <n v="8717644147672"/>
    <s v="B014DF520A"/>
    <s v="Cif"/>
    <x v="2"/>
    <x v="2"/>
    <x v="184"/>
    <x v="108"/>
    <x v="0"/>
    <x v="339"/>
    <s v="Spells nice cleaner is good"/>
    <n v="0"/>
    <s v="Unilever Global"/>
    <s v="UK"/>
    <m/>
    <m/>
    <s v="http:/www.amazon.co.uk/gp/customer-reviews/R1XCW0S3435KQA/ref=cm_cr_arp_d_rvw_ttl?ie=UTF8&amp;ASIN=B014DF520A"/>
    <x v="0"/>
    <s v="Parent"/>
    <m/>
    <x v="2"/>
    <s v="#5 Floor Liquids"/>
    <s v="Floor Cleaner"/>
    <m/>
    <m/>
    <m/>
    <s v="non-Power SKU"/>
    <s v="Core of the Core"/>
    <b v="1"/>
    <n v="0"/>
    <s v="b714c383-bac0-eeb5-ad58-817b4db30383"/>
  </r>
  <r>
    <d v="2019-05-27T00:00:00"/>
    <s v="AMAZONPRIMEPANTRY"/>
    <n v="8712561643948"/>
    <s v="B014DFQ5VA"/>
    <s v="Lynx"/>
    <x v="0"/>
    <x v="7"/>
    <x v="182"/>
    <x v="108"/>
    <x v="0"/>
    <x v="1128"/>
    <s v="Good purchase &amp; delivery."/>
    <n v="0"/>
    <s v="Unilever Global"/>
    <s v="UK"/>
    <m/>
    <m/>
    <s v="http:/www.amazon.co.uk/gp/customer-reviews/R1RDFSIIHK44R1/ref=cm_cr_arp_d_rvw_ttl?ie=UTF8&amp;ASIN=B014DFQ5VA"/>
    <x v="0"/>
    <s v="Child"/>
    <m/>
    <x v="7"/>
    <s v="Shower General"/>
    <s v="Shower General"/>
    <m/>
    <m/>
    <m/>
    <s v="non-Power SKU"/>
    <s v="Core of the Core"/>
    <b v="1"/>
    <n v="0"/>
    <s v="22fabcf1-11c1-5ff1-8ac7-53ff6055af99"/>
  </r>
  <r>
    <d v="2019-05-27T00:00:00"/>
    <s v="AMAZONPRIMEPANTRY"/>
    <n v="8717644474945"/>
    <s v="B014G2VTL6"/>
    <s v="Sure"/>
    <x v="0"/>
    <x v="0"/>
    <x v="192"/>
    <x v="133"/>
    <x v="3"/>
    <x v="1041"/>
    <s v="I usually use secret, which is the best by a country mile out of many, many anti perspirants I've tried over many years. Added this to my pantry order just to get free delivery but wow its rubbish. 8hrs after using and I start feeling wet and sticky under the arms and that's after a fairly sedentary day! Can't recommend at all, one of the worst I've tried. One star for the lovely smell though, even if its a little strong for me. Back to Secret for me!"/>
    <n v="0"/>
    <s v="Unilever Global"/>
    <s v="UK"/>
    <m/>
    <m/>
    <s v="http:/www.amazon.co.uk/gp/customer-reviews/R37I4E0GRBX6U9/ref=cm_cr_arp_d_rvw_ttl?ie=UTF8&amp;ASIN=B014G2VTL6"/>
    <x v="0"/>
    <s v="Parent"/>
    <m/>
    <x v="0"/>
    <s v="Sure Advanced Protection"/>
    <s v="Female Anti-Perspirant Deodorant"/>
    <m/>
    <m/>
    <m/>
    <s v="non-Power SKU"/>
    <s v="Core of the Core"/>
    <b v="1"/>
    <n v="0"/>
    <s v="479a19d9-b88c-d9fa-b377-11672e22e46b"/>
  </r>
  <r>
    <d v="2019-05-27T00:00:00"/>
    <s v="AMAZONPRIMEPANTRY"/>
    <n v="5000118203718"/>
    <s v="B00FCAOZXG"/>
    <s v="Pot Noodle"/>
    <x v="1"/>
    <x v="1"/>
    <x v="213"/>
    <x v="143"/>
    <x v="0"/>
    <x v="17"/>
    <s v="Great"/>
    <n v="0"/>
    <s v="Unilever Global"/>
    <s v="UK"/>
    <m/>
    <m/>
    <s v="http:/www.amazon.co.uk/gp/customer-reviews/R2XMLKWMKTZZE7?ASIN=B00FCAOZXG"/>
    <x v="0"/>
    <s v="Parent"/>
    <m/>
    <x v="1"/>
    <s v="#4 Pot Snacking - Noodle"/>
    <s v="Pot Snacks"/>
    <m/>
    <m/>
    <m/>
    <s v="non-Power SKU"/>
    <s v="Core of the Core"/>
    <b v="1"/>
    <n v="0"/>
    <s v="0d2017ec-3aa7-6448-fadf-70f0109df360"/>
  </r>
  <r>
    <d v="2019-05-27T00:00:00"/>
    <s v="AMAZONPRIMEPANTRY"/>
    <n v="8717644331811"/>
    <s v="B014DF8Z68"/>
    <s v="Sure"/>
    <x v="0"/>
    <x v="0"/>
    <x v="183"/>
    <x v="132"/>
    <x v="0"/>
    <x v="1156"/>
    <s v="Last a year in a 10 pack great value"/>
    <n v="0"/>
    <s v="Unilever Global"/>
    <s v="UK"/>
    <m/>
    <m/>
    <s v="http:/www.amazon.co.uk/gp/customer-reviews/R4H0FDNFRM7LR/ref=cm_cr_arp_d_rvw_ttl?ie=UTF8&amp;ASIN=B014DF8Z68"/>
    <x v="0"/>
    <s v="Parent"/>
    <m/>
    <x v="0"/>
    <s v="Men Aerosol Anti-Perspirant Deodorant"/>
    <s v="Male Anti-Perspirant Deodorant"/>
    <m/>
    <m/>
    <m/>
    <s v="non-Power SKU"/>
    <s v="Core of the Core"/>
    <b v="1"/>
    <n v="0"/>
    <s v="1998e689-166d-d2a7-6336-3c902ffe9b6d"/>
  </r>
  <r>
    <d v="2019-05-27T00:00:00"/>
    <s v="AMAZONPRIMEPANTRY"/>
    <n v="8717644331811"/>
    <s v="B014DF8Z68"/>
    <s v="Sure"/>
    <x v="0"/>
    <x v="0"/>
    <x v="183"/>
    <x v="125"/>
    <x v="3"/>
    <x v="1157"/>
    <s v="Smells nice for the 5 minutes it works for. I have been using several of these for the past week and I have BO I never had with other brands. Now I'm stuck with cans I can't use...."/>
    <n v="0"/>
    <s v="Unilever Global"/>
    <s v="UK"/>
    <m/>
    <m/>
    <s v="http:/www.amazon.co.uk/gp/customer-reviews/R25K4DC5R4QFUE/ref=cm_cr_arp_d_rvw_ttl?ie=UTF8&amp;ASIN=B014DF8Z68"/>
    <x v="0"/>
    <s v="Parent"/>
    <m/>
    <x v="0"/>
    <s v="Men Aerosol Anti-Perspirant Deodorant"/>
    <s v="Male Anti-Perspirant Deodorant"/>
    <m/>
    <m/>
    <m/>
    <s v="non-Power SKU"/>
    <s v="Core of the Core"/>
    <b v="0"/>
    <n v="0"/>
    <s v="8f8daf52-7101-fc82-7804-a0b0f6a1acb9"/>
  </r>
  <r>
    <d v="2019-05-27T00:00:00"/>
    <s v="AMAZONPRIMEPANTRY"/>
    <n v="5012254061176"/>
    <s v="B014G2YBPC"/>
    <s v="TRESemmé"/>
    <x v="0"/>
    <x v="4"/>
    <x v="142"/>
    <x v="127"/>
    <x v="0"/>
    <x v="1106"/>
    <s v="This is my 3rd time ordering this shampoo. It smells good and the content of the bottle is not too thick or too liquidy it feels like velvet actually. After I use it my hair feels softer which is why I chose this Shampoo for."/>
    <n v="0"/>
    <s v="Unilever Global"/>
    <s v="UK"/>
    <m/>
    <m/>
    <s v="http:/www.amazon.co.uk/gp/customer-reviews/R3RQ5V8O17D30E/ref=cm_cr_arp_d_rvw_ttl?ie=UTF8&amp;ASIN=B014G2YBPC"/>
    <x v="0"/>
    <s v="Child"/>
    <m/>
    <x v="4"/>
    <s v="Women General Cleanse shampoo"/>
    <s v="Women General Cleanse shampoo"/>
    <m/>
    <m/>
    <m/>
    <s v="non-Power SKU"/>
    <s v="Core of the Core"/>
    <b v="1"/>
    <n v="0"/>
    <s v="a38c5058-56f5-e714-adbc-aba589e4dabd"/>
  </r>
  <r>
    <d v="2019-05-27T00:00:00"/>
    <s v="AMAZONPRIMEPANTRY"/>
    <n v="8712561877947"/>
    <s v="B014PEJY4E"/>
    <s v="Comfort"/>
    <x v="2"/>
    <x v="9"/>
    <x v="60"/>
    <x v="108"/>
    <x v="0"/>
    <x v="339"/>
    <s v="Smells lovely"/>
    <n v="0"/>
    <s v="Unilever Global"/>
    <s v="UK"/>
    <m/>
    <m/>
    <s v="http:/www.amazon.co.uk/gp/customer-reviews/R2VYHBYMEDLWX0/ref=cm_cr_arp_d_rvw_ttl?ie=UTF8&amp;ASIN=B014PEJY4E"/>
    <x v="0"/>
    <s v="Parent"/>
    <m/>
    <x v="9"/>
    <s v="#17 Fabric Softener"/>
    <s v="COTC Fabric Conditioner"/>
    <m/>
    <m/>
    <m/>
    <s v="non-Power SKU"/>
    <s v="Core of the Core"/>
    <b v="1"/>
    <n v="0"/>
    <s v="5a9f28b2-511c-b3cc-e2db-350a4e64d395"/>
  </r>
  <r>
    <d v="2019-05-27T00:00:00"/>
    <s v="AMAZONPRIMEPANTRY"/>
    <n v="8717644474945"/>
    <s v="B014G2VTL6"/>
    <s v="Sure"/>
    <x v="0"/>
    <x v="0"/>
    <x v="192"/>
    <x v="120"/>
    <x v="0"/>
    <x v="1112"/>
    <s v="keeps me dry and smells good too"/>
    <n v="0"/>
    <s v="Unilever Global"/>
    <s v="UK"/>
    <m/>
    <m/>
    <s v="http:/www.amazon.co.uk/gp/customer-reviews/R2Q57N7RYDQ6BI/ref=cm_cr_arp_d_rvw_ttl?ie=UTF8&amp;ASIN=B014G2VTL6"/>
    <x v="0"/>
    <s v="Child"/>
    <m/>
    <x v="0"/>
    <s v="Sure Advanced Protection"/>
    <s v="Female Anti-Perspirant Deodorant"/>
    <m/>
    <m/>
    <m/>
    <s v="non-Power SKU"/>
    <s v="Core of the Core"/>
    <b v="1"/>
    <n v="0"/>
    <s v="1d14aa25-c9bd-818d-0a40-b4ecde98b4e5"/>
  </r>
  <r>
    <d v="2019-05-27T00:00:00"/>
    <s v="AMAZONPRIMEPANTRY"/>
    <n v="5012254060810"/>
    <s v="B00ZIWIWRS"/>
    <s v="TRESemmé"/>
    <x v="0"/>
    <x v="4"/>
    <x v="164"/>
    <x v="122"/>
    <x v="0"/>
    <x v="952"/>
    <s v="This shampoo is the best.What a bargain also."/>
    <n v="0"/>
    <s v="Unilever Global"/>
    <s v="UK"/>
    <m/>
    <m/>
    <s v="http:/www.amazon.co.uk/gp/customer-reviews/R2AV70YU26422R?ASIN=B00ZIWIWRS"/>
    <x v="0"/>
    <s v="Parent"/>
    <m/>
    <x v="4"/>
    <s v="Women General Cleanse shampoo"/>
    <s v="Women General Cleanse shampoo"/>
    <m/>
    <m/>
    <m/>
    <s v="Retailer Core of the Core"/>
    <s v="Core of the Core"/>
    <b v="1"/>
    <n v="0"/>
    <s v="71f4a277-470f-eee0-004e-7862edd203f0"/>
  </r>
  <r>
    <d v="2019-05-27T00:00:00"/>
    <s v="AMAZONPRIMEPANTRY"/>
    <n v="8717644147672"/>
    <s v="B014DF520A"/>
    <s v="Cif"/>
    <x v="2"/>
    <x v="2"/>
    <x v="184"/>
    <x v="122"/>
    <x v="0"/>
    <x v="1158"/>
    <s v="Added to a recent Amazon Pantry order as a very good offer price - great on laminate and tiled floors and leaves a nice subtle streak-free shine and a lovely very fresh scent that seems to last for days after cleaning!"/>
    <n v="0"/>
    <s v="Unilever Global"/>
    <s v="UK"/>
    <m/>
    <m/>
    <s v="http:/www.amazon.co.uk/gp/customer-reviews/R3UOS9U2HNNTU7/ref=cm_cr_arp_d_rvw_ttl?ie=UTF8&amp;ASIN=B014DF520A"/>
    <x v="0"/>
    <s v="Parent"/>
    <m/>
    <x v="2"/>
    <s v="#5 Floor Liquids"/>
    <s v="Floor Cleaner"/>
    <m/>
    <m/>
    <m/>
    <s v="non-Power SKU"/>
    <s v="Core of the Core"/>
    <b v="0"/>
    <n v="0"/>
    <s v="37a972fc-a40b-f92d-5d3f-499e2adef598"/>
  </r>
  <r>
    <d v="2019-05-27T00:00:00"/>
    <s v="AMAZONPRIMEPANTRY"/>
    <n v="8717644733349"/>
    <s v="B015J4N8VY"/>
    <s v="Comfort"/>
    <x v="2"/>
    <x v="9"/>
    <x v="136"/>
    <x v="138"/>
    <x v="0"/>
    <x v="1159"/>
    <s v="Well loved by whole family hence purchase."/>
    <n v="0"/>
    <s v="Unilever Global"/>
    <s v="UK"/>
    <m/>
    <m/>
    <s v="http:/www.amazon.co.uk/gp/customer-reviews/R3RBGF0PYFZOZA/ref=cm_cr_arp_d_rvw_ttl?ie=UTF8&amp;ASIN=B015J4N8VY"/>
    <x v="0"/>
    <s v="Parent"/>
    <m/>
    <x v="9"/>
    <s v="#17 Fabric Softener"/>
    <s v="COTC Fabric Conditioner"/>
    <m/>
    <m/>
    <m/>
    <s v="non-Power SKU"/>
    <s v="Core of the Core"/>
    <b v="1"/>
    <n v="0"/>
    <s v="b25ce318-e5a6-74c2-0b15-117865d14380"/>
  </r>
  <r>
    <d v="2019-05-27T00:00:00"/>
    <s v="AMAZONPRIMEPANTRY"/>
    <n v="8718114216478"/>
    <s v="B0142CI6FC"/>
    <s v="Dove Men+Care"/>
    <x v="0"/>
    <x v="0"/>
    <x v="0"/>
    <x v="130"/>
    <x v="0"/>
    <x v="217"/>
    <s v="Nice"/>
    <n v="0"/>
    <s v="Unilever Global"/>
    <s v="UK"/>
    <m/>
    <m/>
    <s v="http:/www.amazon.co.uk/gp/customer-reviews/R221VE7FUE9Y8K/ref=cm_cr_arp_d_rvw_ttl?ie=UTF8&amp;ASIN=B0142CI6FC"/>
    <x v="0"/>
    <s v="Child"/>
    <m/>
    <x v="0"/>
    <s v="Men Aerosol Anti-Perspirant Deodorant"/>
    <s v="Male Anti-Perspirant Deodorant"/>
    <m/>
    <m/>
    <m/>
    <s v="non-Power SKU"/>
    <s v="Core of the Core"/>
    <b v="1"/>
    <n v="0"/>
    <s v="0cc94924-d321-56ec-1bca-989081f1618a"/>
  </r>
  <r>
    <d v="2019-05-27T00:00:00"/>
    <s v="AMAZONPRIMEPANTRY"/>
    <n v="5000118203503"/>
    <s v="B06XP9RLQM"/>
    <s v="Pot Noodle"/>
    <x v="1"/>
    <x v="1"/>
    <x v="211"/>
    <x v="142"/>
    <x v="0"/>
    <x v="1122"/>
    <s v="Wouldn't normally complain but it looks like some have cuts in the lids, so they had to be binned."/>
    <n v="0"/>
    <s v="Unilever Global"/>
    <s v="UK"/>
    <m/>
    <m/>
    <s v="http:/www.amazon.co.uk/gp/customer-reviews/R2XM5GM5JBNX8D/ref=cm_cr_arp_d_rvw_ttl?ie=UTF8&amp;ASIN=B06XP9RLQM"/>
    <x v="0"/>
    <s v="Parent"/>
    <m/>
    <x v="1"/>
    <s v="#4 Pot Snacking - Noodle"/>
    <s v="Pot Snacks"/>
    <m/>
    <m/>
    <m/>
    <s v="non-Power SKU"/>
    <s v="Core of the Core"/>
    <b v="1"/>
    <n v="0"/>
    <s v="7ed81121-0ab9-e5b3-dde2-dc0115773e27"/>
  </r>
  <r>
    <d v="2019-05-27T00:00:00"/>
    <s v="AMAZONPRIMEPANTRY"/>
    <n v="5012254061145"/>
    <s v="B014DFDAOU"/>
    <s v="TRESemmé"/>
    <x v="0"/>
    <x v="4"/>
    <x v="209"/>
    <x v="126"/>
    <x v="0"/>
    <x v="1160"/>
    <s v="I love this product its great for my hair"/>
    <n v="0"/>
    <s v="Unilever Global"/>
    <s v="UK"/>
    <m/>
    <m/>
    <s v="http:/www.amazon.co.uk/gp/customer-reviews/RJ15RYPFMX6HI/ref=cm_cr_arp_d_rvw_ttl?ie=UTF8&amp;ASIN=B014DFDAOU"/>
    <x v="0"/>
    <s v="Child"/>
    <m/>
    <x v="4"/>
    <s v="Styling Spray"/>
    <s v="Styling Spray"/>
    <m/>
    <m/>
    <m/>
    <s v="non-Power SKU"/>
    <s v="Core of the Core"/>
    <b v="1"/>
    <n v="0"/>
    <s v="3c75408d-2f4a-294b-9426-862206d7a3fe"/>
  </r>
  <r>
    <d v="2019-05-27T00:00:00"/>
    <s v="AMAZONPRIMEPANTRY"/>
    <n v="5000186735036"/>
    <s v="B014DF5IRM"/>
    <s v="Cif"/>
    <x v="2"/>
    <x v="2"/>
    <x v="214"/>
    <x v="124"/>
    <x v="0"/>
    <x v="1161"/>
    <s v="Love this stuff- it literally cleans anything!!"/>
    <n v="0"/>
    <s v="Unilever Global"/>
    <s v="UK"/>
    <m/>
    <m/>
    <s v="http:/www.amazon.co.uk/gp/customer-reviews/R1T9JPJYELCW7W/ref=cm_cr_arp_d_rvw_ttl?ie=UTF8&amp;ASIN=B014DF5IRM"/>
    <x v="0"/>
    <s v="Parent"/>
    <m/>
    <x v="2"/>
    <s v="#7 Multi-Purpose Cream"/>
    <s v="Household Cream"/>
    <m/>
    <m/>
    <m/>
    <s v="non-Power SKU"/>
    <s v="Core of the Core"/>
    <b v="1"/>
    <n v="0"/>
    <s v="dbc0c969-8be0-f24e-935a-94c79c3afde3"/>
  </r>
  <r>
    <d v="2019-05-27T00:00:00"/>
    <s v="AMAZONPRIMEPANTRY"/>
    <n v="8718114724485"/>
    <s v="B014G2ONG4"/>
    <s v="Hellmann's"/>
    <x v="1"/>
    <x v="13"/>
    <x v="138"/>
    <x v="123"/>
    <x v="0"/>
    <x v="1162"/>
    <s v="Bought with a prime food package so just as good as hellmanns is always is"/>
    <n v="0"/>
    <s v="Unilever Global"/>
    <s v="UK"/>
    <m/>
    <m/>
    <s v="http:/www.amazon.co.uk/gp/customer-reviews/R2J70P3F738US2/ref=cm_cr_arp_d_rvw_ttl?ie=UTF8&amp;ASIN=B014G2ONG4"/>
    <x v="0"/>
    <s v="Parent"/>
    <m/>
    <x v="13"/>
    <s v="#2 Mayo"/>
    <s v="Mayonnaise"/>
    <m/>
    <m/>
    <m/>
    <s v="Power SKU"/>
    <s v="Core of the Core"/>
    <b v="1"/>
    <n v="0"/>
    <s v="6e91cfd9-e510-010c-fb54-3890f882f575"/>
  </r>
  <r>
    <d v="2019-05-27T00:00:00"/>
    <s v="AMAZONPRIMEPANTRY"/>
    <n v="5000118203718"/>
    <s v="B00FCAOZXG"/>
    <s v="Pot Noodle"/>
    <x v="1"/>
    <x v="1"/>
    <x v="213"/>
    <x v="109"/>
    <x v="0"/>
    <x v="1163"/>
    <s v="The pack is good but l've not actually consumed the product"/>
    <n v="0"/>
    <s v="Unilever Global"/>
    <s v="UK"/>
    <m/>
    <m/>
    <s v="http:/www.amazon.co.uk/gp/customer-reviews/R7B1FHVPKJL40?ASIN=B00FCAOZXG"/>
    <x v="0"/>
    <s v="Parent"/>
    <m/>
    <x v="1"/>
    <s v="#4 Pot Snacking - Noodle"/>
    <s v="Pot Snacks"/>
    <m/>
    <m/>
    <m/>
    <s v="non-Power SKU"/>
    <s v="Core of the Core"/>
    <b v="1"/>
    <n v="0"/>
    <s v="3cb7c228-9f03-2dbf-245f-32f3d03f99e6"/>
  </r>
  <r>
    <d v="2019-05-27T00:00:00"/>
    <s v="AMAZONPRIMEPANTRY"/>
    <n v="5000186735036"/>
    <s v="B014DF5IRM"/>
    <s v="Cif"/>
    <x v="2"/>
    <x v="2"/>
    <x v="214"/>
    <x v="143"/>
    <x v="0"/>
    <x v="1164"/>
    <s v="Shines as well as cleans"/>
    <n v="0"/>
    <s v="Unilever Global"/>
    <s v="UK"/>
    <m/>
    <m/>
    <s v="http:/www.amazon.co.uk/gp/customer-reviews/R3BOD2F3J7N4PS/ref=cm_cr_arp_d_rvw_ttl?ie=UTF8&amp;ASIN=B014DF5IRM"/>
    <x v="0"/>
    <s v="Parent"/>
    <m/>
    <x v="2"/>
    <s v="#7 Multi-Purpose Cream"/>
    <s v="Household Cream"/>
    <m/>
    <m/>
    <m/>
    <s v="non-Power SKU"/>
    <s v="Core of the Core"/>
    <b v="1"/>
    <n v="0"/>
    <s v="c87044c1-e395-a85f-ef9d-62d817803adf"/>
  </r>
  <r>
    <d v="2019-05-27T00:00:00"/>
    <s v="AMAZONPRIMEPANTRY"/>
    <n v="8717644733745"/>
    <s v="B015J4MXZ6"/>
    <s v="Comfort"/>
    <x v="2"/>
    <x v="9"/>
    <x v="137"/>
    <x v="122"/>
    <x v="0"/>
    <x v="17"/>
    <s v="Would not wash without it"/>
    <n v="0"/>
    <s v="Unilever Global"/>
    <s v="UK"/>
    <m/>
    <m/>
    <s v="http:/www.amazon.co.uk/gp/customer-reviews/R1ER713A8FO0FF/ref=cm_cr_arp_d_rvw_ttl?ie=UTF8&amp;ASIN=B015J4MXZ6"/>
    <x v="0"/>
    <s v="Parent"/>
    <m/>
    <x v="9"/>
    <s v="#17 Fabric Softener"/>
    <s v="COTC Fabric Conditioner"/>
    <m/>
    <m/>
    <m/>
    <s v="non-Power SKU"/>
    <s v="Core of the Core"/>
    <b v="1"/>
    <n v="0"/>
    <s v="0b9d0676-e37e-5d50-ce7c-529cc174f721"/>
  </r>
  <r>
    <d v="2019-05-27T00:00:00"/>
    <s v="AMAZONPRIMEPANTRY"/>
    <n v="8717644733349"/>
    <s v="B015J4N8VY"/>
    <s v="Comfort"/>
    <x v="2"/>
    <x v="9"/>
    <x v="136"/>
    <x v="103"/>
    <x v="0"/>
    <x v="388"/>
    <s v="Smells really nice would buy again"/>
    <n v="0"/>
    <s v="Unilever Global"/>
    <s v="UK"/>
    <m/>
    <m/>
    <s v="http:/www.amazon.co.uk/gp/customer-reviews/R16SAKKWM87QPQ/ref=cm_cr_arp_d_rvw_ttl?ie=UTF8&amp;ASIN=B015J4N8VY"/>
    <x v="0"/>
    <s v="Parent"/>
    <m/>
    <x v="9"/>
    <s v="#17 Fabric Softener"/>
    <s v="COTC Fabric Conditioner"/>
    <m/>
    <m/>
    <m/>
    <s v="non-Power SKU"/>
    <s v="Core of the Core"/>
    <b v="1"/>
    <n v="0"/>
    <s v="cde047ae-de81-fe37-e21c-c4bb60137f9c"/>
  </r>
  <r>
    <d v="2019-05-27T00:00:00"/>
    <s v="AMAZONPRIMEPANTRY"/>
    <n v="5000118203718"/>
    <s v="B00FCAOZXG"/>
    <s v="Pot Noodle"/>
    <x v="1"/>
    <x v="1"/>
    <x v="213"/>
    <x v="125"/>
    <x v="0"/>
    <x v="664"/>
    <s v="As described"/>
    <n v="0"/>
    <s v="Unilever Global"/>
    <s v="UK"/>
    <m/>
    <m/>
    <s v="http:/www.amazon.co.uk/gp/customer-reviews/R63ZHSTYOZ6HP?ASIN=B00FCAOZXG"/>
    <x v="0"/>
    <s v="Parent"/>
    <m/>
    <x v="1"/>
    <s v="#4 Pot Snacking - Noodle"/>
    <s v="Pot Snacks"/>
    <m/>
    <m/>
    <m/>
    <s v="non-Power SKU"/>
    <s v="Core of the Core"/>
    <b v="1"/>
    <n v="0"/>
    <s v="522c7f71-9434-b3a5-4189-55804cfef7e9"/>
  </r>
  <r>
    <d v="2019-05-27T00:00:00"/>
    <s v="AMAZONPRIMEPANTRY"/>
    <n v="8717644733349"/>
    <s v="B015J4N8VY"/>
    <s v="Comfort"/>
    <x v="2"/>
    <x v="9"/>
    <x v="136"/>
    <x v="134"/>
    <x v="0"/>
    <x v="131"/>
    <s v="Nice scent, large bottle which seems to be lasting a while based on the smallest dosage recommended. Clothes have a long lasting scent and are noticeably softer then when nothing is used. If the other marketing statements are to be believed, this is a worthwhile purchase."/>
    <n v="0"/>
    <s v="Unilever Global"/>
    <s v="UK"/>
    <m/>
    <m/>
    <s v="http:/www.amazon.co.uk/gp/customer-reviews/R15XWIX0G51XNQ/ref=cm_cr_arp_d_rvw_ttl?ie=UTF8&amp;ASIN=B015J4N8VY"/>
    <x v="0"/>
    <s v="Parent"/>
    <m/>
    <x v="9"/>
    <s v="#17 Fabric Softener"/>
    <s v="COTC Fabric Conditioner"/>
    <m/>
    <m/>
    <m/>
    <s v="non-Power SKU"/>
    <s v="Core of the Core"/>
    <b v="1"/>
    <n v="0"/>
    <s v="3df520f1-dbc0-14e2-3f23-c51a3cfc177d"/>
  </r>
  <r>
    <d v="2019-05-27T00:00:00"/>
    <s v="AMAZONPRIMEPANTRY"/>
    <n v="8717644474945"/>
    <s v="B014G2VTL6"/>
    <s v="Sure"/>
    <x v="0"/>
    <x v="0"/>
    <x v="192"/>
    <x v="123"/>
    <x v="1"/>
    <x v="1033"/>
    <s v="Much cheaper than in the shops. This works really well and has a nice scent."/>
    <n v="0"/>
    <s v="Unilever Global"/>
    <s v="UK"/>
    <m/>
    <m/>
    <s v="http:/www.amazon.co.uk/gp/customer-reviews/R2MU9TXO0I44OV/ref=cm_cr_arp_d_rvw_ttl?ie=UTF8&amp;ASIN=B014G2VTL6"/>
    <x v="0"/>
    <s v="Child"/>
    <m/>
    <x v="0"/>
    <s v="Sure Advanced Protection"/>
    <s v="Female Anti-Perspirant Deodorant"/>
    <m/>
    <m/>
    <m/>
    <s v="non-Power SKU"/>
    <s v="Core of the Core"/>
    <b v="1"/>
    <n v="0"/>
    <s v="5912675d-dfe7-c34a-3de7-5dd7cafa16c4"/>
  </r>
  <r>
    <d v="2019-05-27T00:00:00"/>
    <s v="AMAZONPRIMEPANTRY"/>
    <n v="8717644733349"/>
    <s v="B015J4N8VY"/>
    <s v="Comfort"/>
    <x v="2"/>
    <x v="9"/>
    <x v="136"/>
    <x v="124"/>
    <x v="0"/>
    <x v="49"/>
    <s v="Great product"/>
    <n v="0"/>
    <s v="Unilever Global"/>
    <s v="UK"/>
    <m/>
    <m/>
    <s v="http:/www.amazon.co.uk/gp/customer-reviews/R25VH02LWJVIGW/ref=cm_cr_arp_d_rvw_ttl?ie=UTF8&amp;ASIN=B015J4N8VY"/>
    <x v="0"/>
    <s v="Parent"/>
    <m/>
    <x v="9"/>
    <s v="#17 Fabric Softener"/>
    <s v="COTC Fabric Conditioner"/>
    <m/>
    <m/>
    <m/>
    <s v="non-Power SKU"/>
    <s v="Core of the Core"/>
    <b v="1"/>
    <n v="0"/>
    <s v="be87955b-46cc-0d9a-f109-8a76f1604b51"/>
  </r>
  <r>
    <d v="2019-05-27T00:00:00"/>
    <s v="AMAZONPRIMEPANTRY"/>
    <n v="8717644474945"/>
    <s v="B014G2VTL6"/>
    <s v="Sure"/>
    <x v="0"/>
    <x v="0"/>
    <x v="192"/>
    <x v="108"/>
    <x v="0"/>
    <x v="1051"/>
    <s v="Excellent value for money, lasts long and better than any other deodorant I’ve used."/>
    <n v="0"/>
    <s v="Unilever Global"/>
    <s v="UK"/>
    <m/>
    <m/>
    <s v="http:/www.amazon.co.uk/gp/customer-reviews/R3C9D10JSURYPE/ref=cm_cr_arp_d_rvw_ttl?ie=UTF8&amp;ASIN=B014G2VTL6"/>
    <x v="0"/>
    <s v="Child"/>
    <m/>
    <x v="0"/>
    <s v="Sure Advanced Protection"/>
    <s v="Female Anti-Perspirant Deodorant"/>
    <m/>
    <m/>
    <m/>
    <s v="non-Power SKU"/>
    <s v="Core of the Core"/>
    <b v="1"/>
    <n v="0"/>
    <s v="2a9620e5-644a-b521-f138-a0d9dd25e127"/>
  </r>
  <r>
    <d v="2019-05-27T00:00:00"/>
    <s v="AMAZONPRIMEPANTRY"/>
    <n v="8717163284698"/>
    <s v="B014G36LGI"/>
    <s v="Domestos"/>
    <x v="2"/>
    <x v="2"/>
    <x v="197"/>
    <x v="139"/>
    <x v="0"/>
    <x v="1165"/>
    <s v="Did what it said on the bottle"/>
    <n v="0"/>
    <s v="Unilever Global"/>
    <s v="UK"/>
    <m/>
    <m/>
    <s v="http:/www.amazon.co.uk/gp/customer-reviews/R1GWK9DRIC4UU3/ref=cm_cr_arp_d_rvw_ttl?ie=UTF8&amp;ASIN=B014G36LGI"/>
    <x v="0"/>
    <s v="Parent"/>
    <m/>
    <x v="2"/>
    <s v="#12 Sink and Pipe Unblock"/>
    <s v="Sink &amp; Pipe unblocker"/>
    <m/>
    <m/>
    <m/>
    <s v="non-Power SKU"/>
    <s v="Core of the Core"/>
    <b v="1"/>
    <n v="0"/>
    <s v="60ce2847-a2f3-84e9-7b6e-481fa6c0225e"/>
  </r>
  <r>
    <d v="2019-05-27T00:00:00"/>
    <s v="AMAZONPRIMEPANTRY"/>
    <n v="8712561018630"/>
    <s v="B014G2UJLM"/>
    <s v="Lynx"/>
    <x v="0"/>
    <x v="0"/>
    <x v="79"/>
    <x v="140"/>
    <x v="0"/>
    <x v="1061"/>
    <s v="Great smell &amp; just the job"/>
    <n v="0"/>
    <s v="Unilever Global"/>
    <s v="UK"/>
    <m/>
    <m/>
    <s v="http:/www.amazon.co.uk/gp/customer-reviews/R2GMIY2UDQQ4GI/ref=cm_cr_arp_d_rvw_ttl?ie=UTF8&amp;ASIN=B014G2UJLM"/>
    <x v="0"/>
    <s v="Child"/>
    <m/>
    <x v="0"/>
    <s v="Male Anti-Perspirant Deodorant"/>
    <s v="Male Anti-Perspirant Deodorant"/>
    <m/>
    <m/>
    <m/>
    <s v="non-Retailer Core of the Core"/>
    <s v="Core of the Core"/>
    <b v="1"/>
    <n v="0"/>
    <s v="623344e1-8510-192c-8826-becbbf6437ca"/>
  </r>
  <r>
    <d v="2019-05-27T00:00:00"/>
    <s v="AMAZONPRIMEPANTRY"/>
    <n v="8718114216478"/>
    <s v="B0142CI6FC"/>
    <s v="Dove Men+Care"/>
    <x v="0"/>
    <x v="0"/>
    <x v="0"/>
    <x v="136"/>
    <x v="0"/>
    <x v="1063"/>
    <s v="I love the smell of this deodorant even though it is meant for men I wear it"/>
    <n v="0"/>
    <s v="Unilever Global"/>
    <s v="UK"/>
    <m/>
    <m/>
    <s v="http:/www.amazon.co.uk/gp/customer-reviews/R3MXK9YV8ODIVG/ref=cm_cr_arp_d_rvw_ttl?ie=UTF8&amp;ASIN=B0142CI6FC"/>
    <x v="0"/>
    <s v="Child"/>
    <m/>
    <x v="0"/>
    <s v="Men Aerosol Anti-Perspirant Deodorant"/>
    <s v="Male Anti-Perspirant Deodorant"/>
    <m/>
    <m/>
    <m/>
    <s v="non-Power SKU"/>
    <s v="Core of the Core"/>
    <b v="1"/>
    <n v="0"/>
    <s v="170435e8-6abe-cbde-1b26-7c4adf8f4f94"/>
  </r>
  <r>
    <d v="2019-05-27T00:00:00"/>
    <s v="AMAZONPRIMEPANTRY"/>
    <n v="8718114216478"/>
    <s v="B0142CI6FC"/>
    <s v="Dove Men+Care"/>
    <x v="0"/>
    <x v="0"/>
    <x v="0"/>
    <x v="109"/>
    <x v="2"/>
    <x v="1039"/>
    <s v="Not too impressed"/>
    <n v="0"/>
    <s v="Unilever Global"/>
    <s v="UK"/>
    <m/>
    <m/>
    <s v="http:/www.amazon.co.uk/gp/customer-reviews/R2YNLQY15KDCUM/ref=cm_cr_arp_d_rvw_ttl?ie=UTF8&amp;ASIN=B0142CI6FC"/>
    <x v="0"/>
    <s v="Parent"/>
    <m/>
    <x v="0"/>
    <s v="Men Aerosol Anti-Perspirant Deodorant"/>
    <s v="Male Anti-Perspirant Deodorant"/>
    <m/>
    <m/>
    <m/>
    <s v="non-Power SKU"/>
    <s v="Core of the Core"/>
    <b v="0"/>
    <n v="0"/>
    <s v="8ebc4e56-8323-ad4b-ecdb-05e757de5593"/>
  </r>
  <r>
    <d v="2019-05-27T00:00:00"/>
    <s v="AMAZONPRIMEPANTRY"/>
    <n v="5012254060810"/>
    <s v="B00ZIWIWRS"/>
    <s v="TRESemmé"/>
    <x v="0"/>
    <x v="4"/>
    <x v="164"/>
    <x v="140"/>
    <x v="4"/>
    <x v="1090"/>
    <s v="Average and not as good as L'oreal but half the price so .. OK but that's all, nothing special like some seem to think .."/>
    <n v="0"/>
    <s v="Unilever Global"/>
    <s v="UK"/>
    <m/>
    <m/>
    <s v="http:/www.amazon.co.uk/gp/customer-reviews/R10RIYNNPTU546?ASIN=B00ZIWIWRS"/>
    <x v="0"/>
    <s v="Child"/>
    <m/>
    <x v="4"/>
    <s v="Women General Cleanse shampoo"/>
    <s v="Women General Cleanse shampoo"/>
    <m/>
    <m/>
    <m/>
    <s v="Retailer Core of the Core"/>
    <s v="Core of the Core"/>
    <b v="1"/>
    <n v="0"/>
    <s v="f2d1daac-d31e-d4d0-36d3-a1a70788e9b8"/>
  </r>
  <r>
    <d v="2019-05-27T00:00:00"/>
    <s v="AMAZONPRIMEPANTRY"/>
    <n v="8717644733745"/>
    <s v="B015J4MXZ6"/>
    <s v="Comfort"/>
    <x v="2"/>
    <x v="9"/>
    <x v="137"/>
    <x v="132"/>
    <x v="0"/>
    <x v="1166"/>
    <s v="I always use this one and the price was great"/>
    <n v="0"/>
    <s v="Unilever Global"/>
    <s v="UK"/>
    <m/>
    <m/>
    <s v="http:/www.amazon.co.uk/gp/customer-reviews/R149L8UJ64W53H/ref=cm_cr_arp_d_rvw_ttl?ie=UTF8&amp;ASIN=B015J4MXZ6"/>
    <x v="0"/>
    <s v="Parent"/>
    <m/>
    <x v="9"/>
    <s v="#17 Fabric Softener"/>
    <s v="COTC Fabric Conditioner"/>
    <m/>
    <m/>
    <m/>
    <s v="non-Power SKU"/>
    <s v="Core of the Core"/>
    <b v="1"/>
    <n v="0"/>
    <s v="76204447-a8d0-67db-123e-6317965df62b"/>
  </r>
  <r>
    <d v="2019-05-27T00:00:00"/>
    <s v="AMAZONPRIMEPANTRY"/>
    <n v="8712561877947"/>
    <s v="B014PEJY4E"/>
    <s v="Comfort"/>
    <x v="2"/>
    <x v="9"/>
    <x v="60"/>
    <x v="142"/>
    <x v="0"/>
    <x v="1167"/>
    <s v="There might be some more suitable for sensitive skin, but this is the only one that keeps the scent for such a long time. It even beats Lenor intense imho (which is also one of those that keep the scent for weeks!)"/>
    <n v="0"/>
    <s v="Unilever Global"/>
    <s v="UK"/>
    <m/>
    <m/>
    <s v="http:/www.amazon.co.uk/gp/customer-reviews/RUDTHC8HOKUSS/ref=cm_cr_arp_d_rvw_ttl?ie=UTF8&amp;ASIN=B014PEJY4E"/>
    <x v="0"/>
    <s v="Parent"/>
    <m/>
    <x v="9"/>
    <s v="#17 Fabric Softener"/>
    <s v="COTC Fabric Conditioner"/>
    <m/>
    <m/>
    <m/>
    <s v="non-Power SKU"/>
    <s v="Core of the Core"/>
    <b v="1"/>
    <n v="0"/>
    <s v="31c350e2-e398-b9aa-c3be-e23312ee7aea"/>
  </r>
  <r>
    <d v="2019-05-27T00:00:00"/>
    <s v="AMAZONPRIMEPANTRY"/>
    <n v="8718114216478"/>
    <s v="B0142CI6FC"/>
    <s v="Dove Men+Care"/>
    <x v="0"/>
    <x v="0"/>
    <x v="0"/>
    <x v="132"/>
    <x v="1"/>
    <x v="153"/>
    <s v="Ok"/>
    <n v="0"/>
    <s v="Unilever Global"/>
    <s v="UK"/>
    <m/>
    <m/>
    <s v="http:/www.amazon.co.uk/gp/customer-reviews/RWE6E6EIDW97B/ref=cm_cr_arp_d_rvw_ttl?ie=UTF8&amp;ASIN=B0142CI6FC"/>
    <x v="0"/>
    <s v="Child"/>
    <m/>
    <x v="0"/>
    <s v="Men Aerosol Anti-Perspirant Deodorant"/>
    <s v="Male Anti-Perspirant Deodorant"/>
    <m/>
    <m/>
    <m/>
    <s v="non-Power SKU"/>
    <s v="Core of the Core"/>
    <b v="1"/>
    <n v="0"/>
    <s v="15c171ea-3ac0-88e7-3e62-71fd1fec09e9"/>
  </r>
  <r>
    <d v="2019-05-27T00:00:00"/>
    <s v="AMAZONPRIMEPANTRY"/>
    <n v="5012254060810"/>
    <s v="B00ZIWIWRS"/>
    <s v="TRESemmé"/>
    <x v="0"/>
    <x v="4"/>
    <x v="164"/>
    <x v="135"/>
    <x v="0"/>
    <x v="175"/>
    <s v="The smell is so nice and always wakes me up in the morning."/>
    <n v="0"/>
    <s v="Unilever Global"/>
    <s v="UK"/>
    <m/>
    <m/>
    <s v="http:/www.amazon.co.uk/gp/customer-reviews/R13AYIA84GRW8?ASIN=B00ZIWIWRS"/>
    <x v="0"/>
    <s v="Child"/>
    <m/>
    <x v="4"/>
    <s v="Women General Cleanse shampoo"/>
    <s v="Women General Cleanse shampoo"/>
    <m/>
    <m/>
    <m/>
    <s v="Retailer Core of the Core"/>
    <s v="Core of the Core"/>
    <b v="1"/>
    <n v="0"/>
    <s v="b77de828-2bea-58c9-025c-d82c394f6169"/>
  </r>
  <r>
    <d v="2019-05-27T00:00:00"/>
    <s v="AMAZONPRIMEPANTRY"/>
    <n v="8717644733349"/>
    <s v="B015J4N8VY"/>
    <s v="Comfort"/>
    <x v="2"/>
    <x v="9"/>
    <x v="136"/>
    <x v="96"/>
    <x v="0"/>
    <x v="339"/>
    <s v="Good Product"/>
    <n v="0"/>
    <s v="Unilever Global"/>
    <s v="UK"/>
    <m/>
    <m/>
    <s v="http:/www.amazon.co.uk/gp/customer-reviews/R1B4B97KBNID1U/ref=cm_cr_arp_d_rvw_ttl?ie=UTF8&amp;ASIN=B015J4N8VY"/>
    <x v="0"/>
    <s v="Parent"/>
    <m/>
    <x v="9"/>
    <s v="#17 Fabric Softener"/>
    <s v="COTC Fabric Conditioner"/>
    <m/>
    <m/>
    <m/>
    <s v="non-Power SKU"/>
    <s v="Core of the Core"/>
    <b v="1"/>
    <n v="0"/>
    <s v="967e7a7e-22a8-c40c-82f9-3ad1cc37b6f0"/>
  </r>
  <r>
    <d v="2019-05-27T00:00:00"/>
    <s v="AMAZONPRIMEPANTRY"/>
    <n v="5012254060810"/>
    <s v="B00ZIWIWRS"/>
    <s v="TRESemmé"/>
    <x v="0"/>
    <x v="4"/>
    <x v="164"/>
    <x v="103"/>
    <x v="0"/>
    <x v="388"/>
    <s v="Good value for money would buy again"/>
    <n v="0"/>
    <s v="Unilever Global"/>
    <s v="UK"/>
    <m/>
    <m/>
    <s v="http:/www.amazon.co.uk/gp/customer-reviews/R3CI5DAJA6WDF2?ASIN=B00ZIWIWRS"/>
    <x v="0"/>
    <s v="Parent"/>
    <m/>
    <x v="4"/>
    <s v="Women General Cleanse shampoo"/>
    <s v="Women General Cleanse shampoo"/>
    <m/>
    <m/>
    <m/>
    <s v="Retailer Core of the Core"/>
    <s v="Core of the Core"/>
    <b v="1"/>
    <n v="0"/>
    <s v="f9626bc3-c51c-8b38-0da5-2bedc522781b"/>
  </r>
  <r>
    <d v="2019-05-27T00:00:00"/>
    <s v="AMAZONPRIMEPANTRY"/>
    <n v="5012254061176"/>
    <s v="B014G2YBPC"/>
    <s v="TRESemmé"/>
    <x v="0"/>
    <x v="4"/>
    <x v="142"/>
    <x v="124"/>
    <x v="0"/>
    <x v="1075"/>
    <s v="So cheap when I purchased in bulk. Smell fantastic and will last so long"/>
    <n v="0"/>
    <s v="Unilever Global"/>
    <s v="UK"/>
    <m/>
    <m/>
    <s v="http:/www.amazon.co.uk/gp/customer-reviews/RASR8NSJBU0RL/ref=cm_cr_arp_d_rvw_ttl?ie=UTF8&amp;ASIN=B014G2YBPC"/>
    <x v="0"/>
    <s v="Child"/>
    <m/>
    <x v="4"/>
    <s v="Women General Cleanse shampoo"/>
    <s v="Women General Cleanse shampoo"/>
    <m/>
    <m/>
    <m/>
    <s v="non-Power SKU"/>
    <s v="Core of the Core"/>
    <b v="1"/>
    <n v="0"/>
    <s v="1e4048dc-5c29-dbae-8b0e-2b7fb416d5d6"/>
  </r>
  <r>
    <d v="2019-05-27T00:00:00"/>
    <s v="AMAZONPRIMEPANTRY"/>
    <n v="5000118203503"/>
    <s v="B06XP9RLQM"/>
    <s v="Pot Noodle"/>
    <x v="1"/>
    <x v="1"/>
    <x v="211"/>
    <x v="143"/>
    <x v="1"/>
    <x v="1168"/>
    <s v="Family likes them"/>
    <n v="0"/>
    <s v="Unilever Global"/>
    <s v="UK"/>
    <m/>
    <m/>
    <s v="http:/www.amazon.co.uk/gp/customer-reviews/R3FRCPDA5ZEIES/ref=cm_cr_arp_d_rvw_ttl?ie=UTF8&amp;ASIN=B06XP9RLQM"/>
    <x v="0"/>
    <s v="Parent"/>
    <m/>
    <x v="1"/>
    <s v="#4 Pot Snacking - Noodle"/>
    <s v="Pot Snacks"/>
    <m/>
    <m/>
    <m/>
    <s v="non-Power SKU"/>
    <s v="Core of the Core"/>
    <b v="1"/>
    <n v="0"/>
    <s v="c8b0ec25-d052-b784-bd37-873e5e06c345"/>
  </r>
  <r>
    <d v="2019-05-27T00:00:00"/>
    <s v="AMAZONPRIMEPANTRY"/>
    <n v="5012254061145"/>
    <s v="B014DFDAOU"/>
    <s v="TRESemmé"/>
    <x v="0"/>
    <x v="4"/>
    <x v="209"/>
    <x v="143"/>
    <x v="0"/>
    <x v="1169"/>
    <s v="I use this spray every time I dry my hair. It protect beautifully and helps with styling too. Has a lovely scent but not overpowering."/>
    <n v="0"/>
    <s v="Unilever Global"/>
    <s v="UK"/>
    <m/>
    <m/>
    <s v="http:/www.amazon.co.uk/gp/customer-reviews/R1O0JH11U6Q3MK/ref=cm_cr_arp_d_rvw_ttl?ie=UTF8&amp;ASIN=B014DFDAOU"/>
    <x v="0"/>
    <s v="Child"/>
    <m/>
    <x v="4"/>
    <s v="Styling Spray"/>
    <s v="Styling Spray"/>
    <m/>
    <m/>
    <m/>
    <s v="non-Power SKU"/>
    <s v="Core of the Core"/>
    <b v="1"/>
    <n v="0"/>
    <s v="d261d60f-6468-bd04-ad7d-a9dcce3db489"/>
  </r>
  <r>
    <d v="2019-05-27T00:00:00"/>
    <s v="AMAZONPRIMEPANTRY"/>
    <n v="8718114216478"/>
    <s v="B0142CI6FC"/>
    <s v="Dove Men+Care"/>
    <x v="0"/>
    <x v="0"/>
    <x v="0"/>
    <x v="109"/>
    <x v="0"/>
    <x v="262"/>
    <s v="Works well"/>
    <n v="0"/>
    <s v="Unilever Global"/>
    <s v="UK"/>
    <m/>
    <m/>
    <s v="http:/www.amazon.co.uk/gp/customer-reviews/R26SIE0KNHWVEA/ref=cm_cr_arp_d_rvw_ttl?ie=UTF8&amp;ASIN=B0142CI6FC"/>
    <x v="0"/>
    <s v="Child"/>
    <m/>
    <x v="0"/>
    <s v="Men Aerosol Anti-Perspirant Deodorant"/>
    <s v="Male Anti-Perspirant Deodorant"/>
    <m/>
    <m/>
    <m/>
    <s v="non-Power SKU"/>
    <s v="Core of the Core"/>
    <b v="1"/>
    <n v="0"/>
    <s v="12e2afb4-986d-43bc-4418-1e28a52c6a25"/>
  </r>
  <r>
    <d v="2019-05-27T00:00:00"/>
    <s v="AMAZONPRIMEPANTRY"/>
    <n v="8718114216478"/>
    <s v="B0142CI6FC"/>
    <s v="Dove Men+Care"/>
    <x v="0"/>
    <x v="0"/>
    <x v="0"/>
    <x v="125"/>
    <x v="0"/>
    <x v="1087"/>
    <s v="Great money saving subscription"/>
    <n v="0"/>
    <s v="Unilever Global"/>
    <s v="UK"/>
    <m/>
    <m/>
    <s v="http:/www.amazon.co.uk/gp/customer-reviews/R3JUKKBJSBG5SU/ref=cm_cr_arp_d_rvw_ttl?ie=UTF8&amp;ASIN=B0142CI6FC"/>
    <x v="0"/>
    <s v="Child"/>
    <m/>
    <x v="0"/>
    <s v="Men Aerosol Anti-Perspirant Deodorant"/>
    <s v="Male Anti-Perspirant Deodorant"/>
    <m/>
    <m/>
    <m/>
    <s v="non-Power SKU"/>
    <s v="Core of the Core"/>
    <b v="1"/>
    <n v="0"/>
    <s v="25acaa4b-c6b4-c9a0-eaa3-508a1ab00b0e"/>
  </r>
  <r>
    <d v="2019-05-27T00:00:00"/>
    <s v="AMAZONPRIMEPANTRY"/>
    <n v="8712561877947"/>
    <s v="B014PEJY4E"/>
    <s v="Comfort"/>
    <x v="2"/>
    <x v="9"/>
    <x v="60"/>
    <x v="140"/>
    <x v="0"/>
    <x v="1170"/>
    <s v="Pleasing aroma after laundering clothes ect Value for money"/>
    <n v="0"/>
    <s v="Unilever Global"/>
    <s v="UK"/>
    <m/>
    <m/>
    <s v="http:/www.amazon.co.uk/gp/customer-reviews/R2KTEJRWPPLPA9/ref=cm_cr_arp_d_rvw_ttl?ie=UTF8&amp;ASIN=B014PEJY4E"/>
    <x v="0"/>
    <s v="Parent"/>
    <m/>
    <x v="9"/>
    <s v="#17 Fabric Softener"/>
    <s v="COTC Fabric Conditioner"/>
    <m/>
    <m/>
    <m/>
    <s v="non-Power SKU"/>
    <s v="Core of the Core"/>
    <b v="1"/>
    <n v="0"/>
    <s v="4ffec87f-4893-41bb-0d74-3e8247b797cb"/>
  </r>
  <r>
    <d v="2019-05-27T00:00:00"/>
    <s v="OCADO"/>
    <n v="8712566139385"/>
    <n v="37085011"/>
    <s v="Maille"/>
    <x v="1"/>
    <x v="13"/>
    <x v="168"/>
    <x v="96"/>
    <x v="1"/>
    <x v="257"/>
    <s v="Taste fine."/>
    <n v="0"/>
    <s v="Unilever Global"/>
    <s v="UK"/>
    <m/>
    <m/>
    <m/>
    <x v="0"/>
    <s v="Parent"/>
    <m/>
    <x v="13"/>
    <s v="#7 Dijon Mustard"/>
    <s v="Mustard"/>
    <m/>
    <m/>
    <m/>
    <s v="non-Power SKU"/>
    <s v="Core of the Core"/>
    <b v="0"/>
    <n v="0"/>
    <s v="4f607717-14f8-808b-79f4-44a489a836a4"/>
  </r>
  <r>
    <d v="2019-05-27T00:00:00"/>
    <s v="OCADO"/>
    <n v="8712566479368"/>
    <n v="42565011"/>
    <s v="Knorr"/>
    <x v="1"/>
    <x v="1"/>
    <x v="215"/>
    <x v="93"/>
    <x v="3"/>
    <x v="1171"/>
    <s v="These melted easily into the sauce but was overly salty"/>
    <n v="0"/>
    <s v="Unilever Global"/>
    <s v="UK"/>
    <m/>
    <m/>
    <m/>
    <x v="0"/>
    <s v="Parent"/>
    <m/>
    <x v="1"/>
    <s v="Chicken Stock/Pots/Cubes/Extract/Liquid/Concentrated"/>
    <s v="Chicken Stock/Pots/Cubes/Extract/Liquid/Concentrated"/>
    <m/>
    <m/>
    <m/>
    <s v="non-Power SKU"/>
    <s v="Core of the Core"/>
    <b v="0"/>
    <n v="0"/>
    <s v="a354a989-12fc-d080-9855-0293aadf76ee"/>
  </r>
  <r>
    <d v="2019-05-27T00:00:00"/>
    <s v="OCADO"/>
    <n v="8714100873885"/>
    <n v="399390011"/>
    <s v="Cornetto"/>
    <x v="1"/>
    <x v="10"/>
    <x v="151"/>
    <x v="109"/>
    <x v="4"/>
    <x v="1172"/>
    <s v="I was disappointed with these. The size seemed small, the 'ice cream' was a funny texture, just melted in the mouth with no substance or flavour. The cone was delicious and crispy, although no chocolate in the bottom like the original cornetto&quot;s. I wont be buying these again, I prefer the new Vegan Magnum."/>
    <n v="0"/>
    <s v="Unilever Global"/>
    <s v="UK"/>
    <m/>
    <m/>
    <m/>
    <x v="0"/>
    <s v="Parent"/>
    <m/>
    <x v="10"/>
    <s v="Dairy Free Ice Cream"/>
    <s v="Dairy Free Ice Cream"/>
    <m/>
    <m/>
    <m/>
    <s v="non-Power SKU"/>
    <s v="Core of the Core"/>
    <b v="0"/>
    <n v="0"/>
    <s v="8de51627-fef8-5695-4482-dd1519a9e157"/>
  </r>
  <r>
    <d v="2019-05-27T00:00:00"/>
    <s v="OCADO"/>
    <n v="8710908764844"/>
    <n v="251608011"/>
    <s v="Cif"/>
    <x v="2"/>
    <x v="2"/>
    <x v="162"/>
    <x v="109"/>
    <x v="2"/>
    <x v="1173"/>
    <s v="It would be good to point out that Cif does test on animals. Nope for me."/>
    <n v="0"/>
    <s v="Unilever Global"/>
    <s v="UK"/>
    <m/>
    <m/>
    <m/>
    <x v="0"/>
    <s v="Parent"/>
    <m/>
    <x v="2"/>
    <s v="#4 Bathroom Spray"/>
    <s v="Cleaning Spray"/>
    <m/>
    <m/>
    <m/>
    <s v="non-Power SKU"/>
    <s v="Core of the Core"/>
    <b v="0"/>
    <n v="0"/>
    <s v="4694293f-ff84-2ecd-cbfb-f936d00bd00e"/>
  </r>
  <r>
    <d v="2019-05-27T00:00:00"/>
    <s v="OCADO"/>
    <n v="8714100873885"/>
    <n v="399390011"/>
    <s v="Cornetto"/>
    <x v="1"/>
    <x v="10"/>
    <x v="151"/>
    <x v="138"/>
    <x v="0"/>
    <x v="1174"/>
    <s v="Will quite happily buy these instead of the usual Cornettos. The flavour is great, and the ice cream texture is different, but really good. The cone isn't quite as nice as classic Cornetto but still very tasty."/>
    <n v="0"/>
    <s v="Unilever Global"/>
    <s v="UK"/>
    <m/>
    <m/>
    <m/>
    <x v="0"/>
    <s v="Parent"/>
    <m/>
    <x v="10"/>
    <s v="Dairy Free Ice Cream"/>
    <s v="Dairy Free Ice Cream"/>
    <m/>
    <m/>
    <m/>
    <s v="non-Power SKU"/>
    <s v="Core of the Core"/>
    <b v="0"/>
    <n v="0"/>
    <s v="78562cae-cda4-6841-c47d-2cd4fa8e43f6"/>
  </r>
  <r>
    <d v="2019-05-27T00:00:00"/>
    <s v="OCADO"/>
    <n v="8722700058212"/>
    <n v="31751011"/>
    <s v="Calippo"/>
    <x v="1"/>
    <x v="10"/>
    <x v="165"/>
    <x v="136"/>
    <x v="0"/>
    <x v="1175"/>
    <s v="Myself and my grandchildren love these lollies. Unfortunately we all prefer the green ones so these go first. Would be even better if they sold packets with just the lime flavour."/>
    <n v="0"/>
    <s v="Unilever Global"/>
    <s v="UK"/>
    <m/>
    <m/>
    <m/>
    <x v="0"/>
    <s v="Parent"/>
    <m/>
    <x v="10"/>
    <s v="Kids Ice Cream"/>
    <s v="Kids Ice Cream"/>
    <m/>
    <m/>
    <m/>
    <s v="non-Power SKU"/>
    <s v="Core of the Core"/>
    <b v="0"/>
    <n v="0"/>
    <s v="bc7996fb-14cc-7a65-160e-ece0801ebcb7"/>
  </r>
  <r>
    <d v="2019-05-27T00:00:00"/>
    <s v="OCADO"/>
    <n v="8714100873885"/>
    <n v="399390011"/>
    <s v="Cornetto"/>
    <x v="1"/>
    <x v="10"/>
    <x v="151"/>
    <x v="140"/>
    <x v="0"/>
    <x v="1176"/>
    <s v="Its been a while since I had the real thing and this is a welcome treat."/>
    <n v="0"/>
    <s v="Unilever Global"/>
    <s v="UK"/>
    <m/>
    <m/>
    <m/>
    <x v="0"/>
    <s v="Parent"/>
    <m/>
    <x v="10"/>
    <s v="Dairy Free Ice Cream"/>
    <s v="Dairy Free Ice Cream"/>
    <m/>
    <m/>
    <m/>
    <s v="non-Power SKU"/>
    <s v="Core of the Core"/>
    <b v="0"/>
    <n v="0"/>
    <s v="e8e096ff-f73e-a996-920a-0ab0e7c705e8"/>
  </r>
  <r>
    <d v="2019-05-27T00:00:00"/>
    <s v="OCADO"/>
    <n v="8712561828482"/>
    <n v="18770011"/>
    <s v="Simple"/>
    <x v="0"/>
    <x v="7"/>
    <x v="216"/>
    <x v="141"/>
    <x v="0"/>
    <x v="1177"/>
    <s v="Love this shower gel, great for sensitive skin, pleasant fragrance and lathers up nicely."/>
    <n v="0"/>
    <s v="Unilever Global"/>
    <s v="UK"/>
    <m/>
    <m/>
    <m/>
    <x v="0"/>
    <s v="Parent"/>
    <m/>
    <x v="7"/>
    <s v="sensitive shower gel"/>
    <s v="Sensitive Shower Gel"/>
    <m/>
    <m/>
    <m/>
    <s v="non-Power SKU"/>
    <s v="Core of the Core"/>
    <b v="0"/>
    <n v="0"/>
    <s v="87bce2b2-e088-8ff3-6221-171f1b884503"/>
  </r>
  <r>
    <d v="2019-05-27T00:00:00"/>
    <s v="OCADO"/>
    <n v="8714100873885"/>
    <n v="399390011"/>
    <s v="Cornetto"/>
    <x v="1"/>
    <x v="10"/>
    <x v="151"/>
    <x v="128"/>
    <x v="3"/>
    <x v="1178"/>
    <s v="Im a Coeliac and intolerant to cows milk, and have a huge sweet tooth. Ive found some amazing vegan ice cream alternatives. Ocado sell a number of delicious ones. I also LOVE Tescos gluten and dairy free Cornettos However was super excited to try these, especially after all the amazing reviews. The tops are covered in nuts and chocolate, and the cone is thick and crispy. However none of these bits are quite enough to hide the awful taste of the ice cream. I cant even describe it as bland, as it had a flavour.... just an awful one. It was not creamy and ice cream like. It was like frozen whipped up soya milk that they removed the flavour from. I enjoyed eating the chocolate and nut part and the cone, and just cringed my way through the ice cream part. Cant understand all the rave reviews. The vegan Magnums however are spot on and delicious!!!"/>
    <n v="0"/>
    <s v="Unilever Global"/>
    <s v="UK"/>
    <m/>
    <m/>
    <m/>
    <x v="0"/>
    <s v="Parent"/>
    <m/>
    <x v="10"/>
    <s v="Dairy Free Ice Cream"/>
    <s v="Dairy Free Ice Cream"/>
    <m/>
    <m/>
    <m/>
    <s v="non-Power SKU"/>
    <s v="Core of the Core"/>
    <b v="0"/>
    <n v="0"/>
    <s v="34c1da91-d52a-ccba-b5ea-1526b3c08e84"/>
  </r>
  <r>
    <d v="2019-05-27T00:00:00"/>
    <s v="OCADO"/>
    <n v="8710447270202"/>
    <n v="307445011"/>
    <s v="Persil"/>
    <x v="2"/>
    <x v="9"/>
    <x v="217"/>
    <x v="140"/>
    <x v="3"/>
    <x v="1179"/>
    <s v="Very dissapointed in these capsules. The previous version, which was the Ultra, with only two compartments, was great because the capsules dissolved completely without leaving traces. These leave small white trails on dark clothes."/>
    <n v="0"/>
    <s v="Unilever Global"/>
    <s v="UK"/>
    <m/>
    <m/>
    <m/>
    <x v="0"/>
    <s v="Parent"/>
    <m/>
    <x v="9"/>
    <s v="#6 Non-bio Capsules"/>
    <s v="Non Bio Washing Capsules"/>
    <m/>
    <m/>
    <m/>
    <s v="non-Power SKU"/>
    <s v="Core of the Core"/>
    <b v="0"/>
    <n v="0"/>
    <s v="96ec2832-bb45-9250-beab-4f697cdaf5b7"/>
  </r>
  <r>
    <d v="2019-05-27T00:00:00"/>
    <s v="OCADO"/>
    <n v="8712561909778"/>
    <n v="286622011"/>
    <s v="Simple"/>
    <x v="0"/>
    <x v="6"/>
    <x v="150"/>
    <x v="96"/>
    <x v="0"/>
    <x v="1180"/>
    <s v="I find these wipes get my make up off easily and are far superior to other wipes for that alone"/>
    <n v="0"/>
    <s v="Unilever Global"/>
    <s v="UK"/>
    <m/>
    <m/>
    <m/>
    <x v="0"/>
    <s v="Parent"/>
    <m/>
    <x v="6"/>
    <s v="Face Wipes"/>
    <s v="Face Wipes"/>
    <m/>
    <m/>
    <m/>
    <s v="non-Power SKU"/>
    <s v="Core of the Core"/>
    <b v="0"/>
    <n v="0"/>
    <s v="62840e7f-1607-cc53-f646-5c412fae462e"/>
  </r>
  <r>
    <d v="2019-05-27T00:00:00"/>
    <s v="OCADO"/>
    <n v="8714100873885"/>
    <n v="399390011"/>
    <s v="Cornetto"/>
    <x v="1"/>
    <x v="10"/>
    <x v="151"/>
    <x v="124"/>
    <x v="0"/>
    <x v="1181"/>
    <s v="Great taste, gluten free &amp; vegan with no palm oil. Highly recommended."/>
    <n v="0"/>
    <s v="Unilever Global"/>
    <s v="UK"/>
    <m/>
    <m/>
    <m/>
    <x v="0"/>
    <s v="Parent"/>
    <m/>
    <x v="10"/>
    <s v="Dairy Free Ice Cream"/>
    <s v="Dairy Free Ice Cream"/>
    <m/>
    <m/>
    <m/>
    <s v="non-Power SKU"/>
    <s v="Core of the Core"/>
    <b v="0"/>
    <n v="0"/>
    <s v="9e7ac452-20e4-008f-9fe7-b9233f8326aa"/>
  </r>
  <r>
    <d v="2019-05-27T00:00:00"/>
    <s v="OCADO"/>
    <n v="8714100873885"/>
    <n v="399390011"/>
    <s v="Cornetto"/>
    <x v="1"/>
    <x v="10"/>
    <x v="151"/>
    <x v="143"/>
    <x v="1"/>
    <x v="1182"/>
    <s v="I was so excited to purchase this as I react to the usual dairy brands. The cone is lovely and the ice cream is nice enough to feel you are having a treat. It doesn't have the creamy feeling and texture of ice cream but near enough to eat and enjoy without any reaction! It's a little smaller than the full size cornetto but that's ok to keep the calories down. Would have liked the choc lump at the bottom of the cone. Already ordered my second box."/>
    <n v="0"/>
    <s v="Unilever Global"/>
    <s v="UK"/>
    <m/>
    <m/>
    <m/>
    <x v="0"/>
    <s v="Parent"/>
    <m/>
    <x v="10"/>
    <s v="Dairy Free Ice Cream"/>
    <s v="Dairy Free Ice Cream"/>
    <m/>
    <m/>
    <m/>
    <s v="non-Power SKU"/>
    <s v="Core of the Core"/>
    <b v="0"/>
    <n v="0"/>
    <s v="d4ac32fb-d98c-307d-7f14-829b9bfacc4f"/>
  </r>
  <r>
    <d v="2019-05-27T00:00:00"/>
    <s v="OCADO"/>
    <n v="8714100873885"/>
    <n v="399390011"/>
    <s v="Cornetto"/>
    <x v="1"/>
    <x v="10"/>
    <x v="151"/>
    <x v="133"/>
    <x v="0"/>
    <x v="254"/>
    <s v="These are amazing, just like the original Cornetto but vegan. Im really impressed."/>
    <n v="0"/>
    <s v="Unilever Global"/>
    <s v="UK"/>
    <m/>
    <m/>
    <m/>
    <x v="0"/>
    <s v="Parent"/>
    <m/>
    <x v="10"/>
    <s v="Dairy Free Ice Cream"/>
    <s v="Dairy Free Ice Cream"/>
    <m/>
    <m/>
    <m/>
    <s v="non-Power SKU"/>
    <s v="Core of the Core"/>
    <b v="0"/>
    <n v="0"/>
    <s v="bda977ae-8fa2-ad1b-11df-512da14cb134"/>
  </r>
  <r>
    <d v="2019-05-27T00:00:00"/>
    <s v="OCADO"/>
    <n v="50184439"/>
    <n v="11120011"/>
    <s v="Bovril"/>
    <x v="1"/>
    <x v="1"/>
    <x v="66"/>
    <x v="129"/>
    <x v="0"/>
    <x v="536"/>
    <s v="Our whole family loves bovril and we use it daily on toast in the morning. My 2 year old loves it and always asks for it."/>
    <n v="0"/>
    <s v="Unilever Global"/>
    <s v="UK"/>
    <m/>
    <m/>
    <m/>
    <x v="0"/>
    <s v="Parent"/>
    <m/>
    <x v="1"/>
    <s v="Beef Stock/Pots/Cubes/Extract/Liquid/Concentrated"/>
    <s v="Beef Stock/Pots/Cubes/Extract/Liquid/Concentrated"/>
    <m/>
    <m/>
    <m/>
    <s v="non-Power SKU"/>
    <s v="Core of the Core"/>
    <b v="0"/>
    <n v="0"/>
    <s v="24ed6606-fc46-3ea1-4ac6-ec23e643dd37"/>
  </r>
  <r>
    <d v="2019-05-27T00:00:00"/>
    <s v="OCADO"/>
    <n v="8722700479451"/>
    <n v="13958011"/>
    <s v="Hellmann's"/>
    <x v="1"/>
    <x v="13"/>
    <x v="218"/>
    <x v="143"/>
    <x v="3"/>
    <x v="1183"/>
    <s v="Contents of this bottle is lovely. HOWEVER trying to get it out of the squeezy bottle is a challenge of strength and endurance. I will buy Helmann's light mayo again but NEVER in this bottle because I don't want to risk my bones and tendons breaking trying to get the contents out of the bottle."/>
    <n v="0"/>
    <s v="Unilever Global"/>
    <s v="UK"/>
    <m/>
    <m/>
    <m/>
    <x v="0"/>
    <s v="Parent"/>
    <m/>
    <x v="13"/>
    <s v="#3 Light Mayo"/>
    <s v="Light Mayonnaise"/>
    <m/>
    <m/>
    <m/>
    <s v="non-Power SKU"/>
    <s v="Core of the Core"/>
    <b v="0"/>
    <n v="0"/>
    <s v="76302111-6bca-0bb1-a6b3-d1798b1c8b3d"/>
  </r>
  <r>
    <d v="2019-05-27T00:00:00"/>
    <s v="OCADO"/>
    <n v="8714100873885"/>
    <n v="399390011"/>
    <s v="Cornetto"/>
    <x v="1"/>
    <x v="10"/>
    <x v="151"/>
    <x v="120"/>
    <x v="1"/>
    <x v="486"/>
    <s v="These taste great and you cannot Cant tell they are vegan"/>
    <n v="0"/>
    <s v="Unilever Global"/>
    <s v="UK"/>
    <m/>
    <m/>
    <m/>
    <x v="0"/>
    <s v="Parent"/>
    <m/>
    <x v="10"/>
    <s v="Dairy Free Ice Cream"/>
    <s v="Dairy Free Ice Cream"/>
    <m/>
    <m/>
    <m/>
    <s v="non-Power SKU"/>
    <s v="Core of the Core"/>
    <b v="0"/>
    <n v="0"/>
    <s v="0c3c1630-5f6c-0e58-699d-038523dd9cff"/>
  </r>
  <r>
    <d v="2019-05-27T00:00:00"/>
    <s v="OCADO"/>
    <n v="8714100873885"/>
    <n v="399390011"/>
    <s v="Cornetto"/>
    <x v="1"/>
    <x v="10"/>
    <x v="151"/>
    <x v="133"/>
    <x v="0"/>
    <x v="249"/>
    <s v="Really pleased to have vegan Cornettos at last, they're very close to the dairy version and I'm not gluten intolerant but the cone is great and you wouldn't know it's gluten free so I'm happy!"/>
    <n v="0"/>
    <s v="Unilever Global"/>
    <s v="UK"/>
    <m/>
    <m/>
    <m/>
    <x v="0"/>
    <s v="Parent"/>
    <m/>
    <x v="10"/>
    <s v="Dairy Free Ice Cream"/>
    <s v="Dairy Free Ice Cream"/>
    <m/>
    <m/>
    <m/>
    <s v="non-Power SKU"/>
    <s v="Core of the Core"/>
    <b v="0"/>
    <n v="0"/>
    <s v="dec726f8-aca6-ce30-217b-ed3770660abb"/>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B9" firstHeaderRow="1" firstDataRow="1" firstDataCol="1"/>
  <pivotFields count="33">
    <pivotField numFmtId="14" showAll="0"/>
    <pivotField showAll="0"/>
    <pivotField showAll="0"/>
    <pivotField showAll="0"/>
    <pivotField showAll="0"/>
    <pivotField dataField="1" showAll="0">
      <items count="5">
        <item x="1"/>
        <item x="2"/>
        <item x="0"/>
        <item x="3"/>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showAll="0" sortType="descending">
      <items count="6">
        <item sd="0" x="3"/>
        <item sd="0" x="4"/>
        <item sd="0" x="2"/>
        <item sd="0" x="1"/>
        <item sd="0"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2">
    <field x="9"/>
    <field x="18"/>
  </rowFields>
  <rowItems count="6">
    <i>
      <x v="4"/>
    </i>
    <i>
      <x v="3"/>
    </i>
    <i>
      <x/>
    </i>
    <i>
      <x v="2"/>
    </i>
    <i>
      <x v="1"/>
    </i>
    <i t="grand">
      <x/>
    </i>
  </rowItems>
  <colItems count="1">
    <i/>
  </colItems>
  <dataFields count="1">
    <dataField name="Count of category" fld="5" subtotal="count" showDataAs="percentOfTotal" baseField="9" baseItem="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100-000003000000}" name="PivotTable8"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K4:L222" firstHeaderRow="1" firstDataRow="1" firstDataCol="1" rowPageCount="1" colPageCount="1"/>
  <pivotFields count="33">
    <pivotField numFmtId="14" showAll="0"/>
    <pivotField showAll="0"/>
    <pivotField showAll="0"/>
    <pivotField showAll="0"/>
    <pivotField showAll="0"/>
    <pivotField dataField="1" showAll="0">
      <items count="5">
        <item x="1"/>
        <item x="2"/>
        <item x="0"/>
        <item x="3"/>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x="1"/>
        <item h="1" x="0"/>
        <item t="default"/>
      </items>
      <autoSortScope>
        <pivotArea dataOnly="0" outline="0" fieldPosition="0">
          <references count="1">
            <reference field="4294967294" count="1" selected="0">
              <x v="0"/>
            </reference>
          </references>
        </pivotArea>
      </autoSortScope>
    </pivotField>
    <pivotField axis="axisRow" showAll="0" sortType="descending">
      <items count="1185">
        <item x="1019"/>
        <item x="572"/>
        <item x="201"/>
        <item x="797"/>
        <item x="252"/>
        <item x="823"/>
        <item x="799"/>
        <item x="924"/>
        <item x="914"/>
        <item x="226"/>
        <item x="1041"/>
        <item x="324"/>
        <item x="95"/>
        <item x="439"/>
        <item x="303"/>
        <item x="716"/>
        <item x="675"/>
        <item x="642"/>
        <item x="478"/>
        <item x="75"/>
        <item x="298"/>
        <item x="299"/>
        <item x="1085"/>
        <item x="33"/>
        <item x="451"/>
        <item x="497"/>
        <item x="22"/>
        <item x="708"/>
        <item x="81"/>
        <item x="1176"/>
        <item x="709"/>
        <item x="3"/>
        <item x="169"/>
        <item x="433"/>
        <item x="517"/>
        <item x="1093"/>
        <item x="1096"/>
        <item x="681"/>
        <item x="318"/>
        <item x="883"/>
        <item x="20"/>
        <item x="753"/>
        <item x="123"/>
        <item x="120"/>
        <item x="434"/>
        <item x="293"/>
        <item x="261"/>
        <item x="557"/>
        <item x="877"/>
        <item x="689"/>
        <item x="1056"/>
        <item x="1141"/>
        <item x="223"/>
        <item x="588"/>
        <item x="629"/>
        <item x="950"/>
        <item x="417"/>
        <item x="979"/>
        <item x="954"/>
        <item x="630"/>
        <item x="676"/>
        <item x="724"/>
        <item x="425"/>
        <item x="1077"/>
        <item x="808"/>
        <item x="616"/>
        <item x="891"/>
        <item x="350"/>
        <item x="62"/>
        <item x="1173"/>
        <item x="134"/>
        <item x="389"/>
        <item x="867"/>
        <item x="347"/>
        <item x="664"/>
        <item x="27"/>
        <item x="399"/>
        <item x="121"/>
        <item x="1090"/>
        <item x="707"/>
        <item x="348"/>
        <item x="959"/>
        <item x="335"/>
        <item x="323"/>
        <item x="615"/>
        <item x="197"/>
        <item x="314"/>
        <item x="154"/>
        <item x="148"/>
        <item x="835"/>
        <item x="962"/>
        <item x="1048"/>
        <item x="76"/>
        <item x="138"/>
        <item x="992"/>
        <item x="991"/>
        <item x="21"/>
        <item x="1030"/>
        <item x="1112"/>
        <item x="546"/>
        <item x="990"/>
        <item x="636"/>
        <item x="1164"/>
        <item x="507"/>
        <item x="821"/>
        <item x="1167"/>
        <item x="706"/>
        <item x="529"/>
        <item x="112"/>
        <item x="660"/>
        <item x="974"/>
        <item x="1180"/>
        <item x="39"/>
        <item x="349"/>
        <item x="667"/>
        <item x="989"/>
        <item x="947"/>
        <item x="589"/>
        <item x="1110"/>
        <item x="704"/>
        <item x="1132"/>
        <item x="414"/>
        <item x="736"/>
        <item x="941"/>
        <item x="999"/>
        <item x="886"/>
        <item x="57"/>
        <item x="1059"/>
        <item x="1055"/>
        <item x="969"/>
        <item x="817"/>
        <item x="964"/>
        <item x="726"/>
        <item x="849"/>
        <item x="714"/>
        <item x="369"/>
        <item x="163"/>
        <item x="124"/>
        <item x="276"/>
        <item x="125"/>
        <item x="720"/>
        <item x="770"/>
        <item x="549"/>
        <item x="752"/>
        <item x="424"/>
        <item x="462"/>
        <item x="973"/>
        <item x="249"/>
        <item x="932"/>
        <item x="702"/>
        <item x="657"/>
        <item x="593"/>
        <item x="373"/>
        <item x="659"/>
        <item x="1135"/>
        <item x="167"/>
        <item x="921"/>
        <item x="256"/>
        <item x="1145"/>
        <item x="1116"/>
        <item x="846"/>
        <item x="866"/>
        <item x="429"/>
        <item x="690"/>
        <item x="80"/>
        <item x="763"/>
        <item x="212"/>
        <item x="40"/>
        <item x="430"/>
        <item x="558"/>
        <item x="828"/>
        <item x="200"/>
        <item x="353"/>
        <item x="368"/>
        <item x="934"/>
        <item x="735"/>
        <item x="791"/>
        <item x="416"/>
        <item x="471"/>
        <item x="521"/>
        <item x="37"/>
        <item x="1150"/>
        <item x="829"/>
        <item x="882"/>
        <item x="395"/>
        <item x="66"/>
        <item x="1094"/>
        <item x="582"/>
        <item x="713"/>
        <item x="79"/>
        <item x="563"/>
        <item x="129"/>
        <item x="853"/>
        <item x="591"/>
        <item x="730"/>
        <item x="1123"/>
        <item x="68"/>
        <item x="214"/>
        <item x="972"/>
        <item x="540"/>
        <item x="147"/>
        <item x="156"/>
        <item x="1078"/>
        <item x="1062"/>
        <item x="870"/>
        <item x="1012"/>
        <item x="1071"/>
        <item x="1119"/>
        <item x="331"/>
        <item x="402"/>
        <item x="394"/>
        <item x="245"/>
        <item x="55"/>
        <item x="1024"/>
        <item x="516"/>
        <item x="1097"/>
        <item x="473"/>
        <item x="1008"/>
        <item x="67"/>
        <item x="222"/>
        <item x="419"/>
        <item x="917"/>
        <item x="219"/>
        <item x="319"/>
        <item x="717"/>
        <item x="145"/>
        <item x="1051"/>
        <item x="801"/>
        <item x="536"/>
        <item x="358"/>
        <item x="459"/>
        <item x="560"/>
        <item x="786"/>
        <item x="874"/>
        <item x="7"/>
        <item x="887"/>
        <item x="933"/>
        <item x="759"/>
        <item x="776"/>
        <item x="780"/>
        <item x="779"/>
        <item x="160"/>
        <item x="795"/>
        <item x="467"/>
        <item x="444"/>
        <item x="845"/>
        <item x="442"/>
        <item x="1032"/>
        <item x="881"/>
        <item x="421"/>
        <item x="906"/>
        <item x="196"/>
        <item x="155"/>
        <item x="732"/>
        <item x="100"/>
        <item x="498"/>
        <item x="978"/>
        <item x="848"/>
        <item x="115"/>
        <item x="515"/>
        <item x="113"/>
        <item x="283"/>
        <item x="751"/>
        <item x="182"/>
        <item x="788"/>
        <item x="250"/>
        <item x="1114"/>
        <item x="247"/>
        <item x="1157"/>
        <item x="1006"/>
        <item x="583"/>
        <item x="268"/>
        <item x="179"/>
        <item x="757"/>
        <item x="0"/>
        <item x="220"/>
        <item x="1084"/>
        <item x="493"/>
        <item x="185"/>
        <item x="248"/>
        <item x="769"/>
        <item x="326"/>
        <item x="646"/>
        <item x="1029"/>
        <item x="99"/>
        <item x="912"/>
        <item x="966"/>
        <item x="843"/>
        <item x="441"/>
        <item x="785"/>
        <item x="177"/>
        <item x="778"/>
        <item x="893"/>
        <item x="864"/>
        <item x="475"/>
        <item x="36"/>
        <item x="1092"/>
        <item x="9"/>
        <item x="1042"/>
        <item x="317"/>
        <item x="897"/>
        <item x="1000"/>
        <item x="809"/>
        <item x="98"/>
        <item x="94"/>
        <item x="626"/>
        <item x="895"/>
        <item x="1086"/>
        <item x="322"/>
        <item x="545"/>
        <item x="334"/>
        <item x="728"/>
        <item x="608"/>
        <item x="312"/>
        <item x="678"/>
        <item x="227"/>
        <item x="427"/>
        <item x="674"/>
        <item x="1047"/>
        <item x="418"/>
        <item x="718"/>
        <item x="231"/>
        <item x="1104"/>
        <item x="569"/>
        <item x="1168"/>
        <item x="413"/>
        <item x="329"/>
        <item x="159"/>
        <item x="1133"/>
        <item x="340"/>
        <item x="649"/>
        <item x="388"/>
        <item x="578"/>
        <item x="149"/>
        <item x="1177"/>
        <item x="647"/>
        <item x="628"/>
        <item x="995"/>
        <item x="739"/>
        <item x="449"/>
        <item x="854"/>
        <item x="1129"/>
        <item x="1147"/>
        <item x="945"/>
        <item x="1136"/>
        <item x="1007"/>
        <item x="398"/>
        <item x="461"/>
        <item x="544"/>
        <item x="236"/>
        <item x="78"/>
        <item x="485"/>
        <item x="648"/>
        <item x="810"/>
        <item x="302"/>
        <item x="1027"/>
        <item x="480"/>
        <item x="830"/>
        <item x="956"/>
        <item x="970"/>
        <item x="761"/>
        <item x="1143"/>
        <item x="612"/>
        <item x="464"/>
        <item x="694"/>
        <item x="793"/>
        <item x="301"/>
        <item x="295"/>
        <item x="270"/>
        <item x="640"/>
        <item x="431"/>
        <item x="920"/>
        <item x="278"/>
        <item x="1124"/>
        <item x="985"/>
        <item x="6"/>
        <item x="184"/>
        <item x="697"/>
        <item x="90"/>
        <item x="297"/>
        <item x="997"/>
        <item x="898"/>
        <item x="49"/>
        <item x="729"/>
        <item x="1066"/>
        <item x="614"/>
        <item x="928"/>
        <item x="300"/>
        <item x="971"/>
        <item x="91"/>
        <item x="651"/>
        <item x="494"/>
        <item x="238"/>
        <item x="876"/>
        <item x="59"/>
        <item x="502"/>
        <item x="1155"/>
        <item x="925"/>
        <item x="774"/>
        <item x="1162"/>
        <item x="378"/>
        <item x="535"/>
        <item x="65"/>
        <item x="1033"/>
        <item x="48"/>
        <item x="85"/>
        <item x="339"/>
        <item x="856"/>
        <item x="1128"/>
        <item x="1028"/>
        <item x="1091"/>
        <item x="346"/>
        <item x="457"/>
        <item x="634"/>
        <item x="46"/>
        <item x="943"/>
        <item x="38"/>
        <item x="1005"/>
        <item x="483"/>
        <item x="450"/>
        <item x="401"/>
        <item x="1117"/>
        <item x="668"/>
        <item x="382"/>
        <item x="669"/>
        <item x="102"/>
        <item x="902"/>
        <item x="408"/>
        <item x="195"/>
        <item x="506"/>
        <item x="391"/>
        <item x="553"/>
        <item x="824"/>
        <item x="432"/>
        <item x="1079"/>
        <item x="598"/>
        <item x="621"/>
        <item x="74"/>
        <item x="836"/>
        <item x="308"/>
        <item x="635"/>
        <item x="1121"/>
        <item x="17"/>
        <item x="910"/>
        <item x="379"/>
        <item x="792"/>
        <item x="1053"/>
        <item x="531"/>
        <item x="54"/>
        <item x="606"/>
        <item x="1178"/>
        <item x="1011"/>
        <item x="680"/>
        <item x="109"/>
        <item x="692"/>
        <item x="116"/>
        <item x="1"/>
        <item x="411"/>
        <item x="35"/>
        <item x="376"/>
        <item x="691"/>
        <item x="130"/>
        <item x="1160"/>
        <item x="873"/>
        <item x="597"/>
        <item x="194"/>
        <item x="745"/>
        <item x="555"/>
        <item x="1118"/>
        <item x="224"/>
        <item x="534"/>
        <item x="868"/>
        <item x="1072"/>
        <item x="1149"/>
        <item x="1169"/>
        <item x="344"/>
        <item x="1034"/>
        <item x="814"/>
        <item x="926"/>
        <item x="372"/>
        <item x="686"/>
        <item x="595"/>
        <item x="31"/>
        <item x="518"/>
        <item x="1158"/>
        <item x="166"/>
        <item x="638"/>
        <item x="585"/>
        <item x="481"/>
        <item x="205"/>
        <item x="773"/>
        <item x="1026"/>
        <item x="562"/>
        <item x="965"/>
        <item x="307"/>
        <item x="1054"/>
        <item x="1004"/>
        <item x="357"/>
        <item x="952"/>
        <item x="805"/>
        <item x="272"/>
        <item x="251"/>
        <item x="118"/>
        <item x="146"/>
        <item x="479"/>
        <item x="860"/>
        <item x="841"/>
        <item x="922"/>
        <item x="221"/>
        <item x="88"/>
        <item x="380"/>
        <item x="1174"/>
        <item x="170"/>
        <item x="1181"/>
        <item x="443"/>
        <item x="359"/>
        <item x="1095"/>
        <item x="652"/>
        <item x="738"/>
        <item x="52"/>
        <item x="929"/>
        <item x="1035"/>
        <item x="931"/>
        <item x="727"/>
        <item x="152"/>
        <item x="984"/>
        <item x="386"/>
        <item x="491"/>
        <item x="685"/>
        <item x="807"/>
        <item x="575"/>
        <item x="143"/>
        <item x="1038"/>
        <item x="701"/>
        <item x="29"/>
        <item x="255"/>
        <item x="861"/>
        <item x="420"/>
        <item x="511"/>
        <item x="889"/>
        <item x="11"/>
        <item x="890"/>
        <item x="181"/>
        <item x="139"/>
        <item x="381"/>
        <item x="1140"/>
        <item x="190"/>
        <item x="1156"/>
        <item x="311"/>
        <item x="215"/>
        <item x="643"/>
        <item x="1015"/>
        <item x="1098"/>
        <item x="679"/>
        <item x="305"/>
        <item x="918"/>
        <item x="894"/>
        <item x="282"/>
        <item x="127"/>
        <item x="180"/>
        <item x="715"/>
        <item x="189"/>
        <item x="554"/>
        <item x="682"/>
        <item x="409"/>
        <item x="772"/>
        <item x="656"/>
        <item x="304"/>
        <item x="822"/>
        <item x="422"/>
        <item x="988"/>
        <item x="1083"/>
        <item x="548"/>
        <item x="528"/>
        <item x="70"/>
        <item x="790"/>
        <item x="953"/>
        <item x="758"/>
        <item x="840"/>
        <item x="104"/>
        <item x="519"/>
        <item x="1043"/>
        <item x="243"/>
        <item x="83"/>
        <item x="1080"/>
        <item x="510"/>
        <item x="541"/>
        <item x="641"/>
        <item x="1182"/>
        <item x="705"/>
        <item x="951"/>
        <item x="936"/>
        <item x="400"/>
        <item x="1018"/>
        <item x="1065"/>
        <item x="356"/>
        <item x="1070"/>
        <item x="834"/>
        <item x="412"/>
        <item x="700"/>
        <item x="695"/>
        <item x="487"/>
        <item x="896"/>
        <item x="875"/>
        <item x="940"/>
        <item x="880"/>
        <item x="944"/>
        <item x="415"/>
        <item x="699"/>
        <item x="1044"/>
        <item x="851"/>
        <item x="51"/>
        <item x="802"/>
        <item x="687"/>
        <item x="325"/>
        <item x="447"/>
        <item x="602"/>
        <item x="760"/>
        <item x="30"/>
        <item x="967"/>
        <item x="370"/>
        <item x="133"/>
        <item x="28"/>
        <item x="446"/>
        <item x="750"/>
        <item x="609"/>
        <item x="23"/>
        <item x="504"/>
        <item x="1170"/>
        <item x="798"/>
        <item x="903"/>
        <item x="1020"/>
        <item x="624"/>
        <item x="374"/>
        <item x="1101"/>
        <item x="827"/>
        <item x="403"/>
        <item x="740"/>
        <item x="996"/>
        <item x="658"/>
        <item x="34"/>
        <item x="927"/>
        <item x="1087"/>
        <item x="1063"/>
        <item x="144"/>
        <item x="789"/>
        <item x="653"/>
        <item x="111"/>
        <item x="363"/>
        <item x="581"/>
        <item x="165"/>
        <item x="579"/>
        <item x="662"/>
        <item x="13"/>
        <item x="1088"/>
        <item x="698"/>
        <item x="576"/>
        <item x="645"/>
        <item x="1003"/>
        <item x="82"/>
        <item x="320"/>
        <item x="463"/>
        <item x="1175"/>
        <item x="164"/>
        <item x="141"/>
        <item x="277"/>
        <item x="332"/>
        <item x="632"/>
        <item x="364"/>
        <item x="499"/>
        <item x="452"/>
        <item x="484"/>
        <item x="42"/>
        <item x="351"/>
        <item x="175"/>
        <item x="613"/>
        <item x="1099"/>
        <item x="237"/>
        <item x="871"/>
        <item x="341"/>
        <item x="132"/>
        <item x="140"/>
        <item x="631"/>
        <item x="813"/>
        <item x="1120"/>
        <item x="428"/>
        <item x="280"/>
        <item x="568"/>
        <item x="64"/>
        <item x="474"/>
        <item x="683"/>
        <item x="601"/>
        <item x="385"/>
        <item x="684"/>
        <item x="892"/>
        <item x="855"/>
        <item x="905"/>
        <item x="711"/>
        <item x="590"/>
        <item x="832"/>
        <item x="663"/>
        <item x="1074"/>
        <item x="453"/>
        <item x="768"/>
        <item x="688"/>
        <item x="15"/>
        <item x="267"/>
        <item x="1021"/>
        <item x="396"/>
        <item x="1017"/>
        <item x="343"/>
        <item x="777"/>
        <item x="915"/>
        <item x="1131"/>
        <item x="244"/>
        <item x="1161"/>
        <item x="783"/>
        <item x="73"/>
        <item x="246"/>
        <item x="939"/>
        <item x="764"/>
        <item x="888"/>
        <item x="850"/>
        <item x="465"/>
        <item x="1013"/>
        <item x="1016"/>
        <item x="556"/>
        <item x="235"/>
        <item x="842"/>
        <item x="537"/>
        <item x="273"/>
        <item x="831"/>
        <item x="199"/>
        <item x="5"/>
        <item x="665"/>
        <item x="230"/>
        <item x="158"/>
        <item x="87"/>
        <item x="900"/>
        <item x="980"/>
        <item x="217"/>
        <item x="815"/>
        <item x="539"/>
        <item x="271"/>
        <item x="501"/>
        <item x="361"/>
        <item x="976"/>
        <item x="617"/>
        <item x="1115"/>
        <item x="522"/>
        <item x="592"/>
        <item x="260"/>
        <item x="993"/>
        <item x="262"/>
        <item x="1106"/>
        <item x="367"/>
        <item x="242"/>
        <item x="811"/>
        <item x="655"/>
        <item x="775"/>
        <item x="754"/>
        <item x="1082"/>
        <item x="1039"/>
        <item x="1049"/>
        <item x="469"/>
        <item x="337"/>
        <item x="437"/>
        <item x="919"/>
        <item x="191"/>
        <item x="523"/>
        <item x="1045"/>
        <item x="265"/>
        <item x="103"/>
        <item x="58"/>
        <item x="53"/>
        <item x="816"/>
        <item x="1108"/>
        <item x="909"/>
        <item x="47"/>
        <item x="110"/>
        <item x="1138"/>
        <item x="436"/>
        <item x="725"/>
        <item x="1179"/>
        <item x="937"/>
        <item x="151"/>
        <item x="492"/>
        <item x="438"/>
        <item x="916"/>
        <item x="454"/>
        <item x="804"/>
        <item x="627"/>
        <item x="872"/>
        <item x="1068"/>
        <item x="1111"/>
        <item x="879"/>
        <item x="1023"/>
        <item x="826"/>
        <item x="1172"/>
        <item x="946"/>
        <item x="1010"/>
        <item x="286"/>
        <item x="741"/>
        <item x="650"/>
        <item x="907"/>
        <item x="153"/>
        <item x="279"/>
        <item x="193"/>
        <item x="1159"/>
        <item x="354"/>
        <item x="423"/>
        <item x="1061"/>
        <item x="712"/>
        <item x="508"/>
        <item x="162"/>
        <item x="203"/>
        <item x="186"/>
        <item x="1137"/>
        <item x="18"/>
        <item x="561"/>
        <item x="254"/>
        <item x="530"/>
        <item x="564"/>
        <item x="25"/>
        <item x="1130"/>
        <item x="274"/>
        <item x="330"/>
        <item x="208"/>
        <item x="1146"/>
        <item x="281"/>
        <item x="362"/>
        <item x="862"/>
        <item x="949"/>
        <item x="69"/>
        <item x="207"/>
        <item x="1107"/>
        <item x="72"/>
        <item x="703"/>
        <item x="1103"/>
        <item x="552"/>
        <item x="596"/>
        <item x="710"/>
        <item x="570"/>
        <item x="963"/>
        <item x="135"/>
        <item x="731"/>
        <item x="89"/>
        <item x="942"/>
        <item x="455"/>
        <item x="56"/>
        <item x="101"/>
        <item x="1036"/>
        <item x="321"/>
        <item x="819"/>
        <item x="397"/>
        <item x="571"/>
        <item x="513"/>
        <item x="766"/>
        <item x="157"/>
        <item x="253"/>
        <item x="1122"/>
        <item x="844"/>
        <item x="1134"/>
        <item x="527"/>
        <item x="426"/>
        <item x="333"/>
        <item x="955"/>
        <item x="209"/>
        <item x="176"/>
        <item x="377"/>
        <item x="477"/>
        <item x="328"/>
        <item x="1153"/>
        <item x="923"/>
        <item x="383"/>
        <item x="327"/>
        <item x="216"/>
        <item x="12"/>
        <item x="10"/>
        <item x="742"/>
        <item x="671"/>
        <item x="666"/>
        <item x="670"/>
        <item x="672"/>
        <item x="756"/>
        <item x="458"/>
        <item x="105"/>
        <item x="600"/>
        <item x="607"/>
        <item x="128"/>
        <item x="289"/>
        <item x="580"/>
        <item x="404"/>
        <item x="1058"/>
        <item x="538"/>
        <item x="574"/>
        <item x="547"/>
        <item x="8"/>
        <item x="806"/>
        <item x="366"/>
        <item x="833"/>
        <item x="1009"/>
        <item x="820"/>
        <item x="1171"/>
        <item x="847"/>
        <item x="229"/>
        <item x="1001"/>
        <item x="1125"/>
        <item x="618"/>
        <item x="533"/>
        <item x="309"/>
        <item x="1126"/>
        <item x="360"/>
        <item x="456"/>
        <item x="291"/>
        <item x="384"/>
        <item x="275"/>
        <item x="296"/>
        <item x="1089"/>
        <item x="982"/>
        <item x="623"/>
        <item x="693"/>
        <item x="573"/>
        <item x="746"/>
        <item x="696"/>
        <item x="482"/>
        <item x="287"/>
        <item x="288"/>
        <item x="622"/>
        <item x="126"/>
        <item x="605"/>
        <item x="294"/>
        <item x="313"/>
        <item x="470"/>
        <item x="960"/>
        <item x="565"/>
        <item x="594"/>
        <item x="292"/>
        <item x="26"/>
        <item x="1105"/>
        <item x="948"/>
        <item x="206"/>
        <item x="406"/>
        <item x="448"/>
        <item x="1040"/>
        <item x="863"/>
        <item x="800"/>
        <item x="285"/>
        <item x="838"/>
        <item x="84"/>
        <item x="210"/>
        <item x="619"/>
        <item x="233"/>
        <item x="503"/>
        <item x="784"/>
        <item x="316"/>
        <item x="168"/>
        <item x="336"/>
        <item x="264"/>
        <item x="1081"/>
        <item x="173"/>
        <item x="122"/>
        <item x="673"/>
        <item x="445"/>
        <item x="1142"/>
        <item x="1075"/>
        <item x="755"/>
        <item x="50"/>
        <item x="1067"/>
        <item x="241"/>
        <item x="19"/>
        <item x="1064"/>
        <item x="1069"/>
        <item x="885"/>
        <item x="1031"/>
        <item x="192"/>
        <item x="202"/>
        <item x="488"/>
        <item x="77"/>
        <item x="625"/>
        <item x="781"/>
        <item x="644"/>
        <item x="284"/>
        <item x="748"/>
        <item x="837"/>
        <item x="1102"/>
        <item x="737"/>
        <item x="1037"/>
        <item x="269"/>
        <item x="232"/>
        <item x="567"/>
        <item x="611"/>
        <item x="187"/>
        <item x="1046"/>
        <item x="352"/>
        <item x="407"/>
        <item x="263"/>
        <item x="174"/>
        <item x="839"/>
        <item x="762"/>
        <item x="765"/>
        <item x="734"/>
        <item x="975"/>
        <item x="869"/>
        <item x="466"/>
        <item x="338"/>
        <item x="96"/>
        <item x="114"/>
        <item x="986"/>
        <item x="998"/>
        <item x="92"/>
        <item x="178"/>
        <item x="1025"/>
        <item x="365"/>
        <item x="496"/>
        <item x="476"/>
        <item x="435"/>
        <item x="994"/>
        <item x="355"/>
        <item x="137"/>
        <item x="44"/>
        <item x="771"/>
        <item x="767"/>
        <item x="16"/>
        <item x="63"/>
        <item x="520"/>
        <item x="136"/>
        <item x="747"/>
        <item x="825"/>
        <item x="878"/>
        <item x="512"/>
        <item x="550"/>
        <item x="865"/>
        <item x="225"/>
        <item x="171"/>
        <item x="257"/>
        <item x="97"/>
        <item x="858"/>
        <item x="1014"/>
        <item x="526"/>
        <item x="306"/>
        <item x="213"/>
        <item x="857"/>
        <item x="661"/>
        <item x="796"/>
        <item x="239"/>
        <item x="43"/>
        <item x="884"/>
        <item x="150"/>
        <item x="218"/>
        <item x="610"/>
        <item x="987"/>
        <item x="161"/>
        <item x="107"/>
        <item x="633"/>
        <item x="542"/>
        <item x="1148"/>
        <item x="119"/>
        <item x="1163"/>
        <item x="198"/>
        <item x="1060"/>
        <item x="60"/>
        <item x="930"/>
        <item x="1022"/>
        <item x="1127"/>
        <item x="259"/>
        <item x="803"/>
        <item x="559"/>
        <item x="1183"/>
        <item x="1139"/>
        <item x="1100"/>
        <item x="532"/>
        <item x="14"/>
        <item x="390"/>
        <item x="938"/>
        <item x="290"/>
        <item x="958"/>
        <item x="142"/>
        <item x="525"/>
        <item x="172"/>
        <item x="908"/>
        <item x="904"/>
        <item x="371"/>
        <item x="345"/>
        <item x="584"/>
        <item x="1113"/>
        <item x="935"/>
        <item x="106"/>
        <item x="1076"/>
        <item x="957"/>
        <item x="852"/>
        <item x="240"/>
        <item x="489"/>
        <item x="1109"/>
        <item x="723"/>
        <item x="392"/>
        <item x="577"/>
        <item x="93"/>
        <item x="744"/>
        <item x="1050"/>
        <item x="981"/>
        <item x="393"/>
        <item x="911"/>
        <item x="4"/>
        <item x="743"/>
        <item x="387"/>
        <item x="24"/>
        <item x="639"/>
        <item x="486"/>
        <item x="719"/>
        <item x="603"/>
        <item x="721"/>
        <item x="315"/>
        <item x="1166"/>
        <item x="266"/>
        <item x="566"/>
        <item x="961"/>
        <item x="2"/>
        <item x="604"/>
        <item x="1144"/>
        <item x="913"/>
        <item x="551"/>
        <item x="586"/>
        <item x="722"/>
        <item x="188"/>
        <item x="45"/>
        <item x="71"/>
        <item x="1052"/>
        <item x="505"/>
        <item x="41"/>
        <item x="228"/>
        <item x="749"/>
        <item x="637"/>
        <item x="968"/>
        <item x="1002"/>
        <item x="620"/>
        <item x="677"/>
        <item x="654"/>
        <item x="86"/>
        <item x="794"/>
        <item x="61"/>
        <item x="514"/>
        <item x="108"/>
        <item x="901"/>
        <item x="818"/>
        <item x="787"/>
        <item x="405"/>
        <item x="472"/>
        <item x="812"/>
        <item x="1154"/>
        <item x="1165"/>
        <item x="587"/>
        <item x="490"/>
        <item x="131"/>
        <item x="1151"/>
        <item x="733"/>
        <item x="117"/>
        <item x="1152"/>
        <item x="234"/>
        <item x="1073"/>
        <item x="375"/>
        <item x="342"/>
        <item x="211"/>
        <item x="1057"/>
        <item x="599"/>
        <item x="977"/>
        <item x="899"/>
        <item x="258"/>
        <item x="782"/>
        <item x="410"/>
        <item x="183"/>
        <item x="32"/>
        <item x="509"/>
        <item x="495"/>
        <item x="460"/>
        <item x="543"/>
        <item x="983"/>
        <item x="500"/>
        <item x="310"/>
        <item x="859"/>
        <item x="440"/>
        <item x="468"/>
        <item x="524"/>
        <item x="204"/>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10"/>
  </rowFields>
  <rowItems count="218">
    <i>
      <x v="1140"/>
    </i>
    <i>
      <x v="941"/>
    </i>
    <i>
      <x v="249"/>
    </i>
    <i>
      <x v="62"/>
    </i>
    <i>
      <x v="850"/>
    </i>
    <i>
      <x v="171"/>
    </i>
    <i>
      <x v="241"/>
    </i>
    <i>
      <x v="1183"/>
    </i>
    <i>
      <x v="940"/>
    </i>
    <i>
      <x v="782"/>
    </i>
    <i>
      <x v="609"/>
    </i>
    <i>
      <x v="44"/>
    </i>
    <i>
      <x v="805"/>
    </i>
    <i>
      <x v="485"/>
    </i>
    <i>
      <x v="536"/>
    </i>
    <i>
      <x v="593"/>
    </i>
    <i>
      <x v="248"/>
    </i>
    <i>
      <x v="1040"/>
    </i>
    <i>
      <x v="923"/>
    </i>
    <i>
      <x v="250"/>
    </i>
    <i>
      <x v="999"/>
    </i>
    <i>
      <x v="787"/>
    </i>
    <i>
      <x v="537"/>
    </i>
    <i>
      <x v="739"/>
    </i>
    <i>
      <x v="995"/>
    </i>
    <i>
      <x v="267"/>
    </i>
    <i>
      <x v="1124"/>
    </i>
    <i>
      <x v="543"/>
    </i>
    <i>
      <x v="856"/>
    </i>
    <i>
      <x v="561"/>
    </i>
    <i>
      <x v="1044"/>
    </i>
    <i>
      <x v="583"/>
    </i>
    <i>
      <x v="265"/>
    </i>
    <i>
      <x v="590"/>
    </i>
    <i>
      <x v="78"/>
    </i>
    <i>
      <x v="10"/>
    </i>
    <i>
      <x v="381"/>
    </i>
    <i>
      <x v="608"/>
    </i>
    <i>
      <x v="1034"/>
    </i>
    <i>
      <x v="6"/>
    </i>
    <i>
      <x v="1076"/>
    </i>
    <i>
      <x v="68"/>
    </i>
    <i>
      <x v="178"/>
    </i>
    <i>
      <x v="692"/>
    </i>
    <i>
      <x v="797"/>
    </i>
    <i>
      <x v="709"/>
    </i>
    <i>
      <x v="815"/>
    </i>
    <i>
      <x v="1126"/>
    </i>
    <i>
      <x v="852"/>
    </i>
    <i>
      <x v="137"/>
    </i>
    <i>
      <x v="344"/>
    </i>
    <i>
      <x v="755"/>
    </i>
    <i>
      <x v="87"/>
    </i>
    <i>
      <x v="758"/>
    </i>
    <i>
      <x v="222"/>
    </i>
    <i>
      <x v="762"/>
    </i>
    <i>
      <x v="236"/>
    </i>
    <i>
      <x v="766"/>
    </i>
    <i>
      <x v="1065"/>
    </i>
    <i>
      <x v="778"/>
    </i>
    <i>
      <x v="1118"/>
    </i>
    <i>
      <x v="779"/>
    </i>
    <i>
      <x v="162"/>
    </i>
    <i>
      <x v="781"/>
    </i>
    <i>
      <x v="750"/>
    </i>
    <i>
      <x v="675"/>
    </i>
    <i>
      <x v="706"/>
    </i>
    <i>
      <x v="1056"/>
    </i>
    <i>
      <x v="863"/>
    </i>
    <i>
      <x v="804"/>
    </i>
    <i>
      <x v="347"/>
    </i>
    <i>
      <x v="256"/>
    </i>
    <i>
      <x v="365"/>
    </i>
    <i>
      <x v="1131"/>
    </i>
    <i>
      <x v="375"/>
    </i>
    <i>
      <x v="840"/>
    </i>
    <i>
      <x v="129"/>
    </i>
    <i>
      <x v="926"/>
    </i>
    <i>
      <x v="391"/>
    </i>
    <i>
      <x v="1033"/>
    </i>
    <i>
      <x v="397"/>
    </i>
    <i>
      <x v="1079"/>
    </i>
    <i>
      <x v="406"/>
    </i>
    <i>
      <x v="244"/>
    </i>
    <i>
      <x v="434"/>
    </i>
    <i>
      <x v="817"/>
    </i>
    <i>
      <x v="450"/>
    </i>
    <i>
      <x v="83"/>
    </i>
    <i>
      <x v="478"/>
    </i>
    <i>
      <x v="910"/>
    </i>
    <i>
      <x v="480"/>
    </i>
    <i>
      <x v="943"/>
    </i>
    <i>
      <x v="135"/>
    </i>
    <i>
      <x v="1005"/>
    </i>
    <i>
      <x v="15"/>
    </i>
    <i>
      <x v="1042"/>
    </i>
    <i>
      <x v="139"/>
    </i>
    <i>
      <x v="1068"/>
    </i>
    <i>
      <x v="140"/>
    </i>
    <i>
      <x v="1119"/>
    </i>
    <i>
      <x v="545"/>
    </i>
    <i>
      <x v="1170"/>
    </i>
    <i>
      <x v="555"/>
    </i>
    <i>
      <x v="799"/>
    </i>
    <i>
      <x v="141"/>
    </i>
    <i>
      <x v="806"/>
    </i>
    <i>
      <x v="577"/>
    </i>
    <i>
      <x v="838"/>
    </i>
    <i>
      <x v="580"/>
    </i>
    <i>
      <x v="842"/>
    </i>
    <i>
      <x v="581"/>
    </i>
    <i>
      <x v="85"/>
    </i>
    <i>
      <x v="143"/>
    </i>
    <i>
      <x v="903"/>
    </i>
    <i>
      <x v="160"/>
    </i>
    <i>
      <x v="916"/>
    </i>
    <i>
      <x v="42"/>
    </i>
    <i>
      <x v="253"/>
    </i>
    <i>
      <x v="595"/>
    </i>
    <i>
      <x v="954"/>
    </i>
    <i>
      <x v="170"/>
    </i>
    <i>
      <x v="1002"/>
    </i>
    <i>
      <x v="69"/>
    </i>
    <i>
      <x v="1011"/>
    </i>
    <i>
      <x v="612"/>
    </i>
    <i>
      <x v="45"/>
    </i>
    <i>
      <x v="617"/>
    </i>
    <i>
      <x v="268"/>
    </i>
    <i>
      <x v="640"/>
    </i>
    <i>
      <x v="1064"/>
    </i>
    <i>
      <x v="641"/>
    </i>
    <i>
      <x v="270"/>
    </i>
    <i>
      <x v="654"/>
    </i>
    <i>
      <x v="1111"/>
    </i>
    <i>
      <x v="665"/>
    </i>
    <i>
      <x v="292"/>
    </i>
    <i>
      <x v="174"/>
    </i>
    <i>
      <x v="322"/>
    </i>
    <i>
      <x v="72"/>
    </i>
    <i>
      <x v="337"/>
    </i>
    <i>
      <x v="694"/>
    </i>
    <i>
      <x v="798"/>
    </i>
    <i>
      <x v="695"/>
    </i>
    <i>
      <x v="801"/>
    </i>
    <i>
      <x v="696"/>
    </i>
    <i>
      <x v="245"/>
    </i>
    <i>
      <x v="697"/>
    </i>
    <i>
      <x v="247"/>
    </i>
    <i>
      <x v="700"/>
    </i>
    <i>
      <x v="818"/>
    </i>
    <i>
      <x v="5"/>
    </i>
    <i>
      <x v="839"/>
    </i>
    <i>
      <x v="179"/>
    </i>
    <i>
      <x v="841"/>
    </i>
    <i>
      <x v="725"/>
    </i>
    <i>
      <x v="82"/>
    </i>
    <i>
      <x v="728"/>
    </i>
    <i>
      <x v="855"/>
    </i>
    <i>
      <x v="735"/>
    </i>
    <i>
      <x v="861"/>
    </i>
    <i>
      <x v="736"/>
    </i>
    <i>
      <x v="901"/>
    </i>
    <i>
      <x v="737"/>
    </i>
    <i>
      <x v="909"/>
    </i>
    <i>
      <x v="216"/>
    </i>
    <i>
      <x v="912"/>
    </i>
    <i>
      <x v="744"/>
    </i>
    <i>
      <x v="251"/>
    </i>
    <i>
      <x v="14"/>
    </i>
    <i>
      <x v="933"/>
    </i>
    <i>
      <x v="223"/>
    </i>
    <i>
      <x v="254"/>
    </i>
    <i>
      <x v="757"/>
    </i>
    <i>
      <x v="946"/>
    </i>
    <i>
      <x v="227"/>
    </i>
    <i>
      <x v="975"/>
    </i>
    <i>
      <x v="235"/>
    </i>
    <i>
      <x v="257"/>
    </i>
    <i>
      <x v="79"/>
    </i>
    <i>
      <x v="1004"/>
    </i>
    <i>
      <x v="767"/>
    </i>
    <i>
      <x v="1008"/>
    </i>
    <i>
      <x v="769"/>
    </i>
    <i>
      <x v="1029"/>
    </i>
    <i>
      <x v="774"/>
    </i>
    <i>
      <x v="86"/>
    </i>
    <i>
      <x v="776"/>
    </i>
    <i>
      <x v="1041"/>
    </i>
    <i>
      <x v="238"/>
    </i>
    <i>
      <x v="1043"/>
    </i>
    <i>
      <x v="239"/>
    </i>
    <i>
      <x v="1045"/>
    </i>
    <i>
      <x v="780"/>
    </i>
    <i>
      <x v="1059"/>
    </i>
    <i>
      <x v="240"/>
    </i>
    <i>
      <x v="269"/>
    </i>
    <i>
      <x v="81"/>
    </i>
    <i>
      <x v="1069"/>
    </i>
    <i>
      <x v="783"/>
    </i>
    <i>
      <x v="1077"/>
    </i>
    <i>
      <x v="785"/>
    </i>
    <i>
      <x v="1094"/>
    </i>
    <i>
      <x v="243"/>
    </i>
    <i>
      <x v="284"/>
    </i>
    <i>
      <x v="788"/>
    </i>
    <i>
      <x v="1123"/>
    </i>
    <i>
      <x v="789"/>
    </i>
    <i>
      <x v="320"/>
    </i>
    <i>
      <x v="790"/>
    </i>
    <i>
      <x v="1132"/>
    </i>
    <i>
      <x v="791"/>
    </i>
    <i>
      <x v="1155"/>
    </i>
    <i>
      <x v="793"/>
    </i>
    <i>
      <x v="1171"/>
    </i>
    <i>
      <x v="794"/>
    </i>
    <i>
      <x v="108"/>
    </i>
    <i>
      <x v="795"/>
    </i>
    <i t="grand">
      <x/>
    </i>
  </rowItems>
  <colItems count="1">
    <i/>
  </colItems>
  <pageFields count="1">
    <pageField fld="9" hier="-1"/>
  </pageFields>
  <dataFields count="1">
    <dataField name="Count of category" fld="5" subtotal="count" showDataAs="percentOfTotal" baseField="9" baseItem="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100-000002000000}" name="PivotTable7"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H4:I10" firstHeaderRow="1" firstDataRow="1" firstDataCol="1" rowPageCount="2" colPageCount="1"/>
  <pivotFields count="33">
    <pivotField numFmtId="14" showAll="0"/>
    <pivotField showAll="0"/>
    <pivotField showAll="0"/>
    <pivotField showAll="0"/>
    <pivotField showAll="0"/>
    <pivotField dataField="1" showAll="0">
      <items count="5">
        <item x="1"/>
        <item x="2"/>
        <item x="0"/>
        <item x="3"/>
        <item t="default"/>
      </items>
    </pivotField>
    <pivotField axis="axisPage" showAll="0" sortType="descending">
      <items count="17">
        <item x="3"/>
        <item x="0"/>
        <item x="13"/>
        <item x="4"/>
        <item x="11"/>
        <item x="2"/>
        <item x="5"/>
        <item x="10"/>
        <item x="9"/>
        <item x="12"/>
        <item x="15"/>
        <item x="1"/>
        <item x="6"/>
        <item x="7"/>
        <item x="14"/>
        <item x="8"/>
        <item t="default"/>
      </items>
      <autoSortScope>
        <pivotArea dataOnly="0" outline="0" fieldPosition="0">
          <references count="1">
            <reference field="4294967294" count="1" selected="0">
              <x v="0"/>
            </reference>
          </references>
        </pivotArea>
      </autoSortScope>
    </pivotField>
    <pivotField showAll="0">
      <items count="220">
        <item x="21"/>
        <item x="98"/>
        <item x="14"/>
        <item x="129"/>
        <item x="200"/>
        <item x="120"/>
        <item x="66"/>
        <item x="165"/>
        <item x="190"/>
        <item x="81"/>
        <item x="135"/>
        <item x="3"/>
        <item x="89"/>
        <item x="184"/>
        <item x="214"/>
        <item x="162"/>
        <item x="154"/>
        <item x="25"/>
        <item x="96"/>
        <item x="15"/>
        <item x="92"/>
        <item x="40"/>
        <item x="32"/>
        <item x="99"/>
        <item x="70"/>
        <item x="68"/>
        <item x="39"/>
        <item x="31"/>
        <item x="24"/>
        <item x="136"/>
        <item x="38"/>
        <item x="173"/>
        <item x="56"/>
        <item x="90"/>
        <item x="48"/>
        <item x="60"/>
        <item x="145"/>
        <item x="153"/>
        <item x="194"/>
        <item x="137"/>
        <item x="202"/>
        <item x="34"/>
        <item x="101"/>
        <item x="151"/>
        <item x="59"/>
        <item x="9"/>
        <item x="197"/>
        <item x="97"/>
        <item x="78"/>
        <item x="43"/>
        <item x="160"/>
        <item x="106"/>
        <item x="35"/>
        <item x="12"/>
        <item x="102"/>
        <item x="51"/>
        <item x="88"/>
        <item x="149"/>
        <item x="33"/>
        <item x="108"/>
        <item x="163"/>
        <item x="87"/>
        <item x="77"/>
        <item x="75"/>
        <item x="4"/>
        <item x="23"/>
        <item x="36"/>
        <item x="0"/>
        <item x="204"/>
        <item x="199"/>
        <item x="10"/>
        <item x="169"/>
        <item x="104"/>
        <item x="177"/>
        <item x="53"/>
        <item x="52"/>
        <item x="62"/>
        <item x="63"/>
        <item x="55"/>
        <item x="218"/>
        <item x="138"/>
        <item x="2"/>
        <item x="72"/>
        <item x="69"/>
        <item x="5"/>
        <item x="140"/>
        <item x="6"/>
        <item x="180"/>
        <item x="141"/>
        <item x="181"/>
        <item x="215"/>
        <item x="79"/>
        <item x="26"/>
        <item x="80"/>
        <item x="19"/>
        <item x="182"/>
        <item x="84"/>
        <item x="115"/>
        <item x="196"/>
        <item x="174"/>
        <item x="179"/>
        <item x="117"/>
        <item x="82"/>
        <item x="121"/>
        <item x="16"/>
        <item x="147"/>
        <item x="144"/>
        <item x="105"/>
        <item x="111"/>
        <item x="168"/>
        <item x="30"/>
        <item x="1"/>
        <item x="170"/>
        <item x="128"/>
        <item x="95"/>
        <item x="167"/>
        <item x="171"/>
        <item x="27"/>
        <item x="18"/>
        <item x="58"/>
        <item x="195"/>
        <item x="189"/>
        <item x="188"/>
        <item x="217"/>
        <item x="187"/>
        <item x="186"/>
        <item x="198"/>
        <item x="47"/>
        <item x="44"/>
        <item x="46"/>
        <item x="50"/>
        <item x="45"/>
        <item x="13"/>
        <item x="155"/>
        <item x="139"/>
        <item x="201"/>
        <item x="161"/>
        <item x="110"/>
        <item x="134"/>
        <item x="143"/>
        <item x="127"/>
        <item x="112"/>
        <item x="49"/>
        <item x="207"/>
        <item x="213"/>
        <item x="211"/>
        <item x="206"/>
        <item x="205"/>
        <item x="130"/>
        <item x="64"/>
        <item x="172"/>
        <item x="208"/>
        <item x="91"/>
        <item x="83"/>
        <item x="67"/>
        <item x="71"/>
        <item x="122"/>
        <item x="157"/>
        <item x="37"/>
        <item x="116"/>
        <item x="126"/>
        <item x="131"/>
        <item x="29"/>
        <item x="148"/>
        <item x="216"/>
        <item x="94"/>
        <item x="146"/>
        <item x="132"/>
        <item x="119"/>
        <item x="123"/>
        <item x="109"/>
        <item x="114"/>
        <item x="124"/>
        <item x="85"/>
        <item x="152"/>
        <item x="20"/>
        <item x="150"/>
        <item x="61"/>
        <item x="158"/>
        <item x="178"/>
        <item x="54"/>
        <item x="107"/>
        <item x="183"/>
        <item x="93"/>
        <item x="192"/>
        <item x="133"/>
        <item x="125"/>
        <item x="86"/>
        <item x="185"/>
        <item x="118"/>
        <item x="17"/>
        <item x="212"/>
        <item x="65"/>
        <item x="203"/>
        <item x="193"/>
        <item x="100"/>
        <item x="22"/>
        <item x="76"/>
        <item x="103"/>
        <item x="42"/>
        <item x="159"/>
        <item x="28"/>
        <item x="74"/>
        <item x="210"/>
        <item x="209"/>
        <item x="41"/>
        <item x="7"/>
        <item x="142"/>
        <item x="176"/>
        <item x="8"/>
        <item x="164"/>
        <item x="166"/>
        <item x="113"/>
        <item x="156"/>
        <item x="191"/>
        <item x="11"/>
        <item x="57"/>
        <item x="73"/>
        <item x="175"/>
        <item t="default"/>
      </items>
    </pivotField>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x="1"/>
        <item h="1"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s>
  <rowFields count="2">
    <field x="32"/>
    <field x="8"/>
  </rowFields>
  <rowItems count="6">
    <i>
      <x v="1"/>
    </i>
    <i>
      <x v="2"/>
    </i>
    <i>
      <x v="3"/>
    </i>
    <i>
      <x v="4"/>
    </i>
    <i>
      <x v="5"/>
    </i>
    <i t="grand">
      <x/>
    </i>
  </rowItems>
  <colItems count="1">
    <i/>
  </colItems>
  <pageFields count="2">
    <pageField fld="9" hier="-1"/>
    <pageField fld="6" hier="-1"/>
  </pageFields>
  <dataFields count="1">
    <dataField name="Count of category" fld="5" subtotal="count" showDataAs="percentOfTotal" baseField="9" baseItem="4"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5">
  <location ref="E3:F20" firstHeaderRow="1" firstDataRow="1" firstDataCol="1" rowPageCount="1" colPageCount="1"/>
  <pivotFields count="33">
    <pivotField numFmtId="14" showAll="0"/>
    <pivotField showAll="0"/>
    <pivotField showAll="0"/>
    <pivotField showAll="0"/>
    <pivotField showAll="0"/>
    <pivotField dataField="1" showAll="0">
      <items count="5">
        <item x="1"/>
        <item x="2"/>
        <item x="0"/>
        <item x="3"/>
        <item t="default"/>
      </items>
    </pivotField>
    <pivotField axis="axisRow" showAll="0" sortType="descending">
      <items count="17">
        <item x="8"/>
        <item x="14"/>
        <item x="7"/>
        <item sd="0" x="6"/>
        <item sd="0" x="1"/>
        <item x="15"/>
        <item x="12"/>
        <item sd="0" x="9"/>
        <item x="10"/>
        <item x="5"/>
        <item x="2"/>
        <item x="11"/>
        <item x="4"/>
        <item x="13"/>
        <item x="0"/>
        <item x="3"/>
        <item t="default"/>
      </items>
      <autoSortScope>
        <pivotArea dataOnly="0" outline="0" fieldPosition="0">
          <references count="1">
            <reference field="4294967294" count="1" selected="0">
              <x v="0"/>
            </reference>
          </references>
        </pivotArea>
      </autoSortScope>
    </pivotField>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Page" multipleItemSelectionAllowed="1" showAll="0" sortType="descending">
      <items count="6">
        <item x="3"/>
        <item x="4"/>
        <item x="2"/>
        <item h="1" sd="0" x="1"/>
        <item h="1" sd="0" x="0"/>
        <item t="default"/>
      </items>
      <autoSortScope>
        <pivotArea dataOnly="0" outline="0" fieldPosition="0">
          <references count="1">
            <reference field="4294967294" count="1" selected="0">
              <x v="0"/>
            </reference>
          </references>
        </pivotArea>
      </autoSortScope>
    </pivotField>
    <pivotField showAll="0">
      <items count="1185">
        <item x="1019"/>
        <item x="572"/>
        <item x="201"/>
        <item x="797"/>
        <item x="252"/>
        <item x="823"/>
        <item x="799"/>
        <item x="924"/>
        <item x="914"/>
        <item x="226"/>
        <item x="1041"/>
        <item x="324"/>
        <item x="95"/>
        <item x="439"/>
        <item x="303"/>
        <item x="716"/>
        <item x="675"/>
        <item x="642"/>
        <item x="478"/>
        <item x="75"/>
        <item x="298"/>
        <item x="299"/>
        <item x="1085"/>
        <item x="33"/>
        <item x="451"/>
        <item x="497"/>
        <item x="22"/>
        <item x="708"/>
        <item x="81"/>
        <item x="1176"/>
        <item x="709"/>
        <item x="3"/>
        <item x="169"/>
        <item x="433"/>
        <item x="517"/>
        <item x="1093"/>
        <item x="1096"/>
        <item x="681"/>
        <item x="318"/>
        <item x="883"/>
        <item x="20"/>
        <item x="753"/>
        <item x="123"/>
        <item x="120"/>
        <item x="434"/>
        <item x="293"/>
        <item x="261"/>
        <item x="557"/>
        <item x="877"/>
        <item x="689"/>
        <item x="1056"/>
        <item x="1141"/>
        <item x="223"/>
        <item x="588"/>
        <item x="629"/>
        <item x="950"/>
        <item x="417"/>
        <item x="979"/>
        <item x="954"/>
        <item x="630"/>
        <item x="676"/>
        <item x="724"/>
        <item x="425"/>
        <item x="1077"/>
        <item x="808"/>
        <item x="616"/>
        <item x="891"/>
        <item x="350"/>
        <item x="62"/>
        <item x="1173"/>
        <item x="134"/>
        <item x="389"/>
        <item x="867"/>
        <item x="347"/>
        <item x="664"/>
        <item x="27"/>
        <item x="399"/>
        <item x="121"/>
        <item x="1090"/>
        <item x="707"/>
        <item x="348"/>
        <item x="959"/>
        <item x="335"/>
        <item x="323"/>
        <item x="615"/>
        <item x="197"/>
        <item x="314"/>
        <item x="154"/>
        <item x="148"/>
        <item x="835"/>
        <item x="962"/>
        <item x="1048"/>
        <item x="76"/>
        <item x="138"/>
        <item x="992"/>
        <item x="991"/>
        <item x="21"/>
        <item x="1030"/>
        <item x="1112"/>
        <item x="546"/>
        <item x="990"/>
        <item x="636"/>
        <item x="1164"/>
        <item x="507"/>
        <item x="821"/>
        <item x="1167"/>
        <item x="706"/>
        <item x="529"/>
        <item x="112"/>
        <item x="660"/>
        <item x="974"/>
        <item x="1180"/>
        <item x="39"/>
        <item x="349"/>
        <item x="667"/>
        <item x="989"/>
        <item x="947"/>
        <item x="589"/>
        <item x="1110"/>
        <item x="704"/>
        <item x="1132"/>
        <item x="414"/>
        <item x="736"/>
        <item x="941"/>
        <item x="999"/>
        <item x="886"/>
        <item x="57"/>
        <item x="1059"/>
        <item x="1055"/>
        <item x="969"/>
        <item x="817"/>
        <item x="964"/>
        <item x="726"/>
        <item x="849"/>
        <item x="714"/>
        <item x="369"/>
        <item x="163"/>
        <item x="124"/>
        <item x="276"/>
        <item x="125"/>
        <item x="720"/>
        <item x="770"/>
        <item x="549"/>
        <item x="752"/>
        <item x="424"/>
        <item x="462"/>
        <item x="973"/>
        <item x="249"/>
        <item x="932"/>
        <item x="702"/>
        <item x="657"/>
        <item x="593"/>
        <item x="373"/>
        <item x="659"/>
        <item x="1135"/>
        <item x="167"/>
        <item x="921"/>
        <item x="256"/>
        <item x="1145"/>
        <item x="1116"/>
        <item x="846"/>
        <item x="866"/>
        <item x="429"/>
        <item x="690"/>
        <item x="80"/>
        <item x="763"/>
        <item x="212"/>
        <item x="40"/>
        <item x="430"/>
        <item x="558"/>
        <item x="828"/>
        <item x="200"/>
        <item x="353"/>
        <item x="368"/>
        <item x="934"/>
        <item x="735"/>
        <item x="791"/>
        <item x="416"/>
        <item x="471"/>
        <item x="521"/>
        <item x="37"/>
        <item x="1150"/>
        <item x="829"/>
        <item x="882"/>
        <item x="395"/>
        <item x="66"/>
        <item x="1094"/>
        <item x="582"/>
        <item x="713"/>
        <item x="79"/>
        <item x="563"/>
        <item x="129"/>
        <item x="853"/>
        <item x="591"/>
        <item x="730"/>
        <item x="1123"/>
        <item x="68"/>
        <item x="214"/>
        <item x="972"/>
        <item x="540"/>
        <item x="147"/>
        <item x="156"/>
        <item x="1078"/>
        <item x="1062"/>
        <item x="870"/>
        <item x="1012"/>
        <item x="1071"/>
        <item x="1119"/>
        <item x="331"/>
        <item x="402"/>
        <item x="394"/>
        <item x="245"/>
        <item x="55"/>
        <item x="1024"/>
        <item x="516"/>
        <item x="1097"/>
        <item x="473"/>
        <item x="1008"/>
        <item x="67"/>
        <item x="222"/>
        <item x="419"/>
        <item x="917"/>
        <item x="219"/>
        <item x="319"/>
        <item x="717"/>
        <item x="145"/>
        <item x="1051"/>
        <item x="801"/>
        <item x="536"/>
        <item x="358"/>
        <item x="459"/>
        <item x="560"/>
        <item x="786"/>
        <item x="874"/>
        <item x="7"/>
        <item x="887"/>
        <item x="933"/>
        <item x="759"/>
        <item x="776"/>
        <item x="780"/>
        <item x="779"/>
        <item x="160"/>
        <item x="795"/>
        <item x="467"/>
        <item x="444"/>
        <item x="845"/>
        <item x="442"/>
        <item x="1032"/>
        <item x="881"/>
        <item x="421"/>
        <item x="906"/>
        <item x="196"/>
        <item x="155"/>
        <item x="732"/>
        <item x="100"/>
        <item x="498"/>
        <item x="978"/>
        <item x="848"/>
        <item x="115"/>
        <item x="515"/>
        <item x="113"/>
        <item x="283"/>
        <item x="751"/>
        <item x="182"/>
        <item x="788"/>
        <item x="250"/>
        <item x="1114"/>
        <item x="247"/>
        <item x="1157"/>
        <item x="1006"/>
        <item x="583"/>
        <item x="268"/>
        <item x="179"/>
        <item x="757"/>
        <item x="0"/>
        <item x="220"/>
        <item x="1084"/>
        <item x="493"/>
        <item x="185"/>
        <item x="248"/>
        <item x="769"/>
        <item x="326"/>
        <item x="646"/>
        <item x="1029"/>
        <item x="99"/>
        <item x="912"/>
        <item x="966"/>
        <item x="843"/>
        <item x="441"/>
        <item x="785"/>
        <item x="177"/>
        <item x="778"/>
        <item x="893"/>
        <item x="864"/>
        <item x="475"/>
        <item x="36"/>
        <item x="1092"/>
        <item x="9"/>
        <item x="1042"/>
        <item x="317"/>
        <item x="897"/>
        <item x="1000"/>
        <item x="809"/>
        <item x="98"/>
        <item x="94"/>
        <item x="626"/>
        <item x="895"/>
        <item x="1086"/>
        <item x="322"/>
        <item x="545"/>
        <item x="334"/>
        <item x="728"/>
        <item x="608"/>
        <item x="312"/>
        <item x="678"/>
        <item x="227"/>
        <item x="427"/>
        <item x="674"/>
        <item x="1047"/>
        <item x="418"/>
        <item x="718"/>
        <item x="231"/>
        <item x="1104"/>
        <item x="569"/>
        <item x="1168"/>
        <item x="413"/>
        <item x="329"/>
        <item x="159"/>
        <item x="1133"/>
        <item x="340"/>
        <item x="649"/>
        <item x="388"/>
        <item x="578"/>
        <item x="149"/>
        <item x="1177"/>
        <item x="647"/>
        <item x="628"/>
        <item x="995"/>
        <item x="739"/>
        <item x="449"/>
        <item x="854"/>
        <item x="1129"/>
        <item x="1147"/>
        <item x="945"/>
        <item x="1136"/>
        <item x="1007"/>
        <item x="398"/>
        <item x="461"/>
        <item x="544"/>
        <item x="236"/>
        <item x="78"/>
        <item x="485"/>
        <item x="648"/>
        <item x="810"/>
        <item x="302"/>
        <item x="1027"/>
        <item x="480"/>
        <item x="830"/>
        <item x="956"/>
        <item x="970"/>
        <item x="761"/>
        <item x="1143"/>
        <item x="612"/>
        <item x="464"/>
        <item x="694"/>
        <item x="793"/>
        <item x="301"/>
        <item x="295"/>
        <item x="270"/>
        <item x="640"/>
        <item x="431"/>
        <item x="920"/>
        <item x="278"/>
        <item x="1124"/>
        <item x="985"/>
        <item x="6"/>
        <item x="184"/>
        <item x="697"/>
        <item x="90"/>
        <item x="297"/>
        <item x="997"/>
        <item x="898"/>
        <item x="49"/>
        <item x="729"/>
        <item x="1066"/>
        <item x="614"/>
        <item x="928"/>
        <item x="300"/>
        <item x="971"/>
        <item x="91"/>
        <item x="651"/>
        <item x="494"/>
        <item x="238"/>
        <item x="876"/>
        <item x="59"/>
        <item x="502"/>
        <item x="1155"/>
        <item x="925"/>
        <item x="774"/>
        <item x="1162"/>
        <item x="378"/>
        <item x="535"/>
        <item x="65"/>
        <item x="1033"/>
        <item x="48"/>
        <item x="85"/>
        <item x="339"/>
        <item x="856"/>
        <item x="1128"/>
        <item x="1028"/>
        <item x="1091"/>
        <item x="346"/>
        <item x="457"/>
        <item x="634"/>
        <item x="46"/>
        <item x="943"/>
        <item x="38"/>
        <item x="1005"/>
        <item x="483"/>
        <item x="450"/>
        <item x="401"/>
        <item x="1117"/>
        <item x="668"/>
        <item x="382"/>
        <item x="669"/>
        <item x="102"/>
        <item x="902"/>
        <item x="408"/>
        <item x="195"/>
        <item x="506"/>
        <item x="391"/>
        <item x="553"/>
        <item x="824"/>
        <item x="432"/>
        <item x="1079"/>
        <item x="598"/>
        <item x="621"/>
        <item x="74"/>
        <item x="836"/>
        <item x="308"/>
        <item x="635"/>
        <item x="1121"/>
        <item x="17"/>
        <item x="910"/>
        <item x="379"/>
        <item x="792"/>
        <item x="1053"/>
        <item x="531"/>
        <item x="54"/>
        <item x="606"/>
        <item x="1178"/>
        <item x="1011"/>
        <item x="680"/>
        <item x="109"/>
        <item x="692"/>
        <item x="116"/>
        <item x="1"/>
        <item x="411"/>
        <item x="35"/>
        <item x="376"/>
        <item x="691"/>
        <item x="130"/>
        <item x="1160"/>
        <item x="873"/>
        <item x="597"/>
        <item x="194"/>
        <item x="745"/>
        <item x="555"/>
        <item x="1118"/>
        <item x="224"/>
        <item x="534"/>
        <item x="868"/>
        <item x="1072"/>
        <item x="1149"/>
        <item x="1169"/>
        <item x="344"/>
        <item x="1034"/>
        <item x="814"/>
        <item x="926"/>
        <item x="372"/>
        <item x="686"/>
        <item x="595"/>
        <item x="31"/>
        <item x="518"/>
        <item x="1158"/>
        <item x="166"/>
        <item x="638"/>
        <item x="585"/>
        <item x="481"/>
        <item x="205"/>
        <item x="773"/>
        <item x="1026"/>
        <item x="562"/>
        <item x="965"/>
        <item x="307"/>
        <item x="1054"/>
        <item x="1004"/>
        <item x="357"/>
        <item x="952"/>
        <item x="805"/>
        <item x="272"/>
        <item x="251"/>
        <item x="118"/>
        <item x="146"/>
        <item x="479"/>
        <item x="860"/>
        <item x="841"/>
        <item x="922"/>
        <item x="221"/>
        <item x="88"/>
        <item x="380"/>
        <item x="1174"/>
        <item x="170"/>
        <item x="1181"/>
        <item x="443"/>
        <item x="359"/>
        <item x="1095"/>
        <item x="652"/>
        <item x="738"/>
        <item x="52"/>
        <item x="929"/>
        <item x="1035"/>
        <item x="931"/>
        <item x="727"/>
        <item x="152"/>
        <item x="984"/>
        <item x="386"/>
        <item x="491"/>
        <item x="685"/>
        <item x="807"/>
        <item x="575"/>
        <item x="143"/>
        <item x="1038"/>
        <item x="701"/>
        <item x="29"/>
        <item x="255"/>
        <item x="861"/>
        <item x="420"/>
        <item x="511"/>
        <item x="889"/>
        <item x="11"/>
        <item x="890"/>
        <item x="181"/>
        <item x="139"/>
        <item x="381"/>
        <item x="1140"/>
        <item x="190"/>
        <item x="1156"/>
        <item x="311"/>
        <item x="215"/>
        <item x="643"/>
        <item x="1015"/>
        <item x="1098"/>
        <item x="679"/>
        <item x="305"/>
        <item x="918"/>
        <item x="894"/>
        <item x="282"/>
        <item x="127"/>
        <item x="180"/>
        <item x="715"/>
        <item x="189"/>
        <item x="554"/>
        <item x="682"/>
        <item x="409"/>
        <item x="772"/>
        <item x="656"/>
        <item x="304"/>
        <item x="822"/>
        <item x="422"/>
        <item x="988"/>
        <item x="1083"/>
        <item x="548"/>
        <item x="528"/>
        <item x="70"/>
        <item x="790"/>
        <item x="953"/>
        <item x="758"/>
        <item x="840"/>
        <item x="104"/>
        <item x="519"/>
        <item x="1043"/>
        <item x="243"/>
        <item x="83"/>
        <item x="1080"/>
        <item x="510"/>
        <item x="541"/>
        <item x="641"/>
        <item x="1182"/>
        <item x="705"/>
        <item x="951"/>
        <item x="936"/>
        <item x="400"/>
        <item x="1018"/>
        <item x="1065"/>
        <item x="356"/>
        <item x="1070"/>
        <item x="834"/>
        <item x="412"/>
        <item x="700"/>
        <item x="695"/>
        <item x="487"/>
        <item x="896"/>
        <item x="875"/>
        <item x="940"/>
        <item x="880"/>
        <item x="944"/>
        <item x="415"/>
        <item x="699"/>
        <item x="1044"/>
        <item x="851"/>
        <item x="51"/>
        <item x="802"/>
        <item x="687"/>
        <item x="325"/>
        <item x="447"/>
        <item x="602"/>
        <item x="760"/>
        <item x="30"/>
        <item x="967"/>
        <item x="370"/>
        <item x="133"/>
        <item x="28"/>
        <item x="446"/>
        <item x="750"/>
        <item x="609"/>
        <item x="23"/>
        <item x="504"/>
        <item x="1170"/>
        <item x="798"/>
        <item x="903"/>
        <item x="1020"/>
        <item x="624"/>
        <item x="374"/>
        <item x="1101"/>
        <item x="827"/>
        <item x="403"/>
        <item x="740"/>
        <item x="996"/>
        <item x="658"/>
        <item x="34"/>
        <item x="927"/>
        <item x="1087"/>
        <item x="1063"/>
        <item x="144"/>
        <item x="789"/>
        <item x="653"/>
        <item x="111"/>
        <item x="363"/>
        <item x="581"/>
        <item x="165"/>
        <item x="579"/>
        <item x="662"/>
        <item x="13"/>
        <item x="1088"/>
        <item x="698"/>
        <item x="576"/>
        <item x="645"/>
        <item x="1003"/>
        <item x="82"/>
        <item x="320"/>
        <item x="463"/>
        <item x="1175"/>
        <item x="164"/>
        <item x="141"/>
        <item x="277"/>
        <item x="332"/>
        <item x="632"/>
        <item x="364"/>
        <item x="499"/>
        <item x="452"/>
        <item x="484"/>
        <item x="42"/>
        <item x="351"/>
        <item x="175"/>
        <item x="613"/>
        <item x="1099"/>
        <item x="237"/>
        <item x="871"/>
        <item x="341"/>
        <item x="132"/>
        <item x="140"/>
        <item x="631"/>
        <item x="813"/>
        <item x="1120"/>
        <item x="428"/>
        <item x="280"/>
        <item x="568"/>
        <item x="64"/>
        <item x="474"/>
        <item x="683"/>
        <item x="601"/>
        <item x="385"/>
        <item x="684"/>
        <item x="892"/>
        <item x="855"/>
        <item x="905"/>
        <item x="711"/>
        <item x="590"/>
        <item x="832"/>
        <item x="663"/>
        <item x="1074"/>
        <item x="453"/>
        <item x="768"/>
        <item x="688"/>
        <item x="15"/>
        <item x="267"/>
        <item x="1021"/>
        <item x="396"/>
        <item x="1017"/>
        <item x="343"/>
        <item x="777"/>
        <item x="915"/>
        <item x="1131"/>
        <item x="244"/>
        <item x="1161"/>
        <item x="783"/>
        <item x="73"/>
        <item x="246"/>
        <item x="939"/>
        <item x="764"/>
        <item x="888"/>
        <item x="850"/>
        <item x="465"/>
        <item x="1013"/>
        <item x="1016"/>
        <item x="556"/>
        <item x="235"/>
        <item x="842"/>
        <item x="537"/>
        <item x="273"/>
        <item x="831"/>
        <item x="199"/>
        <item x="5"/>
        <item x="665"/>
        <item x="230"/>
        <item x="158"/>
        <item x="87"/>
        <item x="900"/>
        <item x="980"/>
        <item x="217"/>
        <item x="815"/>
        <item x="539"/>
        <item x="271"/>
        <item x="501"/>
        <item x="361"/>
        <item x="976"/>
        <item x="617"/>
        <item x="1115"/>
        <item x="522"/>
        <item x="592"/>
        <item x="260"/>
        <item x="993"/>
        <item x="262"/>
        <item x="1106"/>
        <item x="367"/>
        <item x="242"/>
        <item x="811"/>
        <item x="655"/>
        <item x="775"/>
        <item x="754"/>
        <item x="1082"/>
        <item x="1039"/>
        <item x="1049"/>
        <item x="469"/>
        <item x="337"/>
        <item x="437"/>
        <item x="919"/>
        <item x="191"/>
        <item x="523"/>
        <item x="1045"/>
        <item x="265"/>
        <item x="103"/>
        <item x="58"/>
        <item x="53"/>
        <item x="816"/>
        <item x="1108"/>
        <item x="909"/>
        <item x="47"/>
        <item x="110"/>
        <item x="1138"/>
        <item x="436"/>
        <item x="725"/>
        <item x="1179"/>
        <item x="937"/>
        <item x="151"/>
        <item x="492"/>
        <item x="438"/>
        <item x="916"/>
        <item x="454"/>
        <item x="804"/>
        <item x="627"/>
        <item x="872"/>
        <item x="1068"/>
        <item x="1111"/>
        <item x="879"/>
        <item x="1023"/>
        <item x="826"/>
        <item x="1172"/>
        <item x="946"/>
        <item x="1010"/>
        <item x="286"/>
        <item x="741"/>
        <item x="650"/>
        <item x="907"/>
        <item x="153"/>
        <item x="279"/>
        <item x="193"/>
        <item x="1159"/>
        <item x="354"/>
        <item x="423"/>
        <item x="1061"/>
        <item x="712"/>
        <item x="508"/>
        <item x="162"/>
        <item x="203"/>
        <item x="186"/>
        <item x="1137"/>
        <item x="18"/>
        <item x="561"/>
        <item x="254"/>
        <item x="530"/>
        <item x="564"/>
        <item x="25"/>
        <item x="1130"/>
        <item x="274"/>
        <item x="330"/>
        <item x="208"/>
        <item x="1146"/>
        <item x="281"/>
        <item x="362"/>
        <item x="862"/>
        <item x="949"/>
        <item x="69"/>
        <item x="207"/>
        <item x="1107"/>
        <item x="72"/>
        <item x="703"/>
        <item x="1103"/>
        <item x="552"/>
        <item x="596"/>
        <item x="710"/>
        <item x="570"/>
        <item x="963"/>
        <item x="135"/>
        <item x="731"/>
        <item x="89"/>
        <item x="942"/>
        <item x="455"/>
        <item x="56"/>
        <item x="101"/>
        <item x="1036"/>
        <item x="321"/>
        <item x="819"/>
        <item x="397"/>
        <item x="571"/>
        <item x="513"/>
        <item x="766"/>
        <item x="157"/>
        <item x="253"/>
        <item x="1122"/>
        <item x="844"/>
        <item x="1134"/>
        <item x="527"/>
        <item x="426"/>
        <item x="333"/>
        <item x="955"/>
        <item x="209"/>
        <item x="176"/>
        <item x="377"/>
        <item x="477"/>
        <item x="328"/>
        <item x="1153"/>
        <item x="923"/>
        <item x="383"/>
        <item x="327"/>
        <item x="216"/>
        <item x="12"/>
        <item x="10"/>
        <item x="742"/>
        <item x="671"/>
        <item x="666"/>
        <item x="670"/>
        <item x="672"/>
        <item x="756"/>
        <item x="458"/>
        <item x="105"/>
        <item x="600"/>
        <item x="607"/>
        <item x="128"/>
        <item x="289"/>
        <item x="580"/>
        <item x="404"/>
        <item x="1058"/>
        <item x="538"/>
        <item x="574"/>
        <item x="547"/>
        <item x="8"/>
        <item x="806"/>
        <item x="366"/>
        <item x="833"/>
        <item x="1009"/>
        <item x="820"/>
        <item x="1171"/>
        <item x="847"/>
        <item x="229"/>
        <item x="1001"/>
        <item x="1125"/>
        <item x="618"/>
        <item x="533"/>
        <item x="309"/>
        <item x="1126"/>
        <item x="360"/>
        <item x="456"/>
        <item x="291"/>
        <item x="384"/>
        <item x="275"/>
        <item x="296"/>
        <item x="1089"/>
        <item x="982"/>
        <item x="623"/>
        <item x="693"/>
        <item x="573"/>
        <item x="746"/>
        <item x="696"/>
        <item x="482"/>
        <item x="287"/>
        <item x="288"/>
        <item x="622"/>
        <item x="126"/>
        <item x="605"/>
        <item x="294"/>
        <item x="313"/>
        <item x="470"/>
        <item x="960"/>
        <item x="565"/>
        <item x="594"/>
        <item x="292"/>
        <item x="26"/>
        <item x="1105"/>
        <item x="948"/>
        <item x="206"/>
        <item x="406"/>
        <item x="448"/>
        <item x="1040"/>
        <item x="863"/>
        <item x="800"/>
        <item x="285"/>
        <item x="838"/>
        <item x="84"/>
        <item x="210"/>
        <item x="619"/>
        <item x="233"/>
        <item x="503"/>
        <item x="784"/>
        <item x="316"/>
        <item x="168"/>
        <item x="336"/>
        <item x="264"/>
        <item x="1081"/>
        <item x="173"/>
        <item x="122"/>
        <item x="673"/>
        <item x="445"/>
        <item x="1142"/>
        <item x="1075"/>
        <item x="755"/>
        <item x="50"/>
        <item x="1067"/>
        <item x="241"/>
        <item x="19"/>
        <item x="1064"/>
        <item x="1069"/>
        <item x="885"/>
        <item x="1031"/>
        <item x="192"/>
        <item x="202"/>
        <item x="488"/>
        <item x="77"/>
        <item x="625"/>
        <item x="781"/>
        <item x="644"/>
        <item x="284"/>
        <item x="748"/>
        <item x="837"/>
        <item x="1102"/>
        <item x="737"/>
        <item x="1037"/>
        <item x="269"/>
        <item x="232"/>
        <item x="567"/>
        <item x="611"/>
        <item x="187"/>
        <item x="1046"/>
        <item x="352"/>
        <item x="407"/>
        <item x="263"/>
        <item x="174"/>
        <item x="839"/>
        <item x="762"/>
        <item x="765"/>
        <item x="734"/>
        <item x="975"/>
        <item x="869"/>
        <item x="466"/>
        <item x="338"/>
        <item x="96"/>
        <item x="114"/>
        <item x="986"/>
        <item x="998"/>
        <item x="92"/>
        <item x="178"/>
        <item x="1025"/>
        <item x="365"/>
        <item x="496"/>
        <item x="476"/>
        <item x="435"/>
        <item x="994"/>
        <item x="355"/>
        <item x="137"/>
        <item x="44"/>
        <item x="771"/>
        <item x="767"/>
        <item x="16"/>
        <item x="63"/>
        <item x="520"/>
        <item x="136"/>
        <item x="747"/>
        <item x="825"/>
        <item x="878"/>
        <item x="512"/>
        <item x="550"/>
        <item x="865"/>
        <item x="225"/>
        <item x="171"/>
        <item x="257"/>
        <item x="97"/>
        <item x="858"/>
        <item x="1014"/>
        <item x="526"/>
        <item x="306"/>
        <item x="213"/>
        <item x="857"/>
        <item x="661"/>
        <item x="796"/>
        <item x="239"/>
        <item x="43"/>
        <item x="884"/>
        <item x="150"/>
        <item x="218"/>
        <item x="610"/>
        <item x="987"/>
        <item x="161"/>
        <item x="107"/>
        <item x="633"/>
        <item x="542"/>
        <item x="1148"/>
        <item x="119"/>
        <item x="1163"/>
        <item x="198"/>
        <item x="1060"/>
        <item x="60"/>
        <item x="930"/>
        <item x="1022"/>
        <item x="1127"/>
        <item x="259"/>
        <item x="803"/>
        <item x="559"/>
        <item x="1183"/>
        <item x="1139"/>
        <item x="1100"/>
        <item x="532"/>
        <item x="14"/>
        <item x="390"/>
        <item x="938"/>
        <item x="290"/>
        <item x="958"/>
        <item x="142"/>
        <item x="525"/>
        <item x="172"/>
        <item x="908"/>
        <item x="904"/>
        <item x="371"/>
        <item x="345"/>
        <item x="584"/>
        <item x="1113"/>
        <item x="935"/>
        <item x="106"/>
        <item x="1076"/>
        <item x="957"/>
        <item x="852"/>
        <item x="240"/>
        <item x="489"/>
        <item x="1109"/>
        <item x="723"/>
        <item x="392"/>
        <item x="577"/>
        <item x="93"/>
        <item x="744"/>
        <item x="1050"/>
        <item x="981"/>
        <item x="393"/>
        <item x="911"/>
        <item x="4"/>
        <item x="743"/>
        <item x="387"/>
        <item x="24"/>
        <item x="639"/>
        <item x="486"/>
        <item x="719"/>
        <item x="603"/>
        <item x="721"/>
        <item x="315"/>
        <item x="1166"/>
        <item x="266"/>
        <item x="566"/>
        <item x="961"/>
        <item x="2"/>
        <item x="604"/>
        <item x="1144"/>
        <item x="913"/>
        <item x="551"/>
        <item x="586"/>
        <item x="722"/>
        <item x="188"/>
        <item x="45"/>
        <item x="71"/>
        <item x="1052"/>
        <item x="505"/>
        <item x="41"/>
        <item x="228"/>
        <item x="749"/>
        <item x="637"/>
        <item x="968"/>
        <item x="1002"/>
        <item x="620"/>
        <item x="677"/>
        <item x="654"/>
        <item x="86"/>
        <item x="794"/>
        <item x="61"/>
        <item x="514"/>
        <item x="108"/>
        <item x="901"/>
        <item x="818"/>
        <item x="787"/>
        <item x="405"/>
        <item x="472"/>
        <item x="812"/>
        <item x="1154"/>
        <item x="1165"/>
        <item x="587"/>
        <item x="490"/>
        <item x="131"/>
        <item x="1151"/>
        <item x="733"/>
        <item x="117"/>
        <item x="1152"/>
        <item x="234"/>
        <item x="1073"/>
        <item x="375"/>
        <item x="342"/>
        <item x="211"/>
        <item x="1057"/>
        <item x="599"/>
        <item x="977"/>
        <item x="899"/>
        <item x="258"/>
        <item x="782"/>
        <item x="410"/>
        <item x="183"/>
        <item x="32"/>
        <item x="509"/>
        <item x="495"/>
        <item x="460"/>
        <item x="543"/>
        <item x="983"/>
        <item x="500"/>
        <item x="310"/>
        <item x="859"/>
        <item x="440"/>
        <item x="468"/>
        <item x="524"/>
        <item x="204"/>
        <item t="default"/>
      </items>
    </pivotField>
    <pivotField showAll="0"/>
    <pivotField showAll="0"/>
    <pivotField showAll="0"/>
    <pivotField showAll="0"/>
    <pivotField showAll="0"/>
    <pivotField showAll="0"/>
    <pivotField showAll="0"/>
    <pivotField showAll="0"/>
    <pivotField showAll="0"/>
    <pivotField showAll="0"/>
    <pivotField showAll="0">
      <items count="17">
        <item x="3"/>
        <item x="0"/>
        <item x="13"/>
        <item x="4"/>
        <item x="11"/>
        <item x="2"/>
        <item x="5"/>
        <item x="10"/>
        <item x="9"/>
        <item x="12"/>
        <item x="15"/>
        <item x="1"/>
        <item x="6"/>
        <item x="7"/>
        <item x="14"/>
        <item x="8"/>
        <item t="default"/>
      </items>
    </pivotField>
    <pivotField showAll="0"/>
    <pivotField showAll="0"/>
    <pivotField showAll="0"/>
    <pivotField showAll="0"/>
    <pivotField showAll="0"/>
    <pivotField showAll="0"/>
    <pivotField showAll="0"/>
    <pivotField showAll="0"/>
    <pivotField showAll="0"/>
    <pivotField showAll="0"/>
    <pivotField showAll="0" defaultSubtotal="0">
      <items count="14">
        <item x="0"/>
        <item x="1"/>
        <item x="2"/>
        <item x="3"/>
        <item x="4"/>
        <item x="5"/>
        <item x="6"/>
        <item x="7"/>
        <item x="8"/>
        <item x="9"/>
        <item x="10"/>
        <item x="11"/>
        <item x="12"/>
        <item x="13"/>
      </items>
    </pivotField>
  </pivotFields>
  <rowFields count="1">
    <field x="6"/>
  </rowFields>
  <rowItems count="17">
    <i>
      <x v="7"/>
    </i>
    <i>
      <x v="3"/>
    </i>
    <i>
      <x v="4"/>
    </i>
    <i>
      <x v="14"/>
    </i>
    <i>
      <x v="2"/>
    </i>
    <i>
      <x v="8"/>
    </i>
    <i>
      <x v="15"/>
    </i>
    <i>
      <x v="12"/>
    </i>
    <i>
      <x v="13"/>
    </i>
    <i>
      <x v="9"/>
    </i>
    <i>
      <x v="10"/>
    </i>
    <i>
      <x v="11"/>
    </i>
    <i>
      <x v="5"/>
    </i>
    <i>
      <x v="1"/>
    </i>
    <i>
      <x/>
    </i>
    <i>
      <x v="6"/>
    </i>
    <i t="grand">
      <x/>
    </i>
  </rowItems>
  <colItems count="1">
    <i/>
  </colItems>
  <pageFields count="1">
    <pageField fld="9" hier="-1"/>
  </pageFields>
  <dataFields count="1">
    <dataField name="Count of category" fld="5" subtotal="count" showDataAs="percentOfTotal" baseField="9" baseItem="4" numFmtId="10"/>
  </dataFields>
  <chartFormats count="1">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comments" Target="../comments1.xml"/><Relationship Id="rId5" Type="http://schemas.openxmlformats.org/officeDocument/2006/relationships/vmlDrawing" Target="../drawings/vmlDrawing1.v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F2502"/>
  <sheetViews>
    <sheetView tabSelected="1" topLeftCell="X1" workbookViewId="0">
      <selection activeCell="AD1" sqref="AD1"/>
    </sheetView>
  </sheetViews>
  <sheetFormatPr defaultRowHeight="14.5" x14ac:dyDescent="0.35"/>
  <cols>
    <col min="1" max="1" width="11" bestFit="1" customWidth="1"/>
    <col min="2" max="2" width="21.81640625" customWidth="1"/>
    <col min="3" max="3" width="8.1796875" customWidth="1"/>
    <col min="4" max="4" width="20.81640625" customWidth="1"/>
    <col min="5" max="6" width="14.7265625" customWidth="1"/>
    <col min="7" max="7" width="16.7265625" customWidth="1"/>
    <col min="8" max="8" width="63.81640625" customWidth="1"/>
    <col min="9" max="9" width="20.453125" customWidth="1"/>
    <col min="10" max="10" width="16.453125" customWidth="1"/>
    <col min="11" max="11" width="27.7265625" customWidth="1"/>
    <col min="12" max="12" width="129" customWidth="1"/>
    <col min="20" max="20" width="19" customWidth="1"/>
    <col min="22" max="22" width="14.7265625" customWidth="1"/>
    <col min="23" max="23" width="52.1796875" bestFit="1" customWidth="1"/>
    <col min="24" max="24" width="26.453125" customWidth="1"/>
    <col min="28" max="28" width="33.6328125" bestFit="1" customWidth="1"/>
    <col min="29" max="29" width="14.81640625" customWidth="1"/>
    <col min="30" max="30" width="16.453125" bestFit="1"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5">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5">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5">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5">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5">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5">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5">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5">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x14ac:dyDescent="0.35">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x14ac:dyDescent="0.35">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x14ac:dyDescent="0.35">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x14ac:dyDescent="0.35">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x14ac:dyDescent="0.35">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5">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5">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5">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5">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5">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5">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5">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5">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5">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5">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5">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5">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5">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x14ac:dyDescent="0.35">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x14ac:dyDescent="0.35">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5">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5">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5">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5">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5">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5">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5">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5">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5">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5">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5">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5">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5">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5">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5">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5">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5">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5">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5">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5">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5">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5">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5">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5">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5">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5">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5">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5">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5">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5">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5">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5">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5">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5">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5">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5">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5">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5">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5">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5">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x14ac:dyDescent="0.35">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5">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5">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5">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5">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5">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5">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5">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5">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5">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x14ac:dyDescent="0.35">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5">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5">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x14ac:dyDescent="0.35">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x14ac:dyDescent="0.35">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x14ac:dyDescent="0.35">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x14ac:dyDescent="0.35">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5">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5">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5">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x14ac:dyDescent="0.35">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5">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5">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x14ac:dyDescent="0.35">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5">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5">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5">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5">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5">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5">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5">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x14ac:dyDescent="0.35">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5">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5">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5">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5">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5">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5">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5">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5">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5">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5">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5">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5">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5">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5">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5">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5">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5">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5">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5">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5">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5">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5">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5">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5">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5">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5">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5">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5">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5">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5">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5">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5">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5">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5">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5">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x14ac:dyDescent="0.35">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5">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x14ac:dyDescent="0.35">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5">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5">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5">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5">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5">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5">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5">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5">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5">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5">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5">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5">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5">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5">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5">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5">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5">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5">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5">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5">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5">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x14ac:dyDescent="0.35">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x14ac:dyDescent="0.35">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5">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x14ac:dyDescent="0.35">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x14ac:dyDescent="0.35">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x14ac:dyDescent="0.35">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x14ac:dyDescent="0.35">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x14ac:dyDescent="0.35">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x14ac:dyDescent="0.35">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x14ac:dyDescent="0.35">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5">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x14ac:dyDescent="0.35">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x14ac:dyDescent="0.35">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x14ac:dyDescent="0.35">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5">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5">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x14ac:dyDescent="0.35">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x14ac:dyDescent="0.35">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5">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5">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5">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5">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5">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5">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5">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5">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5">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5">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5">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5">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5">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5">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5">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x14ac:dyDescent="0.35">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x14ac:dyDescent="0.35">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5">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x14ac:dyDescent="0.35">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5">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x14ac:dyDescent="0.35">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x14ac:dyDescent="0.35">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x14ac:dyDescent="0.35">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x14ac:dyDescent="0.35">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5">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5">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x14ac:dyDescent="0.35">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5">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x14ac:dyDescent="0.35">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5">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x14ac:dyDescent="0.35">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x14ac:dyDescent="0.35">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5">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5">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5">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5">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5">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5">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5">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x14ac:dyDescent="0.35">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5">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5">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5">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5">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5">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5">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5">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5">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5">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5">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5">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5">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5">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5">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5">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x14ac:dyDescent="0.35">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x14ac:dyDescent="0.35">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5">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x14ac:dyDescent="0.35">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5">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5">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5">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5">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5">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5">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5">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5">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5">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5">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5">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5">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5">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5">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x14ac:dyDescent="0.35">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5">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5">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x14ac:dyDescent="0.35">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5">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5">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5">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5">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x14ac:dyDescent="0.35">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x14ac:dyDescent="0.35">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x14ac:dyDescent="0.35">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5">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5">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5">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5">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5">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5">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5">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5">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5">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5">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5">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5">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x14ac:dyDescent="0.35">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5">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5">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5">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5">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5">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5">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x14ac:dyDescent="0.35">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x14ac:dyDescent="0.35">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5">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5">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5">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5">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5">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5">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5">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x14ac:dyDescent="0.35">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x14ac:dyDescent="0.35">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x14ac:dyDescent="0.35">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x14ac:dyDescent="0.35">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5">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5">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5">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5">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5">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5">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5">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5">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5">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5">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5">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5">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5">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5">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5">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5">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5">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5">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x14ac:dyDescent="0.35">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x14ac:dyDescent="0.35">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5">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5">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5">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5">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5">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5">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5">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5">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5">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5">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5">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5">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5">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5">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5">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5">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5">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5">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5">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5">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5">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5">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5">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5">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5">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5">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5">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5">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5">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5">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5">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5">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5">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5">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5">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5">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5">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5">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5">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5">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5">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5">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5">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5">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5">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5">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5">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5">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5">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5">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5">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5">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5">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5">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5">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5">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5">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5">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5">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5">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5">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5">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5">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5">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5">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5">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5">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5">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5">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5">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5">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5">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5">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5">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5">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5">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5">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5">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5">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5">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5">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5">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5">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5">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5">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5">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5">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5">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5">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5">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5">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5">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5">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5">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5">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5">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5">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5">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5">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5">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5">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5">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5">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5">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5">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5">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5">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5">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5">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5">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5">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5">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5">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5">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5">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5">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5">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5">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5">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5">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5">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5">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5">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5">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5">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5">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5">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5">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5">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5">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5">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5">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5">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5">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5">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5">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5">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5">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5">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5">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5">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5">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5">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5">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5">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5">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5">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5">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5">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5">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5">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5">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5">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5">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5">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5">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5">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5">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5">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5">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5">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5">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5">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5">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5">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5">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5">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5">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5">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5">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5">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5">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5">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5">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5">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5">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5">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5">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5">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5">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5">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5">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5">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5">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5">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5">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5">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5">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5">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5">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5">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5">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5">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5">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5">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5">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5">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5">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5">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5">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5">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5">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5">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5">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5">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5">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5">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5">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5">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5">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5">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5">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5">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5">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5">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5">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5">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5">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5">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5">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5">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5">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5">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5">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5">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5">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5">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5">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5">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5">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5">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5">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5">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5">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5">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5">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5">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5">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5">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5">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5">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5">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5">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5">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5">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5">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5">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5">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5">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5">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5">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5">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5">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5">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5">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5">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5">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5">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5">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5">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5">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5">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5">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5">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5">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5">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5">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5">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5">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5">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5">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5">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5">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5">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5">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5">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5">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5">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5">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5">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5">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5">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5">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5">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5">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5">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5">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5">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5">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5">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5">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5">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5">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5">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5">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5">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5">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5">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5">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5">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5">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5">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5">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5">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5">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5">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5">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5">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5">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5">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5">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5">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5">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5">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5">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5">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5">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5">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5">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5">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5">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5">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5">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5">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5">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5">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5">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5">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5">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5">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5">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5">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5">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5">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5">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5">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5">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5">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5">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5">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5">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5">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5">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5">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5">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5">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5">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5">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5">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5">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5">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5">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5">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5">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5">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5">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5">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5">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5">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5">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5">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5">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5">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5">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5">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5">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5">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5">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5">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5">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5">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5">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5">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5">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5">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5">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5">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5">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5">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5">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5">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5">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5">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5">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5">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5">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5">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5">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5">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5">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5">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5">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5">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5">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5">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5">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5">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5">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5">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5">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5">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5">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5">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5">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5">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5">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5">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5">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5">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5">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5">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5">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5">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5">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5">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5">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5">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5">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5">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5">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5">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5">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5">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5">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5">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5">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5">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5">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5">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5">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5">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5">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5">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5">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5">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5">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5">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5">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5">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5">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5">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5">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5">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5">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5">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5">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5">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5">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5">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5">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5">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5">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5">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5">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5">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5">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5">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5">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5">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5">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5">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5">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5">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5">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5">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5">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5">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5">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5">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5">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5">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5">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5">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5">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5">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5">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5">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5">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5">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5">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5">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5">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5">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5">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5">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5">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5">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5">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5">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5">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5">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5">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5">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5">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5">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5">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5">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5">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5">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5">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5">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5">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5">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5">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5">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5">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5">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5">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5">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5">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5">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5">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5">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5">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5">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5">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5">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5">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5">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5">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5">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5">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5">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5">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5">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5">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5">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5">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5">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5">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5">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5">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5">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5">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5">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5">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5">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5">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5">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5">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5">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5">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5">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5">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5">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5">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5">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5">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5">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5">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5">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5">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5">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5">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5">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5">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5">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5">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5">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5">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5">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5">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5">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5">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5">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5">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5">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5">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5">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5">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5">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5">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5">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5">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5">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5">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5">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5">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5">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5">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5">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5">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5">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5">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5">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5">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5">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5">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5">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5">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5">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5">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5">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5">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5">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5">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5">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5">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5">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5">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5">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5">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5">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5">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5">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5">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5">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5">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5">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5">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5">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5">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5">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5">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5">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5">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5">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5">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5">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5">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5">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5">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5">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5">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5">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5">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5">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5">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5">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5">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5">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5">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5">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5">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5">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5">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5">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5">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5">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5">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5">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5">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5">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5">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5">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5">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5">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5">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5">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5">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5">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5">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5">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5">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5">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5">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5">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5">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5">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5">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5">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5">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5">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5">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5">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5">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5">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5">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5">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5">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5">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5">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5">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5">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5">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5">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5">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5">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5">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5">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5">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5">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5">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5">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5">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5">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5">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5">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5">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5">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5">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5">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5">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5">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5">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5">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5">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5">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5">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5">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5">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5">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5">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5">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5">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5">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5">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5">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5">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5">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5">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5">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5">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5">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5">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5">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5">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5">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5">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5">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5">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5">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5">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5">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5">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5">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5">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5">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5">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5">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5">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5">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5">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5">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5">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5">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5">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5">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5">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5">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5">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5">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5">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5">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5">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5">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5">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5">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5">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5">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5">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5">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5">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5">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5">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5">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5">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5">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5">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5">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5">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5">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5">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5">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5">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5">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5">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5">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5">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5">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5">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5">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5">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5">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5">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5">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5">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5">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5">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5">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5">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5">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5">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5">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5">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5">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5">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5">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5">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5">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5">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5">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5">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5">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5">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5">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5">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5">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5">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5">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5">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5">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5">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5">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5">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5">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5">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5">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5">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5">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5">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5">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5">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5">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5">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5">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5">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5">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5">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5">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5">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5">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5">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5">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5">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5">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5">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5">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5">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5">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5">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5">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5">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5">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5">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5">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5">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5">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5">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5">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5">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5">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5">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5">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5">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5">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5">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5">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5">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5">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5">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5">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5">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5">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5">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5">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5">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5">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5">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5">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5">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5">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5">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5">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5">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5">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5">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5">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5">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5">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5">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5">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5">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5">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5">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5">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5">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5">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5">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5">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5">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5">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5">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5">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5">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5">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5">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5">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5">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5">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5">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5">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5">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5">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5">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5">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5">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5">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5">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5">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5">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5">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5">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5">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5">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5">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5">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5">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5">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5">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5">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5">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5">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5">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5">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5">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5">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5">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5">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5">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5">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5">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5">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5">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5">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5">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5">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5">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5">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5">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5">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5">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5">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5">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5">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5">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5">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5">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5">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5">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5">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5">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5">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5">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5">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5">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5">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5">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5">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5">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5">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5">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5">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5">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5">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5">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5">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5">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5">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5">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5">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5">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5">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5">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5">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5">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5">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5">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5">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5">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5">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5">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5">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5">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5">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5">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5">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5">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5">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5">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5">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5">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5">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5">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5">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5">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5">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5">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5">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5">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5">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5">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5">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5">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5">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5">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5">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5">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5">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5">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5">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5">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5">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5">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5">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5">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5">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5">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5">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5">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5">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5">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5">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5">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5">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5">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5">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5">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5">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5">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5">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5">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5">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5">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5">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5">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5">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5">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5">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5">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5">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5">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5">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5">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5">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5">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5">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5">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5">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5">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5">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5">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5">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5">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5">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5">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5">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5">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5">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5">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5">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5">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5">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5">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5">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5">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5">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5">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5">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5">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5">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5">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5">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5">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5">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5">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5">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5">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5">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5">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5">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5">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5">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5">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5">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5">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5">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5">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5">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5">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5">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5">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5">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5">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5">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5">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5">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5">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5">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5">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5">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5">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5">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5">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5">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5">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5">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5">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5">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5">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5">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5">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5">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5">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5">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5">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5">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5">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5">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5">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5">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5">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5">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5">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5">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5">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5">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5">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5">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5">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5">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5">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5">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5">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5">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5">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5">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5">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5">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5">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5">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5">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5">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5">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5">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5">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5">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5">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5">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5">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5">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5">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5">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5">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5">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5">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5">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5">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5">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5">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5">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5">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5">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5">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5">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5">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5">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5">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5">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5">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5">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5">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5">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5">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5">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5">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5">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5">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5">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5">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5">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5">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5">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5">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5">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5">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5">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5">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5">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5">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5">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5">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5">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5">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5">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5">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5">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5">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5">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5">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5">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5">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5">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5">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5">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5">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5">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5">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5">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5">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5">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5">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5">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5">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5">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5">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5">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5">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5">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5">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5">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5">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5">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5">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5">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5">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5">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5">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5">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5">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5">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5">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5">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5">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5">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5">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5">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5">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5">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5">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5">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5">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5">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5">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5">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5">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5">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5">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5">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5">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5">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5">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5">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5">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5">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5">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5">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5">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5">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5">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5">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5">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5">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5">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5">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5">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5">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5">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5">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5">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5">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5">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5">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5">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5">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5">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5">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5">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5">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5">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5">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5">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5">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5">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5">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5">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5">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5">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5">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5">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5">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5">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5">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5">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5">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5">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5">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5">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5">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5">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5">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5">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5">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5">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5">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5">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5">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5">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5">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5">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5">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5">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5">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5">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5">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5">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5">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5">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5">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5">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5">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5">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5">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5">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5">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5">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5">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5">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5">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5">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5">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5">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5">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5">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5">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5">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5">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5">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5">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5">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5">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5">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5">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5">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5">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5">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5">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5">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5">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5">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5">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5">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5">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5">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5">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5">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5">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5">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5">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5">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5">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5">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5">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5">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5">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5">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5">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5">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5">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5">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5">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5">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5">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5">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5">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5">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5">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5">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5">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5">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5">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5">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5">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5">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5">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5">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5">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5">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5">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5">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5">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5">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5">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5">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5">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5">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5">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5">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5">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5">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5">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5">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5">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5">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5">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5">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5">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5">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5">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5">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5">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5">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5">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5">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5">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5">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5">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5">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5">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5">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5">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5">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5">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5">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5">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5">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5">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5">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5">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5">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5">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5">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5">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5">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5">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5">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5">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5">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5">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5">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5">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5">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5">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5">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5">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5">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5">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5">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5">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5">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5">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5">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5">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5">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5">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5">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5">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5">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5">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5">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5">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5">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5">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5">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5">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5">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5">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5">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5">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5">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5">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5">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5">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5">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5">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5">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5">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5">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5">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5">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5">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5">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5">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5">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5">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5">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5">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5">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5">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5">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5">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5">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5">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5">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5">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5">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5">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5">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5">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5">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5">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5">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5">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5">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5">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5">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5">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5">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5">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5">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5">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5">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5">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5">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5">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5">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5">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5">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5">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5">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5">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5">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5">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5">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5">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5">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5">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5">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5">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5">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5">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5">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5">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5">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5">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5">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5">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5">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5">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5">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5">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5">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5">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5">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5">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5">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5">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5">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5">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5">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5">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5">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5">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5">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5">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5">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5">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5">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5">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5">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5">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5">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5">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5">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5">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5">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5">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5">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5">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5">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5">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5">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5">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5">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5">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5">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5">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5">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5">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5">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5">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5">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5">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5">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5">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5">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5">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5">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5">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5">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5">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5">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5">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5">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5">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5">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5">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5">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5">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5">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5">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5">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5">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5">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5">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5">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5">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5">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5">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5">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5">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5">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5">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5">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5">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5">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5">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5">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5">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5">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5">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5">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5">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5">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5">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5">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5">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5">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5">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5">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5">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5">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5">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5">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5">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5">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5">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5">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5">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5">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5">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5">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5">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5">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5">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5">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5">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5">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5">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5">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5">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5">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5">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5">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5">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5">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5">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5">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5">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5">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5">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5">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5">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5">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5">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5">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5">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5">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5">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5">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5">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5">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5">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5">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5">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5">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5">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5">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5">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5">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5">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5">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5">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5">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5">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5">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5">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5">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5">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5">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5">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5">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5">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5">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5">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5">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5">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5">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5">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5">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5">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5">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5">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5">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5">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5">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5">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5">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5">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5">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5">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5">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5">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5">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5">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5">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5">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5">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5">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5">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5">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5">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5">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5">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5">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5">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5">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5">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5">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5">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5">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5">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5">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5">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5">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5">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5">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5">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5">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5">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5">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5">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5">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5">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5">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5">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5">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5">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5">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5">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5">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5">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5">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5">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5">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5">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5">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5">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5">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5">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5">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5">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5">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5">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5">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5">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5">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5">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5">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5">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5">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5">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5">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5">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5">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5">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5">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5">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5">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5">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5">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5">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5">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5">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5">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5">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5">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5">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5">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5">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5">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5">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5">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5">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5">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5">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5">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5">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5">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5">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5">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5">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5">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5">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5">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5">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5">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5">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5">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5">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5">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5">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5">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5">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5">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5">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5">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5">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5">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5">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5">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5">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5">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5">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5">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5">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5">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5">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5">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5">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5">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5">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5">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5">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5">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5">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5">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5">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5">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5">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5">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5">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5">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5">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5">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5">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5">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5">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5">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5">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5">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5">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5">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5">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5">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5">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5">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5">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5">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5">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5">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5">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5">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5">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5">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5">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5">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5">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5">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5">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5">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5">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5">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5">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5">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5">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5">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5">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5">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5">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5">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5">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5">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5">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5">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5">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5">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5">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5">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5">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5">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5">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5">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5">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5">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5">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5">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5">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5">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5">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5">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5">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5">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5">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5">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5">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5">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5">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5">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5">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5">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5">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5">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5">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5">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5">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5">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5">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5">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5">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5">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5">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5">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5">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5">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5">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5">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5">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5">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5">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5">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5">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5">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5">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5">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5">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5">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5">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5">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5">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5">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5">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5">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5">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5">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5">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5">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5">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5">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5">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5">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5">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5">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5">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5">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5">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5">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5">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5">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5">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5">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5">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5">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5">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5">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5">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5">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5">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5">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5">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5">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5">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5">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5">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5">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5">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5">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5">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5">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5">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5">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5">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5">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5">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5">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5">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5">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5">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5">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5">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5">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5">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5">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5">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5">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5">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5">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5">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5">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5">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5">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5">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5">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5">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5">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5">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5">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5">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5">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5">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5">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5">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5">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5">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5">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5">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5">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5">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5">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5">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5">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5">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5">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5">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5">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5">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5">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5">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5">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5">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5">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5">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5">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5">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5">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5">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5">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5">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5">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5">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5">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5">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5">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5">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5">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5">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5">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5">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5">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5">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5">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5">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5">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5">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5">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5">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5">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5">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5">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5">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5">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5">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5">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5">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5">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5">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5">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5">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5">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5">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5">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5">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5">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5">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5">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5">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5">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5">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5">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5">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5">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5">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5">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5">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5">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5">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5">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5">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5">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5">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5">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5">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5">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5">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5">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5">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5">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5">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5">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5">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5">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5">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5">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5">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5">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5">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5">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5">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5">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5">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5">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5">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5">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5">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5">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5">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5">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5">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5">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5">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5">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5">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5">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5">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5">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5">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5">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5">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5">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5">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5">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5">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5">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5">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5">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5">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5">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5">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5">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5">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5">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5">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5">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5">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5">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5">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5">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5">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5">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5">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5">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5">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5">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5">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5">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5">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5">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5">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5">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5">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5">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5">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5">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5">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5">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5">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5">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5">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5">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5">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5">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5">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5">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5">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5">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5">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5">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5">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5">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5">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5">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5">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5">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5">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5">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5">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5">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5">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5">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5">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5">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5">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5">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5">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5">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5">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5">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222"/>
  <sheetViews>
    <sheetView workbookViewId="0">
      <selection activeCell="F5" sqref="F5"/>
    </sheetView>
  </sheetViews>
  <sheetFormatPr defaultRowHeight="14.5" x14ac:dyDescent="0.35"/>
  <cols>
    <col min="1" max="1" width="13.1796875" customWidth="1"/>
    <col min="2" max="2" width="16.7265625" customWidth="1"/>
    <col min="3" max="3" width="12" bestFit="1" customWidth="1"/>
    <col min="4" max="4" width="4" customWidth="1"/>
    <col min="5" max="5" width="28" customWidth="1"/>
    <col min="6" max="6" width="17.81640625" bestFit="1" customWidth="1"/>
    <col min="7" max="7" width="11.26953125" customWidth="1"/>
    <col min="8" max="8" width="13.453125" customWidth="1"/>
    <col min="9" max="9" width="17.81640625" customWidth="1"/>
    <col min="10" max="10" width="8.7265625" customWidth="1"/>
    <col min="11" max="11" width="85.7265625" customWidth="1"/>
    <col min="12" max="12" width="17.81640625" bestFit="1" customWidth="1"/>
    <col min="13" max="32" width="9.7265625" bestFit="1" customWidth="1"/>
    <col min="33" max="41" width="8.7265625" customWidth="1"/>
    <col min="42" max="60" width="9.7265625" bestFit="1" customWidth="1"/>
    <col min="61" max="69" width="8.7265625" customWidth="1"/>
    <col min="70" max="91" width="9.7265625" bestFit="1" customWidth="1"/>
    <col min="92" max="100" width="8.7265625" customWidth="1"/>
    <col min="101" max="121" width="9.7265625" bestFit="1" customWidth="1"/>
    <col min="122" max="130" width="8.7265625" customWidth="1"/>
    <col min="131" max="145" width="9.7265625" bestFit="1" customWidth="1"/>
    <col min="146" max="146" width="11.26953125" bestFit="1" customWidth="1"/>
  </cols>
  <sheetData>
    <row r="1" spans="1:12" x14ac:dyDescent="0.35">
      <c r="E1" s="3" t="s">
        <v>9</v>
      </c>
      <c r="F1" t="s">
        <v>7428</v>
      </c>
      <c r="H1" s="3" t="s">
        <v>9</v>
      </c>
      <c r="I1" t="s">
        <v>7428</v>
      </c>
    </row>
    <row r="2" spans="1:12" x14ac:dyDescent="0.35">
      <c r="H2" s="3" t="s">
        <v>6</v>
      </c>
      <c r="I2" t="s">
        <v>7427</v>
      </c>
      <c r="K2" s="3" t="s">
        <v>9</v>
      </c>
      <c r="L2" t="s">
        <v>7428</v>
      </c>
    </row>
    <row r="3" spans="1:12" x14ac:dyDescent="0.35">
      <c r="A3" s="3" t="s">
        <v>7424</v>
      </c>
      <c r="B3" t="s">
        <v>7426</v>
      </c>
      <c r="E3" s="3" t="s">
        <v>7424</v>
      </c>
      <c r="F3" t="s">
        <v>7426</v>
      </c>
    </row>
    <row r="4" spans="1:12" x14ac:dyDescent="0.35">
      <c r="A4" s="4">
        <v>5</v>
      </c>
      <c r="B4" s="5">
        <v>0.73890443822471008</v>
      </c>
      <c r="E4" s="4" t="s">
        <v>203</v>
      </c>
      <c r="F4" s="5">
        <v>0.39820359281437123</v>
      </c>
      <c r="H4" s="3" t="s">
        <v>7424</v>
      </c>
      <c r="I4" t="s">
        <v>7426</v>
      </c>
      <c r="K4" s="3" t="s">
        <v>7424</v>
      </c>
      <c r="L4" t="s">
        <v>7426</v>
      </c>
    </row>
    <row r="5" spans="1:12" x14ac:dyDescent="0.35">
      <c r="A5" s="4">
        <v>4</v>
      </c>
      <c r="B5" s="5">
        <v>0.12754898040783685</v>
      </c>
      <c r="E5" s="4" t="s">
        <v>160</v>
      </c>
      <c r="F5" s="5">
        <v>0.17365269461077845</v>
      </c>
      <c r="H5" s="4" t="s">
        <v>7429</v>
      </c>
      <c r="I5" s="5">
        <v>0.29940119760479039</v>
      </c>
      <c r="K5" s="4" t="s">
        <v>541</v>
      </c>
      <c r="L5" s="5">
        <v>2.0958083832335328E-2</v>
      </c>
    </row>
    <row r="6" spans="1:12" x14ac:dyDescent="0.35">
      <c r="A6" s="4">
        <v>1</v>
      </c>
      <c r="B6" s="5">
        <v>5.8376649340263896E-2</v>
      </c>
      <c r="E6" s="4" t="s">
        <v>52</v>
      </c>
      <c r="F6" s="5">
        <v>7.4850299401197598E-2</v>
      </c>
      <c r="H6" s="4" t="s">
        <v>7430</v>
      </c>
      <c r="I6" s="5">
        <v>0.24550898203592814</v>
      </c>
      <c r="K6" s="4" t="s">
        <v>1508</v>
      </c>
      <c r="L6" s="5">
        <v>1.4970059880239521E-2</v>
      </c>
    </row>
    <row r="7" spans="1:12" x14ac:dyDescent="0.35">
      <c r="A7" s="4">
        <v>3</v>
      </c>
      <c r="B7" s="5">
        <v>4.2782886845261894E-2</v>
      </c>
      <c r="E7" s="4" t="s">
        <v>36</v>
      </c>
      <c r="F7" s="5">
        <v>6.2874251497005984E-2</v>
      </c>
      <c r="H7" s="4" t="s">
        <v>7431</v>
      </c>
      <c r="I7" s="5">
        <v>0.15568862275449102</v>
      </c>
      <c r="K7" s="4" t="s">
        <v>2720</v>
      </c>
      <c r="L7" s="5">
        <v>1.4970059880239521E-2</v>
      </c>
    </row>
    <row r="8" spans="1:12" x14ac:dyDescent="0.35">
      <c r="A8" s="4">
        <v>2</v>
      </c>
      <c r="B8" s="5">
        <v>3.2387045181927226E-2</v>
      </c>
      <c r="E8" s="4" t="s">
        <v>169</v>
      </c>
      <c r="F8" s="5">
        <v>5.9880239520958084E-2</v>
      </c>
      <c r="H8" s="4" t="s">
        <v>7432</v>
      </c>
      <c r="I8" s="5">
        <v>0.20658682634730538</v>
      </c>
      <c r="K8" s="4" t="s">
        <v>2745</v>
      </c>
      <c r="L8" s="5">
        <v>1.4970059880239521E-2</v>
      </c>
    </row>
    <row r="9" spans="1:12" x14ac:dyDescent="0.35">
      <c r="A9" s="4" t="s">
        <v>7425</v>
      </c>
      <c r="B9" s="5">
        <v>1</v>
      </c>
      <c r="E9" s="4" t="s">
        <v>219</v>
      </c>
      <c r="F9" s="5">
        <v>5.089820359281437E-2</v>
      </c>
      <c r="H9" s="4" t="s">
        <v>7433</v>
      </c>
      <c r="I9" s="5">
        <v>9.2814371257485026E-2</v>
      </c>
      <c r="K9" s="4" t="s">
        <v>803</v>
      </c>
      <c r="L9" s="5">
        <v>1.4970059880239521E-2</v>
      </c>
    </row>
    <row r="10" spans="1:12" x14ac:dyDescent="0.35">
      <c r="E10" s="4" t="s">
        <v>92</v>
      </c>
      <c r="F10" s="5">
        <v>3.8922155688622756E-2</v>
      </c>
      <c r="H10" s="4" t="s">
        <v>7425</v>
      </c>
      <c r="I10" s="5">
        <v>1</v>
      </c>
      <c r="K10" s="4" t="s">
        <v>1440</v>
      </c>
      <c r="L10" s="5">
        <v>1.4970059880239521E-2</v>
      </c>
    </row>
    <row r="11" spans="1:12" x14ac:dyDescent="0.35">
      <c r="E11" s="4" t="s">
        <v>116</v>
      </c>
      <c r="F11" s="5">
        <v>3.2934131736526949E-2</v>
      </c>
      <c r="K11" s="4" t="s">
        <v>1169</v>
      </c>
      <c r="L11" s="5">
        <v>1.4970059880239521E-2</v>
      </c>
    </row>
    <row r="12" spans="1:12" x14ac:dyDescent="0.35">
      <c r="E12" s="4" t="s">
        <v>539</v>
      </c>
      <c r="F12" s="5">
        <v>2.9940119760479042E-2</v>
      </c>
      <c r="K12" s="4" t="s">
        <v>7434</v>
      </c>
      <c r="L12" s="5">
        <v>1.4970059880239521E-2</v>
      </c>
    </row>
    <row r="13" spans="1:12" x14ac:dyDescent="0.35">
      <c r="E13" s="4" t="s">
        <v>126</v>
      </c>
      <c r="F13" s="5">
        <v>2.6946107784431138E-2</v>
      </c>
      <c r="K13" s="4" t="s">
        <v>5861</v>
      </c>
      <c r="L13" s="5">
        <v>1.1976047904191617E-2</v>
      </c>
    </row>
    <row r="14" spans="1:12" x14ac:dyDescent="0.35">
      <c r="E14" s="4" t="s">
        <v>76</v>
      </c>
      <c r="F14" s="5">
        <v>1.4970059880239521E-2</v>
      </c>
      <c r="K14" s="4" t="s">
        <v>4343</v>
      </c>
      <c r="L14" s="5">
        <v>1.1976047904191617E-2</v>
      </c>
    </row>
    <row r="15" spans="1:12" x14ac:dyDescent="0.35">
      <c r="E15" s="4" t="s">
        <v>276</v>
      </c>
      <c r="F15" s="5">
        <v>1.1976047904191617E-2</v>
      </c>
      <c r="K15" s="4" t="s">
        <v>6477</v>
      </c>
      <c r="L15" s="5">
        <v>1.1976047904191617E-2</v>
      </c>
    </row>
    <row r="16" spans="1:12" x14ac:dyDescent="0.35">
      <c r="E16" s="4" t="s">
        <v>35</v>
      </c>
      <c r="F16" s="5">
        <v>8.9820359281437123E-3</v>
      </c>
      <c r="K16" s="4" t="s">
        <v>2825</v>
      </c>
      <c r="L16" s="5">
        <v>1.1976047904191617E-2</v>
      </c>
    </row>
    <row r="17" spans="5:12" x14ac:dyDescent="0.35">
      <c r="E17" s="4" t="s">
        <v>2787</v>
      </c>
      <c r="F17" s="5">
        <v>5.9880239520958087E-3</v>
      </c>
      <c r="K17" s="4" t="s">
        <v>1121</v>
      </c>
      <c r="L17" s="5">
        <v>1.1976047904191617E-2</v>
      </c>
    </row>
    <row r="18" spans="5:12" x14ac:dyDescent="0.35">
      <c r="E18" s="4" t="s">
        <v>187</v>
      </c>
      <c r="F18" s="5">
        <v>5.9880239520958087E-3</v>
      </c>
      <c r="K18" s="4" t="s">
        <v>1222</v>
      </c>
      <c r="L18" s="5">
        <v>1.1976047904191617E-2</v>
      </c>
    </row>
    <row r="19" spans="5:12" x14ac:dyDescent="0.35">
      <c r="E19" s="4" t="s">
        <v>350</v>
      </c>
      <c r="F19" s="5">
        <v>2.9940119760479044E-3</v>
      </c>
      <c r="K19" s="4" t="s">
        <v>5277</v>
      </c>
      <c r="L19" s="5">
        <v>1.1976047904191617E-2</v>
      </c>
    </row>
    <row r="20" spans="5:12" x14ac:dyDescent="0.35">
      <c r="E20" s="4" t="s">
        <v>7425</v>
      </c>
      <c r="F20" s="5">
        <v>1</v>
      </c>
      <c r="K20" s="4" t="s">
        <v>6330</v>
      </c>
      <c r="L20" s="5">
        <v>1.1976047904191617E-2</v>
      </c>
    </row>
    <row r="21" spans="5:12" x14ac:dyDescent="0.35">
      <c r="K21" s="4" t="s">
        <v>5408</v>
      </c>
      <c r="L21" s="5">
        <v>8.9820359281437123E-3</v>
      </c>
    </row>
    <row r="22" spans="5:12" x14ac:dyDescent="0.35">
      <c r="K22" s="4" t="s">
        <v>2033</v>
      </c>
      <c r="L22" s="5">
        <v>8.9820359281437123E-3</v>
      </c>
    </row>
    <row r="23" spans="5:12" x14ac:dyDescent="0.35">
      <c r="K23" s="4" t="s">
        <v>4547</v>
      </c>
      <c r="L23" s="5">
        <v>8.9820359281437123E-3</v>
      </c>
    </row>
    <row r="24" spans="5:12" x14ac:dyDescent="0.35">
      <c r="K24" s="4" t="s">
        <v>5543</v>
      </c>
      <c r="L24" s="5">
        <v>8.9820359281437123E-3</v>
      </c>
    </row>
    <row r="25" spans="5:12" x14ac:dyDescent="0.35">
      <c r="K25" s="4" t="s">
        <v>4639</v>
      </c>
      <c r="L25" s="5">
        <v>8.9820359281437123E-3</v>
      </c>
    </row>
    <row r="26" spans="5:12" x14ac:dyDescent="0.35">
      <c r="K26" s="4" t="s">
        <v>2915</v>
      </c>
      <c r="L26" s="5">
        <v>8.9820359281437123E-3</v>
      </c>
    </row>
    <row r="27" spans="5:12" x14ac:dyDescent="0.35">
      <c r="K27" s="4" t="s">
        <v>2697</v>
      </c>
      <c r="L27" s="5">
        <v>8.9820359281437123E-3</v>
      </c>
    </row>
    <row r="28" spans="5:12" x14ac:dyDescent="0.35">
      <c r="K28" s="4" t="s">
        <v>6103</v>
      </c>
      <c r="L28" s="5">
        <v>8.9820359281437123E-3</v>
      </c>
    </row>
    <row r="29" spans="5:12" x14ac:dyDescent="0.35">
      <c r="K29" s="4" t="s">
        <v>2615</v>
      </c>
      <c r="L29" s="5">
        <v>5.9880239520958087E-3</v>
      </c>
    </row>
    <row r="30" spans="5:12" x14ac:dyDescent="0.35">
      <c r="K30" s="4" t="s">
        <v>1762</v>
      </c>
      <c r="L30" s="5">
        <v>5.9880239520958087E-3</v>
      </c>
    </row>
    <row r="31" spans="5:12" x14ac:dyDescent="0.35">
      <c r="K31" s="4" t="s">
        <v>1370</v>
      </c>
      <c r="L31" s="5">
        <v>5.9880239520958087E-3</v>
      </c>
    </row>
    <row r="32" spans="5:12" x14ac:dyDescent="0.35">
      <c r="K32" s="4" t="s">
        <v>1039</v>
      </c>
      <c r="L32" s="5">
        <v>5.9880239520958087E-3</v>
      </c>
    </row>
    <row r="33" spans="11:12" x14ac:dyDescent="0.35">
      <c r="K33" s="4" t="s">
        <v>2736</v>
      </c>
      <c r="L33" s="5">
        <v>5.9880239520958087E-3</v>
      </c>
    </row>
    <row r="34" spans="11:12" x14ac:dyDescent="0.35">
      <c r="K34" s="4" t="s">
        <v>1374</v>
      </c>
      <c r="L34" s="5">
        <v>5.9880239520958087E-3</v>
      </c>
    </row>
    <row r="35" spans="11:12" x14ac:dyDescent="0.35">
      <c r="K35" s="4" t="s">
        <v>4828</v>
      </c>
      <c r="L35" s="5">
        <v>5.9880239520958087E-3</v>
      </c>
    </row>
    <row r="36" spans="11:12" x14ac:dyDescent="0.35">
      <c r="K36" s="4" t="s">
        <v>690</v>
      </c>
      <c r="L36" s="5">
        <v>5.9880239520958087E-3</v>
      </c>
    </row>
    <row r="37" spans="11:12" x14ac:dyDescent="0.35">
      <c r="K37" s="4" t="s">
        <v>1774</v>
      </c>
      <c r="L37" s="5">
        <v>5.9880239520958087E-3</v>
      </c>
    </row>
    <row r="38" spans="11:12" x14ac:dyDescent="0.35">
      <c r="K38" s="4" t="s">
        <v>5881</v>
      </c>
      <c r="L38" s="5">
        <v>5.9880239520958087E-3</v>
      </c>
    </row>
    <row r="39" spans="11:12" x14ac:dyDescent="0.35">
      <c r="K39" s="4" t="s">
        <v>6797</v>
      </c>
      <c r="L39" s="5">
        <v>5.9880239520958087E-3</v>
      </c>
    </row>
    <row r="40" spans="11:12" x14ac:dyDescent="0.35">
      <c r="K40" s="4" t="s">
        <v>6456</v>
      </c>
      <c r="L40" s="5">
        <v>5.9880239520958087E-3</v>
      </c>
    </row>
    <row r="41" spans="11:12" x14ac:dyDescent="0.35">
      <c r="K41" s="4" t="s">
        <v>5494</v>
      </c>
      <c r="L41" s="5">
        <v>5.9880239520958087E-3</v>
      </c>
    </row>
    <row r="42" spans="11:12" x14ac:dyDescent="0.35">
      <c r="K42" s="4" t="s">
        <v>4193</v>
      </c>
      <c r="L42" s="5">
        <v>5.9880239520958087E-3</v>
      </c>
    </row>
    <row r="43" spans="11:12" x14ac:dyDescent="0.35">
      <c r="K43" s="4" t="s">
        <v>1267</v>
      </c>
      <c r="L43" s="5">
        <v>5.9880239520958087E-3</v>
      </c>
    </row>
    <row r="44" spans="11:12" x14ac:dyDescent="0.35">
      <c r="K44" s="4" t="s">
        <v>4845</v>
      </c>
      <c r="L44" s="5">
        <v>5.9880239520958087E-3</v>
      </c>
    </row>
    <row r="45" spans="11:12" x14ac:dyDescent="0.35">
      <c r="K45" s="4" t="s">
        <v>5962</v>
      </c>
      <c r="L45" s="5">
        <v>5.9880239520958087E-3</v>
      </c>
    </row>
    <row r="46" spans="11:12" x14ac:dyDescent="0.35">
      <c r="K46" s="4" t="s">
        <v>548</v>
      </c>
      <c r="L46" s="5">
        <v>5.9880239520958087E-3</v>
      </c>
    </row>
    <row r="47" spans="11:12" x14ac:dyDescent="0.35">
      <c r="K47" s="4" t="s">
        <v>3033</v>
      </c>
      <c r="L47" s="5">
        <v>5.9880239520958087E-3</v>
      </c>
    </row>
    <row r="48" spans="11:12" x14ac:dyDescent="0.35">
      <c r="K48" s="4" t="s">
        <v>2506</v>
      </c>
      <c r="L48" s="5">
        <v>5.9880239520958087E-3</v>
      </c>
    </row>
    <row r="49" spans="11:12" x14ac:dyDescent="0.35">
      <c r="K49" s="4" t="s">
        <v>5004</v>
      </c>
      <c r="L49" s="5">
        <v>5.9880239520958087E-3</v>
      </c>
    </row>
    <row r="50" spans="11:12" x14ac:dyDescent="0.35">
      <c r="K50" s="4" t="s">
        <v>6326</v>
      </c>
      <c r="L50" s="5">
        <v>5.9880239520958087E-3</v>
      </c>
    </row>
    <row r="51" spans="11:12" x14ac:dyDescent="0.35">
      <c r="K51" s="4" t="s">
        <v>1474</v>
      </c>
      <c r="L51" s="5">
        <v>5.9880239520958087E-3</v>
      </c>
    </row>
    <row r="52" spans="11:12" x14ac:dyDescent="0.35">
      <c r="K52" s="4" t="s">
        <v>604</v>
      </c>
      <c r="L52" s="5">
        <v>5.9880239520958087E-3</v>
      </c>
    </row>
    <row r="53" spans="11:12" x14ac:dyDescent="0.35">
      <c r="K53" s="4" t="s">
        <v>2126</v>
      </c>
      <c r="L53" s="5">
        <v>5.9880239520958087E-3</v>
      </c>
    </row>
    <row r="54" spans="11:12" x14ac:dyDescent="0.35">
      <c r="K54" s="4" t="s">
        <v>948</v>
      </c>
      <c r="L54" s="5">
        <v>5.9880239520958087E-3</v>
      </c>
    </row>
    <row r="55" spans="11:12" x14ac:dyDescent="0.35">
      <c r="K55" s="4" t="s">
        <v>7096</v>
      </c>
      <c r="L55" s="5">
        <v>5.9880239520958087E-3</v>
      </c>
    </row>
    <row r="56" spans="11:12" x14ac:dyDescent="0.35">
      <c r="K56" s="4" t="s">
        <v>2408</v>
      </c>
      <c r="L56" s="5">
        <v>5.9880239520958087E-3</v>
      </c>
    </row>
    <row r="57" spans="11:12" x14ac:dyDescent="0.35">
      <c r="K57" s="4" t="s">
        <v>1125</v>
      </c>
      <c r="L57" s="5">
        <v>5.9880239520958087E-3</v>
      </c>
    </row>
    <row r="58" spans="11:12" x14ac:dyDescent="0.35">
      <c r="K58" s="4" t="s">
        <v>3947</v>
      </c>
      <c r="L58" s="5">
        <v>5.9880239520958087E-3</v>
      </c>
    </row>
    <row r="59" spans="11:12" x14ac:dyDescent="0.35">
      <c r="K59" s="4" t="s">
        <v>1591</v>
      </c>
      <c r="L59" s="5">
        <v>5.9880239520958087E-3</v>
      </c>
    </row>
    <row r="60" spans="11:12" x14ac:dyDescent="0.35">
      <c r="K60" s="4" t="s">
        <v>6443</v>
      </c>
      <c r="L60" s="5">
        <v>5.9880239520958087E-3</v>
      </c>
    </row>
    <row r="61" spans="11:12" x14ac:dyDescent="0.35">
      <c r="K61" s="4" t="s">
        <v>5731</v>
      </c>
      <c r="L61" s="5">
        <v>5.9880239520958087E-3</v>
      </c>
    </row>
    <row r="62" spans="11:12" x14ac:dyDescent="0.35">
      <c r="K62" s="4" t="s">
        <v>2911</v>
      </c>
      <c r="L62" s="5">
        <v>5.9880239520958087E-3</v>
      </c>
    </row>
    <row r="63" spans="11:12" x14ac:dyDescent="0.35">
      <c r="K63" s="4" t="s">
        <v>1821</v>
      </c>
      <c r="L63" s="5">
        <v>5.9880239520958087E-3</v>
      </c>
    </row>
    <row r="64" spans="11:12" x14ac:dyDescent="0.35">
      <c r="K64" s="4" t="s">
        <v>399</v>
      </c>
      <c r="L64" s="5">
        <v>5.9880239520958087E-3</v>
      </c>
    </row>
    <row r="65" spans="11:12" x14ac:dyDescent="0.35">
      <c r="K65" s="4" t="s">
        <v>3721</v>
      </c>
      <c r="L65" s="5">
        <v>5.9880239520958087E-3</v>
      </c>
    </row>
    <row r="66" spans="11:12" x14ac:dyDescent="0.35">
      <c r="K66" s="4" t="s">
        <v>873</v>
      </c>
      <c r="L66" s="5">
        <v>5.9880239520958087E-3</v>
      </c>
    </row>
    <row r="67" spans="11:12" x14ac:dyDescent="0.35">
      <c r="K67" s="4" t="s">
        <v>2781</v>
      </c>
      <c r="L67" s="5">
        <v>5.9880239520958087E-3</v>
      </c>
    </row>
    <row r="68" spans="11:12" x14ac:dyDescent="0.35">
      <c r="K68" s="4" t="s">
        <v>2904</v>
      </c>
      <c r="L68" s="5">
        <v>5.9880239520958087E-3</v>
      </c>
    </row>
    <row r="69" spans="11:12" x14ac:dyDescent="0.35">
      <c r="K69" s="4" t="s">
        <v>3633</v>
      </c>
      <c r="L69" s="5">
        <v>5.9880239520958087E-3</v>
      </c>
    </row>
    <row r="70" spans="11:12" x14ac:dyDescent="0.35">
      <c r="K70" s="4" t="s">
        <v>3748</v>
      </c>
      <c r="L70" s="5">
        <v>5.9880239520958087E-3</v>
      </c>
    </row>
    <row r="71" spans="11:12" x14ac:dyDescent="0.35">
      <c r="K71" s="4" t="s">
        <v>1887</v>
      </c>
      <c r="L71" s="5">
        <v>5.9880239520958087E-3</v>
      </c>
    </row>
    <row r="72" spans="11:12" x14ac:dyDescent="0.35">
      <c r="K72" s="4" t="s">
        <v>7187</v>
      </c>
      <c r="L72" s="5">
        <v>2.9940119760479044E-3</v>
      </c>
    </row>
    <row r="73" spans="11:12" x14ac:dyDescent="0.35">
      <c r="K73" s="4" t="s">
        <v>3319</v>
      </c>
      <c r="L73" s="5">
        <v>2.9940119760479044E-3</v>
      </c>
    </row>
    <row r="74" spans="11:12" x14ac:dyDescent="0.35">
      <c r="K74" s="4" t="s">
        <v>5546</v>
      </c>
      <c r="L74" s="5">
        <v>2.9940119760479044E-3</v>
      </c>
    </row>
    <row r="75" spans="11:12" x14ac:dyDescent="0.35">
      <c r="K75" s="4" t="s">
        <v>3000</v>
      </c>
      <c r="L75" s="5">
        <v>2.9940119760479044E-3</v>
      </c>
    </row>
    <row r="76" spans="11:12" x14ac:dyDescent="0.35">
      <c r="K76" s="4" t="s">
        <v>6084</v>
      </c>
      <c r="L76" s="5">
        <v>2.9940119760479044E-3</v>
      </c>
    </row>
    <row r="77" spans="11:12" x14ac:dyDescent="0.35">
      <c r="K77" s="4" t="s">
        <v>4816</v>
      </c>
      <c r="L77" s="5">
        <v>2.9940119760479044E-3</v>
      </c>
    </row>
    <row r="78" spans="11:12" x14ac:dyDescent="0.35">
      <c r="K78" s="4" t="s">
        <v>4564</v>
      </c>
      <c r="L78" s="5">
        <v>2.9940119760479044E-3</v>
      </c>
    </row>
    <row r="79" spans="11:12" x14ac:dyDescent="0.35">
      <c r="K79" s="4" t="s">
        <v>100</v>
      </c>
      <c r="L79" s="5">
        <v>2.9940119760479044E-3</v>
      </c>
    </row>
    <row r="80" spans="11:12" x14ac:dyDescent="0.35">
      <c r="K80" s="4" t="s">
        <v>3685</v>
      </c>
      <c r="L80" s="5">
        <v>2.9940119760479044E-3</v>
      </c>
    </row>
    <row r="81" spans="11:12" x14ac:dyDescent="0.35">
      <c r="K81" s="4" t="s">
        <v>6037</v>
      </c>
      <c r="L81" s="5">
        <v>2.9940119760479044E-3</v>
      </c>
    </row>
    <row r="82" spans="11:12" x14ac:dyDescent="0.35">
      <c r="K82" s="4" t="s">
        <v>1961</v>
      </c>
      <c r="L82" s="5">
        <v>2.9940119760479044E-3</v>
      </c>
    </row>
    <row r="83" spans="11:12" x14ac:dyDescent="0.35">
      <c r="K83" s="4" t="s">
        <v>3130</v>
      </c>
      <c r="L83" s="5">
        <v>2.9940119760479044E-3</v>
      </c>
    </row>
    <row r="84" spans="11:12" x14ac:dyDescent="0.35">
      <c r="K84" s="4" t="s">
        <v>1634</v>
      </c>
      <c r="L84" s="5">
        <v>2.9940119760479044E-3</v>
      </c>
    </row>
    <row r="85" spans="11:12" x14ac:dyDescent="0.35">
      <c r="K85" s="4" t="s">
        <v>5687</v>
      </c>
      <c r="L85" s="5">
        <v>2.9940119760479044E-3</v>
      </c>
    </row>
    <row r="86" spans="11:12" x14ac:dyDescent="0.35">
      <c r="K86" s="4" t="s">
        <v>1272</v>
      </c>
      <c r="L86" s="5">
        <v>2.9940119760479044E-3</v>
      </c>
    </row>
    <row r="87" spans="11:12" x14ac:dyDescent="0.35">
      <c r="K87" s="4" t="s">
        <v>2239</v>
      </c>
      <c r="L87" s="5">
        <v>2.9940119760479044E-3</v>
      </c>
    </row>
    <row r="88" spans="11:12" x14ac:dyDescent="0.35">
      <c r="K88" s="4" t="s">
        <v>2948</v>
      </c>
      <c r="L88" s="5">
        <v>2.9940119760479044E-3</v>
      </c>
    </row>
    <row r="89" spans="11:12" x14ac:dyDescent="0.35">
      <c r="K89" s="4" t="s">
        <v>6732</v>
      </c>
      <c r="L89" s="5">
        <v>2.9940119760479044E-3</v>
      </c>
    </row>
    <row r="90" spans="11:12" x14ac:dyDescent="0.35">
      <c r="K90" s="4" t="s">
        <v>7115</v>
      </c>
      <c r="L90" s="5">
        <v>2.9940119760479044E-3</v>
      </c>
    </row>
    <row r="91" spans="11:12" x14ac:dyDescent="0.35">
      <c r="K91" s="4" t="s">
        <v>7392</v>
      </c>
      <c r="L91" s="5">
        <v>2.9940119760479044E-3</v>
      </c>
    </row>
    <row r="92" spans="11:12" x14ac:dyDescent="0.35">
      <c r="K92" s="4" t="s">
        <v>2140</v>
      </c>
      <c r="L92" s="5">
        <v>2.9940119760479044E-3</v>
      </c>
    </row>
    <row r="93" spans="11:12" x14ac:dyDescent="0.35">
      <c r="K93" s="4" t="s">
        <v>5690</v>
      </c>
      <c r="L93" s="5">
        <v>2.9940119760479044E-3</v>
      </c>
    </row>
    <row r="94" spans="11:12" x14ac:dyDescent="0.35">
      <c r="K94" s="4" t="s">
        <v>2050</v>
      </c>
      <c r="L94" s="5">
        <v>2.9940119760479044E-3</v>
      </c>
    </row>
    <row r="95" spans="11:12" x14ac:dyDescent="0.35">
      <c r="K95" s="4" t="s">
        <v>4145</v>
      </c>
      <c r="L95" s="5">
        <v>2.9940119760479044E-3</v>
      </c>
    </row>
    <row r="96" spans="11:12" x14ac:dyDescent="0.35">
      <c r="K96" s="4" t="s">
        <v>2961</v>
      </c>
      <c r="L96" s="5">
        <v>2.9940119760479044E-3</v>
      </c>
    </row>
    <row r="97" spans="11:12" x14ac:dyDescent="0.35">
      <c r="K97" s="4" t="s">
        <v>2419</v>
      </c>
      <c r="L97" s="5">
        <v>2.9940119760479044E-3</v>
      </c>
    </row>
    <row r="98" spans="11:12" x14ac:dyDescent="0.35">
      <c r="K98" s="4" t="s">
        <v>2235</v>
      </c>
      <c r="L98" s="5">
        <v>2.9940119760479044E-3</v>
      </c>
    </row>
    <row r="99" spans="11:12" x14ac:dyDescent="0.35">
      <c r="K99" s="4" t="s">
        <v>4287</v>
      </c>
      <c r="L99" s="5">
        <v>2.9940119760479044E-3</v>
      </c>
    </row>
    <row r="100" spans="11:12" x14ac:dyDescent="0.35">
      <c r="K100" s="4" t="s">
        <v>5253</v>
      </c>
      <c r="L100" s="5">
        <v>2.9940119760479044E-3</v>
      </c>
    </row>
    <row r="101" spans="11:12" x14ac:dyDescent="0.35">
      <c r="K101" s="4" t="s">
        <v>955</v>
      </c>
      <c r="L101" s="5">
        <v>2.9940119760479044E-3</v>
      </c>
    </row>
    <row r="102" spans="11:12" x14ac:dyDescent="0.35">
      <c r="K102" s="4" t="s">
        <v>7414</v>
      </c>
      <c r="L102" s="5">
        <v>2.9940119760479044E-3</v>
      </c>
    </row>
    <row r="103" spans="11:12" x14ac:dyDescent="0.35">
      <c r="K103" s="4" t="s">
        <v>4317</v>
      </c>
      <c r="L103" s="5">
        <v>2.9940119760479044E-3</v>
      </c>
    </row>
    <row r="104" spans="11:12" x14ac:dyDescent="0.35">
      <c r="K104" s="4" t="s">
        <v>7166</v>
      </c>
      <c r="L104" s="5">
        <v>2.9940119760479044E-3</v>
      </c>
    </row>
    <row r="105" spans="11:12" x14ac:dyDescent="0.35">
      <c r="K105" s="4" t="s">
        <v>7134</v>
      </c>
      <c r="L105" s="5">
        <v>2.9940119760479044E-3</v>
      </c>
    </row>
    <row r="106" spans="11:12" x14ac:dyDescent="0.35">
      <c r="K106" s="4" t="s">
        <v>1328</v>
      </c>
      <c r="L106" s="5">
        <v>2.9940119760479044E-3</v>
      </c>
    </row>
    <row r="107" spans="11:12" x14ac:dyDescent="0.35">
      <c r="K107" s="4" t="s">
        <v>5646</v>
      </c>
      <c r="L107" s="5">
        <v>2.9940119760479044E-3</v>
      </c>
    </row>
    <row r="108" spans="11:12" x14ac:dyDescent="0.35">
      <c r="K108" s="4" t="s">
        <v>5845</v>
      </c>
      <c r="L108" s="5">
        <v>2.9940119760479044E-3</v>
      </c>
    </row>
    <row r="109" spans="11:12" x14ac:dyDescent="0.35">
      <c r="K109" s="4" t="s">
        <v>4680</v>
      </c>
      <c r="L109" s="5">
        <v>2.9940119760479044E-3</v>
      </c>
    </row>
    <row r="110" spans="11:12" x14ac:dyDescent="0.35">
      <c r="K110" s="4" t="s">
        <v>1936</v>
      </c>
      <c r="L110" s="5">
        <v>2.9940119760479044E-3</v>
      </c>
    </row>
    <row r="111" spans="11:12" x14ac:dyDescent="0.35">
      <c r="K111" s="4" t="s">
        <v>4625</v>
      </c>
      <c r="L111" s="5">
        <v>2.9940119760479044E-3</v>
      </c>
    </row>
    <row r="112" spans="11:12" x14ac:dyDescent="0.35">
      <c r="K112" s="4" t="s">
        <v>6898</v>
      </c>
      <c r="L112" s="5">
        <v>2.9940119760479044E-3</v>
      </c>
    </row>
    <row r="113" spans="11:12" x14ac:dyDescent="0.35">
      <c r="K113" s="4" t="s">
        <v>3265</v>
      </c>
      <c r="L113" s="5">
        <v>2.9940119760479044E-3</v>
      </c>
    </row>
    <row r="114" spans="11:12" x14ac:dyDescent="0.35">
      <c r="K114" s="4" t="s">
        <v>3535</v>
      </c>
      <c r="L114" s="5">
        <v>2.9940119760479044E-3</v>
      </c>
    </row>
    <row r="115" spans="11:12" x14ac:dyDescent="0.35">
      <c r="K115" s="4" t="s">
        <v>6473</v>
      </c>
      <c r="L115" s="5">
        <v>2.9940119760479044E-3</v>
      </c>
    </row>
    <row r="116" spans="11:12" x14ac:dyDescent="0.35">
      <c r="K116" s="4" t="s">
        <v>1422</v>
      </c>
      <c r="L116" s="5">
        <v>2.9940119760479044E-3</v>
      </c>
    </row>
    <row r="117" spans="11:12" x14ac:dyDescent="0.35">
      <c r="K117" s="4" t="s">
        <v>4578</v>
      </c>
      <c r="L117" s="5">
        <v>2.9940119760479044E-3</v>
      </c>
    </row>
    <row r="118" spans="11:12" x14ac:dyDescent="0.35">
      <c r="K118" s="4" t="s">
        <v>7369</v>
      </c>
      <c r="L118" s="5">
        <v>2.9940119760479044E-3</v>
      </c>
    </row>
    <row r="119" spans="11:12" x14ac:dyDescent="0.35">
      <c r="K119" s="4" t="s">
        <v>5129</v>
      </c>
      <c r="L119" s="5">
        <v>2.9940119760479044E-3</v>
      </c>
    </row>
    <row r="120" spans="11:12" x14ac:dyDescent="0.35">
      <c r="K120" s="4" t="s">
        <v>265</v>
      </c>
      <c r="L120" s="5">
        <v>2.9940119760479044E-3</v>
      </c>
    </row>
    <row r="121" spans="11:12" x14ac:dyDescent="0.35">
      <c r="K121" s="4" t="s">
        <v>944</v>
      </c>
      <c r="L121" s="5">
        <v>2.9940119760479044E-3</v>
      </c>
    </row>
    <row r="122" spans="11:12" x14ac:dyDescent="0.35">
      <c r="K122" s="4" t="s">
        <v>4466</v>
      </c>
      <c r="L122" s="5">
        <v>2.9940119760479044E-3</v>
      </c>
    </row>
    <row r="123" spans="11:12" x14ac:dyDescent="0.35">
      <c r="K123" s="4" t="s">
        <v>2355</v>
      </c>
      <c r="L123" s="5">
        <v>2.9940119760479044E-3</v>
      </c>
    </row>
    <row r="124" spans="11:12" x14ac:dyDescent="0.35">
      <c r="K124" s="4" t="s">
        <v>4748</v>
      </c>
      <c r="L124" s="5">
        <v>2.9940119760479044E-3</v>
      </c>
    </row>
    <row r="125" spans="11:12" x14ac:dyDescent="0.35">
      <c r="K125" s="4" t="s">
        <v>5010</v>
      </c>
      <c r="L125" s="5">
        <v>2.9940119760479044E-3</v>
      </c>
    </row>
    <row r="126" spans="11:12" x14ac:dyDescent="0.35">
      <c r="K126" s="4" t="s">
        <v>6069</v>
      </c>
      <c r="L126" s="5">
        <v>2.9940119760479044E-3</v>
      </c>
    </row>
    <row r="127" spans="11:12" x14ac:dyDescent="0.35">
      <c r="K127" s="4" t="s">
        <v>7375</v>
      </c>
      <c r="L127" s="5">
        <v>2.9940119760479044E-3</v>
      </c>
    </row>
    <row r="128" spans="11:12" x14ac:dyDescent="0.35">
      <c r="K128" s="4" t="s">
        <v>1306</v>
      </c>
      <c r="L128" s="5">
        <v>2.9940119760479044E-3</v>
      </c>
    </row>
    <row r="129" spans="11:12" x14ac:dyDescent="0.35">
      <c r="K129" s="4" t="s">
        <v>4857</v>
      </c>
      <c r="L129" s="5">
        <v>2.9940119760479044E-3</v>
      </c>
    </row>
    <row r="130" spans="11:12" x14ac:dyDescent="0.35">
      <c r="K130" s="4" t="s">
        <v>1979</v>
      </c>
      <c r="L130" s="5">
        <v>2.9940119760479044E-3</v>
      </c>
    </row>
    <row r="131" spans="11:12" x14ac:dyDescent="0.35">
      <c r="K131" s="4" t="s">
        <v>4633</v>
      </c>
      <c r="L131" s="5">
        <v>2.9940119760479044E-3</v>
      </c>
    </row>
    <row r="132" spans="11:12" x14ac:dyDescent="0.35">
      <c r="K132" s="4" t="s">
        <v>7254</v>
      </c>
      <c r="L132" s="5">
        <v>2.9940119760479044E-3</v>
      </c>
    </row>
    <row r="133" spans="11:12" x14ac:dyDescent="0.35">
      <c r="K133" s="4" t="s">
        <v>321</v>
      </c>
      <c r="L133" s="5">
        <v>2.9940119760479044E-3</v>
      </c>
    </row>
    <row r="134" spans="11:12" x14ac:dyDescent="0.35">
      <c r="K134" s="4" t="s">
        <v>7051</v>
      </c>
      <c r="L134" s="5">
        <v>2.9940119760479044E-3</v>
      </c>
    </row>
    <row r="135" spans="11:12" x14ac:dyDescent="0.35">
      <c r="K135" s="4" t="s">
        <v>5693</v>
      </c>
      <c r="L135" s="5">
        <v>2.9940119760479044E-3</v>
      </c>
    </row>
    <row r="136" spans="11:12" x14ac:dyDescent="0.35">
      <c r="K136" s="4" t="s">
        <v>3583</v>
      </c>
      <c r="L136" s="5">
        <v>2.9940119760479044E-3</v>
      </c>
    </row>
    <row r="137" spans="11:12" x14ac:dyDescent="0.35">
      <c r="K137" s="4" t="s">
        <v>6787</v>
      </c>
      <c r="L137" s="5">
        <v>2.9940119760479044E-3</v>
      </c>
    </row>
    <row r="138" spans="11:12" x14ac:dyDescent="0.35">
      <c r="K138" s="4" t="s">
        <v>4321</v>
      </c>
      <c r="L138" s="5">
        <v>2.9940119760479044E-3</v>
      </c>
    </row>
    <row r="139" spans="11:12" x14ac:dyDescent="0.35">
      <c r="K139" s="4" t="s">
        <v>1925</v>
      </c>
      <c r="L139" s="5">
        <v>2.9940119760479044E-3</v>
      </c>
    </row>
    <row r="140" spans="11:12" x14ac:dyDescent="0.35">
      <c r="K140" s="4" t="s">
        <v>5467</v>
      </c>
      <c r="L140" s="5">
        <v>2.9940119760479044E-3</v>
      </c>
    </row>
    <row r="141" spans="11:12" x14ac:dyDescent="0.35">
      <c r="K141" s="4" t="s">
        <v>5741</v>
      </c>
      <c r="L141" s="5">
        <v>2.9940119760479044E-3</v>
      </c>
    </row>
    <row r="142" spans="11:12" x14ac:dyDescent="0.35">
      <c r="K142" s="4" t="s">
        <v>6902</v>
      </c>
      <c r="L142" s="5">
        <v>2.9940119760479044E-3</v>
      </c>
    </row>
    <row r="143" spans="11:12" x14ac:dyDescent="0.35">
      <c r="K143" s="4" t="s">
        <v>5338</v>
      </c>
      <c r="L143" s="5">
        <v>2.9940119760479044E-3</v>
      </c>
    </row>
    <row r="144" spans="11:12" x14ac:dyDescent="0.35">
      <c r="K144" s="4" t="s">
        <v>6205</v>
      </c>
      <c r="L144" s="5">
        <v>2.9940119760479044E-3</v>
      </c>
    </row>
    <row r="145" spans="11:12" x14ac:dyDescent="0.35">
      <c r="K145" s="4" t="s">
        <v>5464</v>
      </c>
      <c r="L145" s="5">
        <v>2.9940119760479044E-3</v>
      </c>
    </row>
    <row r="146" spans="11:12" x14ac:dyDescent="0.35">
      <c r="K146" s="4" t="s">
        <v>7372</v>
      </c>
      <c r="L146" s="5">
        <v>2.9940119760479044E-3</v>
      </c>
    </row>
    <row r="147" spans="11:12" x14ac:dyDescent="0.35">
      <c r="K147" s="4" t="s">
        <v>5220</v>
      </c>
      <c r="L147" s="5">
        <v>2.9940119760479044E-3</v>
      </c>
    </row>
    <row r="148" spans="11:12" x14ac:dyDescent="0.35">
      <c r="K148" s="4" t="s">
        <v>1958</v>
      </c>
      <c r="L148" s="5">
        <v>2.9940119760479044E-3</v>
      </c>
    </row>
    <row r="149" spans="11:12" x14ac:dyDescent="0.35">
      <c r="K149" s="4" t="s">
        <v>5535</v>
      </c>
      <c r="L149" s="5">
        <v>2.9940119760479044E-3</v>
      </c>
    </row>
    <row r="150" spans="11:12" x14ac:dyDescent="0.35">
      <c r="K150" s="4" t="s">
        <v>5126</v>
      </c>
      <c r="L150" s="5">
        <v>2.9940119760479044E-3</v>
      </c>
    </row>
    <row r="151" spans="11:12" x14ac:dyDescent="0.35">
      <c r="K151" s="4" t="s">
        <v>4254</v>
      </c>
      <c r="L151" s="5">
        <v>2.9940119760479044E-3</v>
      </c>
    </row>
    <row r="152" spans="11:12" x14ac:dyDescent="0.35">
      <c r="K152" s="4" t="s">
        <v>6416</v>
      </c>
      <c r="L152" s="5">
        <v>2.9940119760479044E-3</v>
      </c>
    </row>
    <row r="153" spans="11:12" x14ac:dyDescent="0.35">
      <c r="K153" s="4" t="s">
        <v>4015</v>
      </c>
      <c r="L153" s="5">
        <v>2.9940119760479044E-3</v>
      </c>
    </row>
    <row r="154" spans="11:12" x14ac:dyDescent="0.35">
      <c r="K154" s="4" t="s">
        <v>209</v>
      </c>
      <c r="L154" s="5">
        <v>2.9940119760479044E-3</v>
      </c>
    </row>
    <row r="155" spans="11:12" x14ac:dyDescent="0.35">
      <c r="K155" s="4" t="s">
        <v>4971</v>
      </c>
      <c r="L155" s="5">
        <v>2.9940119760479044E-3</v>
      </c>
    </row>
    <row r="156" spans="11:12" x14ac:dyDescent="0.35">
      <c r="K156" s="4" t="s">
        <v>3446</v>
      </c>
      <c r="L156" s="5">
        <v>2.9940119760479044E-3</v>
      </c>
    </row>
    <row r="157" spans="11:12" x14ac:dyDescent="0.35">
      <c r="K157" s="4" t="s">
        <v>3293</v>
      </c>
      <c r="L157" s="5">
        <v>2.9940119760479044E-3</v>
      </c>
    </row>
    <row r="158" spans="11:12" x14ac:dyDescent="0.35">
      <c r="K158" s="4" t="s">
        <v>4251</v>
      </c>
      <c r="L158" s="5">
        <v>2.9940119760479044E-3</v>
      </c>
    </row>
    <row r="159" spans="11:12" x14ac:dyDescent="0.35">
      <c r="K159" s="4" t="s">
        <v>6323</v>
      </c>
      <c r="L159" s="5">
        <v>2.9940119760479044E-3</v>
      </c>
    </row>
    <row r="160" spans="11:12" x14ac:dyDescent="0.35">
      <c r="K160" s="4" t="s">
        <v>2214</v>
      </c>
      <c r="L160" s="5">
        <v>2.9940119760479044E-3</v>
      </c>
    </row>
    <row r="161" spans="11:12" x14ac:dyDescent="0.35">
      <c r="K161" s="4" t="s">
        <v>238</v>
      </c>
      <c r="L161" s="5">
        <v>2.9940119760479044E-3</v>
      </c>
    </row>
    <row r="162" spans="11:12" x14ac:dyDescent="0.35">
      <c r="K162" s="4" t="s">
        <v>3538</v>
      </c>
      <c r="L162" s="5">
        <v>2.9940119760479044E-3</v>
      </c>
    </row>
    <row r="163" spans="11:12" x14ac:dyDescent="0.35">
      <c r="K163" s="4" t="s">
        <v>1671</v>
      </c>
      <c r="L163" s="5">
        <v>2.9940119760479044E-3</v>
      </c>
    </row>
    <row r="164" spans="11:12" x14ac:dyDescent="0.35">
      <c r="K164" s="4" t="s">
        <v>5118</v>
      </c>
      <c r="L164" s="5">
        <v>2.9940119760479044E-3</v>
      </c>
    </row>
    <row r="165" spans="11:12" x14ac:dyDescent="0.35">
      <c r="K165" s="4" t="s">
        <v>1151</v>
      </c>
      <c r="L165" s="5">
        <v>2.9940119760479044E-3</v>
      </c>
    </row>
    <row r="166" spans="11:12" x14ac:dyDescent="0.35">
      <c r="K166" s="4" t="s">
        <v>6273</v>
      </c>
      <c r="L166" s="5">
        <v>2.9940119760479044E-3</v>
      </c>
    </row>
    <row r="167" spans="11:12" x14ac:dyDescent="0.35">
      <c r="K167" s="4" t="s">
        <v>719</v>
      </c>
      <c r="L167" s="5">
        <v>2.9940119760479044E-3</v>
      </c>
    </row>
    <row r="168" spans="11:12" x14ac:dyDescent="0.35">
      <c r="K168" s="4" t="s">
        <v>3348</v>
      </c>
      <c r="L168" s="5">
        <v>2.9940119760479044E-3</v>
      </c>
    </row>
    <row r="169" spans="11:12" x14ac:dyDescent="0.35">
      <c r="K169" s="4" t="s">
        <v>3043</v>
      </c>
      <c r="L169" s="5">
        <v>2.9940119760479044E-3</v>
      </c>
    </row>
    <row r="170" spans="11:12" x14ac:dyDescent="0.35">
      <c r="K170" s="4" t="s">
        <v>2384</v>
      </c>
      <c r="L170" s="5">
        <v>2.9940119760479044E-3</v>
      </c>
    </row>
    <row r="171" spans="11:12" x14ac:dyDescent="0.35">
      <c r="K171" s="4" t="s">
        <v>3154</v>
      </c>
      <c r="L171" s="5">
        <v>2.9940119760479044E-3</v>
      </c>
    </row>
    <row r="172" spans="11:12" x14ac:dyDescent="0.35">
      <c r="K172" s="4" t="s">
        <v>1418</v>
      </c>
      <c r="L172" s="5">
        <v>2.9940119760479044E-3</v>
      </c>
    </row>
    <row r="173" spans="11:12" x14ac:dyDescent="0.35">
      <c r="K173" s="4" t="s">
        <v>2016</v>
      </c>
      <c r="L173" s="5">
        <v>2.9940119760479044E-3</v>
      </c>
    </row>
    <row r="174" spans="11:12" x14ac:dyDescent="0.35">
      <c r="K174" s="4" t="s">
        <v>3029</v>
      </c>
      <c r="L174" s="5">
        <v>2.9940119760479044E-3</v>
      </c>
    </row>
    <row r="175" spans="11:12" x14ac:dyDescent="0.35">
      <c r="K175" s="4" t="s">
        <v>2102</v>
      </c>
      <c r="L175" s="5">
        <v>2.9940119760479044E-3</v>
      </c>
    </row>
    <row r="176" spans="11:12" x14ac:dyDescent="0.35">
      <c r="K176" s="4" t="s">
        <v>794</v>
      </c>
      <c r="L176" s="5">
        <v>2.9940119760479044E-3</v>
      </c>
    </row>
    <row r="177" spans="11:12" x14ac:dyDescent="0.35">
      <c r="K177" s="4" t="s">
        <v>4898</v>
      </c>
      <c r="L177" s="5">
        <v>2.9940119760479044E-3</v>
      </c>
    </row>
    <row r="178" spans="11:12" x14ac:dyDescent="0.35">
      <c r="K178" s="4" t="s">
        <v>4851</v>
      </c>
      <c r="L178" s="5">
        <v>2.9940119760479044E-3</v>
      </c>
    </row>
    <row r="179" spans="11:12" x14ac:dyDescent="0.35">
      <c r="K179" s="4" t="s">
        <v>4854</v>
      </c>
      <c r="L179" s="5">
        <v>2.9940119760479044E-3</v>
      </c>
    </row>
    <row r="180" spans="11:12" x14ac:dyDescent="0.35">
      <c r="K180" s="4" t="s">
        <v>1398</v>
      </c>
      <c r="L180" s="5">
        <v>2.9940119760479044E-3</v>
      </c>
    </row>
    <row r="181" spans="11:12" x14ac:dyDescent="0.35">
      <c r="K181" s="4" t="s">
        <v>5436</v>
      </c>
      <c r="L181" s="5">
        <v>2.9940119760479044E-3</v>
      </c>
    </row>
    <row r="182" spans="11:12" x14ac:dyDescent="0.35">
      <c r="K182" s="4" t="s">
        <v>5136</v>
      </c>
      <c r="L182" s="5">
        <v>2.9940119760479044E-3</v>
      </c>
    </row>
    <row r="183" spans="11:12" x14ac:dyDescent="0.35">
      <c r="K183" s="4" t="s">
        <v>4242</v>
      </c>
      <c r="L183" s="5">
        <v>2.9940119760479044E-3</v>
      </c>
    </row>
    <row r="184" spans="11:12" x14ac:dyDescent="0.35">
      <c r="K184" s="4" t="s">
        <v>3017</v>
      </c>
      <c r="L184" s="5">
        <v>2.9940119760479044E-3</v>
      </c>
    </row>
    <row r="185" spans="11:12" x14ac:dyDescent="0.35">
      <c r="K185" s="4" t="s">
        <v>5649</v>
      </c>
      <c r="L185" s="5">
        <v>2.9940119760479044E-3</v>
      </c>
    </row>
    <row r="186" spans="11:12" x14ac:dyDescent="0.35">
      <c r="K186" s="4" t="s">
        <v>6145</v>
      </c>
      <c r="L186" s="5">
        <v>2.9940119760479044E-3</v>
      </c>
    </row>
    <row r="187" spans="11:12" x14ac:dyDescent="0.35">
      <c r="K187" s="4" t="s">
        <v>3302</v>
      </c>
      <c r="L187" s="5">
        <v>2.9940119760479044E-3</v>
      </c>
    </row>
    <row r="188" spans="11:12" x14ac:dyDescent="0.35">
      <c r="K188" s="4" t="s">
        <v>5391</v>
      </c>
      <c r="L188" s="5">
        <v>2.9940119760479044E-3</v>
      </c>
    </row>
    <row r="189" spans="11:12" x14ac:dyDescent="0.35">
      <c r="K189" s="4" t="s">
        <v>463</v>
      </c>
      <c r="L189" s="5">
        <v>2.9940119760479044E-3</v>
      </c>
    </row>
    <row r="190" spans="11:12" x14ac:dyDescent="0.35">
      <c r="K190" s="4" t="s">
        <v>2073</v>
      </c>
      <c r="L190" s="5">
        <v>2.9940119760479044E-3</v>
      </c>
    </row>
    <row r="191" spans="11:12" x14ac:dyDescent="0.35">
      <c r="K191" s="4" t="s">
        <v>6924</v>
      </c>
      <c r="L191" s="5">
        <v>2.9940119760479044E-3</v>
      </c>
    </row>
    <row r="192" spans="11:12" x14ac:dyDescent="0.35">
      <c r="K192" s="4" t="s">
        <v>1561</v>
      </c>
      <c r="L192" s="5">
        <v>2.9940119760479044E-3</v>
      </c>
    </row>
    <row r="193" spans="11:12" x14ac:dyDescent="0.35">
      <c r="K193" s="4" t="s">
        <v>4707</v>
      </c>
      <c r="L193" s="5">
        <v>2.9940119760479044E-3</v>
      </c>
    </row>
    <row r="194" spans="11:12" x14ac:dyDescent="0.35">
      <c r="K194" s="4" t="s">
        <v>4004</v>
      </c>
      <c r="L194" s="5">
        <v>2.9940119760479044E-3</v>
      </c>
    </row>
    <row r="195" spans="11:12" x14ac:dyDescent="0.35">
      <c r="K195" s="4" t="s">
        <v>4730</v>
      </c>
      <c r="L195" s="5">
        <v>2.9940119760479044E-3</v>
      </c>
    </row>
    <row r="196" spans="11:12" x14ac:dyDescent="0.35">
      <c r="K196" s="4" t="s">
        <v>1726</v>
      </c>
      <c r="L196" s="5">
        <v>2.9940119760479044E-3</v>
      </c>
    </row>
    <row r="197" spans="11:12" x14ac:dyDescent="0.35">
      <c r="K197" s="4" t="s">
        <v>7120</v>
      </c>
      <c r="L197" s="5">
        <v>2.9940119760479044E-3</v>
      </c>
    </row>
    <row r="198" spans="11:12" x14ac:dyDescent="0.35">
      <c r="K198" s="4" t="s">
        <v>1425</v>
      </c>
      <c r="L198" s="5">
        <v>2.9940119760479044E-3</v>
      </c>
    </row>
    <row r="199" spans="11:12" x14ac:dyDescent="0.35">
      <c r="K199" s="4" t="s">
        <v>4726</v>
      </c>
      <c r="L199" s="5">
        <v>2.9940119760479044E-3</v>
      </c>
    </row>
    <row r="200" spans="11:12" x14ac:dyDescent="0.35">
      <c r="K200" s="4" t="s">
        <v>6259</v>
      </c>
      <c r="L200" s="5">
        <v>2.9940119760479044E-3</v>
      </c>
    </row>
    <row r="201" spans="11:12" x14ac:dyDescent="0.35">
      <c r="K201" s="4" t="s">
        <v>5971</v>
      </c>
      <c r="L201" s="5">
        <v>2.9940119760479044E-3</v>
      </c>
    </row>
    <row r="202" spans="11:12" x14ac:dyDescent="0.35">
      <c r="K202" s="4" t="s">
        <v>7129</v>
      </c>
      <c r="L202" s="5">
        <v>2.9940119760479044E-3</v>
      </c>
    </row>
    <row r="203" spans="11:12" x14ac:dyDescent="0.35">
      <c r="K203" s="4" t="s">
        <v>7396</v>
      </c>
      <c r="L203" s="5">
        <v>2.9940119760479044E-3</v>
      </c>
    </row>
    <row r="204" spans="11:12" x14ac:dyDescent="0.35">
      <c r="K204" s="4" t="s">
        <v>1052</v>
      </c>
      <c r="L204" s="5">
        <v>2.9940119760479044E-3</v>
      </c>
    </row>
    <row r="205" spans="11:12" x14ac:dyDescent="0.35">
      <c r="K205" s="4" t="s">
        <v>1113</v>
      </c>
      <c r="L205" s="5">
        <v>2.9940119760479044E-3</v>
      </c>
    </row>
    <row r="206" spans="11:12" x14ac:dyDescent="0.35">
      <c r="K206" s="4" t="s">
        <v>4332</v>
      </c>
      <c r="L206" s="5">
        <v>2.9940119760479044E-3</v>
      </c>
    </row>
    <row r="207" spans="11:12" x14ac:dyDescent="0.35">
      <c r="K207" s="4" t="s">
        <v>3020</v>
      </c>
      <c r="L207" s="5">
        <v>2.9940119760479044E-3</v>
      </c>
    </row>
    <row r="208" spans="11:12" x14ac:dyDescent="0.35">
      <c r="K208" s="4" t="s">
        <v>789</v>
      </c>
      <c r="L208" s="5">
        <v>2.9940119760479044E-3</v>
      </c>
    </row>
    <row r="209" spans="11:12" x14ac:dyDescent="0.35">
      <c r="K209" s="4" t="s">
        <v>5639</v>
      </c>
      <c r="L209" s="5">
        <v>2.9940119760479044E-3</v>
      </c>
    </row>
    <row r="210" spans="11:12" x14ac:dyDescent="0.35">
      <c r="K210" s="4" t="s">
        <v>4325</v>
      </c>
      <c r="L210" s="5">
        <v>2.9940119760479044E-3</v>
      </c>
    </row>
    <row r="211" spans="11:12" x14ac:dyDescent="0.35">
      <c r="K211" s="4" t="s">
        <v>2979</v>
      </c>
      <c r="L211" s="5">
        <v>2.9940119760479044E-3</v>
      </c>
    </row>
    <row r="212" spans="11:12" x14ac:dyDescent="0.35">
      <c r="K212" s="4" t="s">
        <v>4306</v>
      </c>
      <c r="L212" s="5">
        <v>2.9940119760479044E-3</v>
      </c>
    </row>
    <row r="213" spans="11:12" x14ac:dyDescent="0.35">
      <c r="K213" s="4" t="s">
        <v>4864</v>
      </c>
      <c r="L213" s="5">
        <v>2.9940119760479044E-3</v>
      </c>
    </row>
    <row r="214" spans="11:12" x14ac:dyDescent="0.35">
      <c r="K214" s="4" t="s">
        <v>3887</v>
      </c>
      <c r="L214" s="5">
        <v>2.9940119760479044E-3</v>
      </c>
    </row>
    <row r="215" spans="11:12" x14ac:dyDescent="0.35">
      <c r="K215" s="4" t="s">
        <v>3807</v>
      </c>
      <c r="L215" s="5">
        <v>2.9940119760479044E-3</v>
      </c>
    </row>
    <row r="216" spans="11:12" x14ac:dyDescent="0.35">
      <c r="K216" s="4" t="s">
        <v>4469</v>
      </c>
      <c r="L216" s="5">
        <v>2.9940119760479044E-3</v>
      </c>
    </row>
    <row r="217" spans="11:12" x14ac:dyDescent="0.35">
      <c r="K217" s="4" t="s">
        <v>6656</v>
      </c>
      <c r="L217" s="5">
        <v>2.9940119760479044E-3</v>
      </c>
    </row>
    <row r="218" spans="11:12" x14ac:dyDescent="0.35">
      <c r="K218" s="4" t="s">
        <v>308</v>
      </c>
      <c r="L218" s="5">
        <v>2.9940119760479044E-3</v>
      </c>
    </row>
    <row r="219" spans="11:12" x14ac:dyDescent="0.35">
      <c r="K219" s="4" t="s">
        <v>6939</v>
      </c>
      <c r="L219" s="5">
        <v>2.9940119760479044E-3</v>
      </c>
    </row>
    <row r="220" spans="11:12" x14ac:dyDescent="0.35">
      <c r="K220" s="4" t="s">
        <v>886</v>
      </c>
      <c r="L220" s="5">
        <v>2.9940119760479044E-3</v>
      </c>
    </row>
    <row r="221" spans="11:12" x14ac:dyDescent="0.35">
      <c r="K221" s="4" t="s">
        <v>5397</v>
      </c>
      <c r="L221" s="5">
        <v>2.9940119760479044E-3</v>
      </c>
    </row>
    <row r="222" spans="11:12" x14ac:dyDescent="0.35">
      <c r="K222" s="4" t="s">
        <v>7425</v>
      </c>
      <c r="L222" s="5">
        <v>1</v>
      </c>
    </row>
  </sheetData>
  <pageMargins left="0.7" right="0.7" top="0.75" bottom="0.75" header="0.3" footer="0.3"/>
  <legacyDrawing r:id="rId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F2502"/>
  <sheetViews>
    <sheetView topLeftCell="AF2480" workbookViewId="0">
      <selection sqref="A1:AF2502"/>
    </sheetView>
  </sheetViews>
  <sheetFormatPr defaultRowHeight="14.5" x14ac:dyDescent="0.35"/>
  <cols>
    <col min="3" max="3" width="12" bestFit="1" customWidth="1"/>
    <col min="6" max="6" width="26.26953125" customWidth="1"/>
    <col min="11" max="11" width="33.7265625" customWidth="1"/>
    <col min="12" max="12" width="57.7265625" customWidth="1"/>
    <col min="23" max="23" width="54.7265625" bestFit="1"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5">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5">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5">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5">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5">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5">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5">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5">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x14ac:dyDescent="0.35">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x14ac:dyDescent="0.35">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x14ac:dyDescent="0.35">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x14ac:dyDescent="0.35">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x14ac:dyDescent="0.35">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5">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5">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5">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5">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5">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5">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5">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5">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5">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5">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5">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5">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5">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x14ac:dyDescent="0.35">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x14ac:dyDescent="0.35">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5">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5">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5">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5">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5">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5">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5">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5">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5">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5">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5">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5">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5">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5">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5">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5">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5">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5">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5">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5">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5">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5">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5">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5">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5">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5">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5">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5">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5">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5">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5">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5">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5">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5">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5">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5">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5">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5">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5">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5">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x14ac:dyDescent="0.35">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5">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5">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5">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5">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5">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5">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5">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5">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5">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x14ac:dyDescent="0.35">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5">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5">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x14ac:dyDescent="0.35">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x14ac:dyDescent="0.35">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x14ac:dyDescent="0.35">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x14ac:dyDescent="0.35">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5">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5">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5">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x14ac:dyDescent="0.35">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5">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5">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x14ac:dyDescent="0.35">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5">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5">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5">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5">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5">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5">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5">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x14ac:dyDescent="0.35">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5">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5">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5">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5">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5">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5">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5">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5">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5">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5">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5">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5">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5">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5">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5">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5">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5">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5">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5">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5">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5">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5">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5">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5">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5">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5">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5">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5">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5">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5">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5">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5">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5">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5">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5">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x14ac:dyDescent="0.35">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5">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x14ac:dyDescent="0.35">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5">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5">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5">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5">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5">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5">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5">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5">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5">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5">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5">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5">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5">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5">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5">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5">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5">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5">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5">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5">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5">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x14ac:dyDescent="0.35">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x14ac:dyDescent="0.35">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5">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x14ac:dyDescent="0.35">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x14ac:dyDescent="0.35">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x14ac:dyDescent="0.35">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x14ac:dyDescent="0.35">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x14ac:dyDescent="0.35">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x14ac:dyDescent="0.35">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x14ac:dyDescent="0.35">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5">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x14ac:dyDescent="0.35">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x14ac:dyDescent="0.35">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x14ac:dyDescent="0.35">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5">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5">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x14ac:dyDescent="0.35">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x14ac:dyDescent="0.35">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5">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5">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5">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5">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5">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5">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5">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5">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5">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5">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5">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5">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5">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5">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5">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x14ac:dyDescent="0.35">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x14ac:dyDescent="0.35">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5">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x14ac:dyDescent="0.35">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5">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x14ac:dyDescent="0.35">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x14ac:dyDescent="0.35">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x14ac:dyDescent="0.35">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x14ac:dyDescent="0.35">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5">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5">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x14ac:dyDescent="0.35">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5">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x14ac:dyDescent="0.35">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5">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x14ac:dyDescent="0.35">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x14ac:dyDescent="0.35">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5">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5">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5">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5">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5">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5">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5">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x14ac:dyDescent="0.35">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5">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5">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5">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5">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5">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5">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5">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5">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5">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5">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5">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5">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5">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5">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5">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x14ac:dyDescent="0.35">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x14ac:dyDescent="0.35">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5">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x14ac:dyDescent="0.35">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5">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5">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5">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5">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5">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5">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5">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5">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5">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5">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5">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5">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5">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5">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x14ac:dyDescent="0.35">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5">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5">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x14ac:dyDescent="0.35">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5">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5">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5">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5">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x14ac:dyDescent="0.35">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x14ac:dyDescent="0.35">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x14ac:dyDescent="0.35">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5">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5">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5">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5">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5">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5">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5">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5">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5">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5">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5">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5">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x14ac:dyDescent="0.35">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5">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5">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5">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5">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5">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5">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x14ac:dyDescent="0.35">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x14ac:dyDescent="0.35">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5">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5">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5">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5">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5">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5">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5">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x14ac:dyDescent="0.35">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x14ac:dyDescent="0.35">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x14ac:dyDescent="0.35">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x14ac:dyDescent="0.35">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5">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5">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5">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5">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5">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5">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5">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5">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5">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5">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5">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5">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5">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5">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5">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5">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5">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5">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x14ac:dyDescent="0.35">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x14ac:dyDescent="0.35">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5">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5">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5">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5">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5">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5">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5">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5">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5">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5">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5">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5">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5">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5">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5">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5">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5">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5">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5">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5">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5">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5">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5">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5">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5">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5">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5">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5">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5">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5">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5">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5">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5">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5">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5">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5">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5">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5">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5">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5">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5">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5">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5">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5">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5">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5">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5">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5">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5">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5">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5">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5">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5">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5">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5">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5">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5">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5">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5">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5">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5">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5">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5">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5">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5">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5">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5">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5">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5">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5">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5">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5">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5">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5">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5">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5">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5">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5">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5">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5">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5">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5">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5">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5">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5">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5">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5">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5">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5">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5">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5">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5">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5">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5">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5">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5">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5">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5">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5">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5">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5">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5">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5">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5">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5">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5">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5">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5">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5">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5">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5">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5">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5">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5">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5">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5">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5">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5">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5">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5">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5">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5">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5">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5">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5">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5">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5">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5">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5">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5">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5">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5">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5">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5">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5">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5">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5">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5">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5">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5">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5">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5">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5">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5">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5">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5">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5">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5">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5">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5">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5">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5">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5">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5">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5">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5">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5">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5">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5">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5">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5">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5">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5">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5">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5">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5">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5">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5">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5">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5">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5">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5">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5">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5">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5">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5">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5">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5">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5">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5">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5">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5">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5">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5">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5">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5">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5">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5">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5">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5">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5">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5">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5">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5">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5">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5">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5">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5">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5">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5">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5">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5">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5">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5">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5">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5">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5">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5">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5">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5">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5">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5">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5">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5">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5">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5">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5">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5">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5">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5">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5">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5">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5">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5">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5">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5">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5">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5">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5">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5">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5">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5">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5">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5">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5">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5">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5">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5">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5">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5">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5">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5">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5">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5">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5">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5">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5">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5">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5">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5">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5">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5">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5">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5">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5">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5">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5">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5">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5">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5">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5">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5">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5">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5">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5">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5">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5">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5">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5">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5">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5">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5">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5">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5">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5">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5">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5">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5">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5">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5">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5">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5">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5">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5">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5">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5">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5">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5">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5">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5">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5">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5">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5">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5">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5">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5">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5">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5">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5">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5">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5">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5">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5">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5">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5">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5">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5">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5">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5">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5">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5">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5">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5">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5">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5">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5">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5">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5">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5">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5">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5">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5">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5">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5">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5">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5">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5">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5">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5">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5">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5">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5">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5">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5">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5">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5">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5">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5">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5">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5">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5">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5">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5">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5">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5">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5">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5">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5">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5">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5">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5">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5">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5">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5">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5">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5">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5">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5">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5">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5">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5">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5">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5">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5">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5">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5">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5">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5">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5">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5">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5">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5">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5">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5">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5">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5">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5">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5">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5">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5">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5">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5">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5">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5">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5">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5">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5">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5">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5">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5">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5">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5">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5">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5">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5">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5">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5">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5">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5">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5">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5">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5">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5">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5">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5">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5">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5">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5">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5">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5">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5">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5">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5">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5">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5">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5">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5">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5">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5">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5">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5">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5">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5">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5">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5">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5">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5">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5">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5">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5">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5">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5">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5">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5">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5">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5">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5">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5">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5">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5">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5">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5">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5">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5">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5">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5">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5">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5">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5">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5">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5">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5">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5">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5">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5">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5">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5">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5">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5">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5">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5">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5">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5">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5">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5">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5">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5">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5">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5">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5">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5">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5">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5">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5">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5">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5">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5">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5">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5">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5">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5">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5">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5">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5">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5">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5">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5">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5">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5">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5">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5">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5">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5">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5">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5">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5">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5">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5">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5">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5">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5">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5">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5">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5">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5">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5">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5">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5">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5">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5">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5">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5">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5">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5">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5">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5">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5">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5">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5">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5">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5">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5">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5">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5">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5">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5">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5">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5">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5">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5">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5">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5">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5">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5">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5">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5">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5">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5">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5">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5">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5">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5">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5">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5">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5">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5">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5">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5">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5">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5">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5">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5">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5">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5">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5">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5">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5">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5">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5">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5">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5">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5">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5">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5">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5">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5">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5">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5">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5">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5">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5">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5">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5">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5">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5">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5">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5">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5">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5">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5">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5">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5">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5">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5">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5">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5">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5">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5">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5">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5">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5">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5">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5">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5">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5">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5">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5">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5">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5">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5">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5">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5">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5">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5">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5">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5">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5">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5">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5">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5">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5">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5">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5">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5">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5">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5">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5">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5">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5">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5">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5">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5">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5">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5">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5">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5">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5">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5">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5">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5">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5">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5">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5">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5">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5">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5">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5">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5">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5">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5">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5">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5">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5">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5">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5">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5">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5">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5">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5">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5">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5">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5">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5">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5">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5">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5">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5">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5">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5">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5">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5">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5">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5">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5">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5">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5">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5">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5">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5">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5">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5">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5">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5">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5">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5">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5">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5">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5">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5">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5">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5">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5">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5">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5">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5">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5">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5">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5">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5">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5">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5">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5">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5">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5">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5">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5">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5">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5">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5">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5">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5">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5">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5">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5">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5">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5">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5">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5">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5">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5">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5">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5">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5">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5">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5">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5">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5">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5">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5">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5">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5">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5">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5">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5">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5">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5">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5">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5">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5">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5">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5">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5">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5">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5">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5">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5">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5">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5">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5">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5">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5">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5">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5">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5">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5">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5">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5">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5">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5">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5">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5">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5">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5">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5">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5">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5">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5">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5">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5">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5">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5">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5">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5">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5">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5">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5">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5">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5">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5">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5">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5">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5">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5">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5">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5">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5">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5">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5">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5">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5">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5">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5">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5">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5">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5">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5">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5">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5">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5">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5">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5">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5">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5">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5">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5">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5">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5">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5">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5">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5">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5">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5">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5">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5">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5">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5">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5">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5">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5">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5">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5">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5">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5">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5">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5">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5">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5">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5">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5">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5">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5">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5">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5">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5">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5">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5">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5">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5">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5">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5">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5">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5">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5">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5">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5">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5">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5">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5">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5">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5">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5">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5">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5">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5">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5">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5">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5">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5">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5">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5">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5">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5">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5">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5">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5">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5">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5">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5">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5">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5">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5">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5">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5">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5">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5">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5">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5">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5">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5">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5">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5">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5">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5">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5">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5">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5">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5">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5">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5">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5">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5">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5">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5">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5">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5">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5">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5">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5">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5">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5">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5">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5">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5">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5">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5">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5">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5">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5">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5">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5">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5">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5">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5">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5">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5">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5">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5">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5">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5">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5">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5">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5">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5">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5">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5">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5">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5">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5">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5">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5">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5">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5">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5">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5">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5">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5">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5">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5">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5">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5">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5">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5">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5">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5">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5">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5">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5">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5">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5">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5">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5">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5">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5">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5">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5">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5">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5">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5">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5">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5">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5">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5">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5">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5">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5">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5">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5">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5">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5">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5">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5">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5">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5">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5">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5">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5">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5">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5">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5">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5">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5">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5">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5">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5">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5">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5">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5">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5">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5">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5">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5">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5">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5">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5">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5">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5">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5">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5">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5">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5">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5">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5">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5">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5">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5">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5">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5">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5">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5">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5">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5">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5">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5">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5">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5">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5">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5">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5">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5">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5">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5">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5">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5">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5">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5">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5">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5">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5">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5">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5">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5">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5">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5">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5">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5">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5">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5">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5">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5">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5">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5">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5">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5">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5">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5">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5">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5">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5">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5">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5">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5">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5">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5">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5">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5">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5">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5">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5">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5">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5">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5">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5">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5">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5">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5">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5">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5">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5">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5">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5">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5">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5">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5">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5">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5">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5">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5">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5">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5">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5">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5">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5">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5">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5">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5">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5">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5">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5">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5">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5">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5">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5">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5">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5">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5">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5">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5">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5">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5">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5">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5">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5">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5">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5">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5">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5">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5">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5">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5">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5">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5">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5">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5">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5">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5">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5">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5">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5">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5">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5">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5">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5">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5">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5">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5">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5">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5">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5">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5">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5">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5">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5">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5">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5">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5">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5">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5">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5">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5">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5">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5">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5">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5">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5">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5">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5">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5">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5">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5">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5">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5">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5">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5">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5">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5">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5">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5">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5">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5">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5">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5">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5">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5">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5">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5">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5">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5">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5">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5">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5">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5">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5">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5">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5">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5">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5">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5">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5">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5">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5">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5">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5">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5">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5">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5">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5">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5">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5">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5">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5">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5">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5">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5">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5">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5">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5">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5">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5">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5">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5">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5">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5">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5">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5">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5">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5">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5">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5">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5">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5">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5">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5">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5">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5">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5">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5">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5">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5">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5">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5">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5">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5">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5">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5">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5">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5">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5">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5">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5">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5">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5">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5">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5">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5">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5">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5">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5">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5">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5">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5">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5">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5">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5">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5">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5">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5">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5">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5">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5">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5">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5">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5">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5">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5">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5">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5">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5">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5">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5">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5">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5">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5">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5">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5">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5">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5">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5">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5">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5">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5">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5">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5">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5">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5">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5">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5">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5">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5">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5">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5">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5">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5">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5">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5">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5">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5">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5">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5">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5">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5">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5">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5">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5">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5">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5">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5">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5">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5">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5">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5">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5">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5">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5">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5">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5">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5">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5">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5">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5">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5">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5">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5">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5">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5">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5">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5">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5">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5">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5">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5">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5">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5">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5">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5">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5">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5">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5">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5">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5">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5">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5">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5">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5">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5">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5">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5">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5">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5">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5">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5">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5">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5">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5">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5">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5">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5">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5">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5">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5">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5">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5">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5">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5">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5">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5">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5">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5">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5">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5">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5">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5">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5">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5">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5">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5">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5">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5">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5">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5">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5">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5">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5">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5">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5">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5">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5">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5">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5">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5">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5">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5">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5">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5">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5">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5">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5">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5">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5">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5">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5">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5">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5">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5">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5">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5">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5">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5">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5">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5">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5">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5">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5">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5">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5">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5">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5">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5">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5">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5">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5">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5">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5">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5">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5">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5">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5">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5">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5">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5">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5">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5">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5">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5">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5">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5">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5">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5">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5">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5">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5">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5">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5">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5">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5">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5">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5">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5">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5">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5">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5">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5">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5">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5">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5">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5">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5">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5">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5">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5">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5">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5">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5">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5">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5">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5">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5">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5">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5">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5">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5">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5">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5">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5">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5">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5">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5">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5">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5">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5">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5">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5">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5">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5">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5">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5">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5">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5">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5">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5">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5">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5">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5">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5">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5">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5">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5">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5">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5">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5">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5">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5">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5">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5">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5">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5">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5">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5">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5">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5">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5">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5">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5">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5">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5">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5">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5">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5">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5">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5">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5">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5">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5">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5">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5">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5">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5">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5">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5">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5">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5">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5">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5">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5">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5">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5">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5">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5">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5">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5">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5">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5">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5">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5">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5">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5">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5">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5">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5">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5">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5">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5">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5">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5">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5">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5">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5">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5">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5">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5">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5">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5">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5">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5">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5">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5">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5">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5">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5">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5">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5">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5">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5">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5">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5">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5">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5">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5">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5">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5">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5">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5">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5">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5">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5">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5">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5">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5">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5">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5">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5">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5">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5">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5">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5">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5">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5">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5">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5">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5">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5">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5">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5">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5">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5">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5">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5">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5">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5">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5">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5">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5">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5">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5">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5">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5">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5">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5">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5">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5">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5">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5">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5">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5">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5">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5">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5">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5">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5">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5">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5">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5">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5">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5">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5">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5">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5">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5">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5">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5">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5">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5">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5">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5">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5">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5">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5">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5">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5">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5">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5">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5">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5">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5">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5">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5">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5">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5">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5">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5">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5">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5">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5">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5">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5">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5">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5">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5">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5">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5">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5">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5">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5">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5">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5">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5">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5">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5">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5">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5">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5">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5">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5">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5">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5">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5">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5">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5">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5">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5">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5">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5">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5">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5">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5">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5">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5">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5">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5">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5">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5">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5">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5">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5">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5">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5">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5">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5">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5">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5">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5">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5">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5">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5">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5">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5">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5">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5">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5">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5">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5">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5">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5">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5">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5">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5">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5">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5">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5">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5">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5">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5">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5">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5">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5">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5">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5">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5">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5">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5">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5">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5">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5">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5">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5">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5">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5">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5">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5">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5">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5">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5">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5">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5">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5">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5">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5">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5">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5">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5">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5">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5">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5">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5">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5">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5">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5">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5">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5">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5">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5">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5">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5">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5">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5">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5">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5">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5">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5">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5">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5">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5">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5">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5">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5">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5">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5">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5">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5">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5">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5">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5">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5">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5">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5">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5">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5">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5">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5">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5">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5">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5">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5">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5">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5">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5">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5">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5">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5">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5">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5">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5">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5">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5">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5">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5">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5">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5">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5">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5">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5">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5">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5">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5">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5">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5">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5">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5">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5">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5">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5">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5">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5">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5">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5">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5">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5">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5">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5">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5">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5">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5">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5">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5">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5">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5">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5">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5">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5">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5">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5">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5">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5">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5">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5">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5">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5">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5">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5">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5">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5">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5">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5">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5">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5">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5">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5">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5">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5">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5">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5">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5">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5">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5">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5">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5">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5">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5">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5">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5">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5">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5">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5">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5">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5">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5">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5">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5">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5">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5">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5">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5">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5">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5">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5">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5">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5">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5">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5">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5">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5">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5">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5">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5">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5">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5">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5">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5">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5">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5">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5">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5">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5">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5">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5">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5">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5">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5">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5">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5">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5">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5">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5">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5">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5">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5">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5">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5">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5">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5">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5">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5">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5">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5">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5">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5">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5">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5">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5">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5">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5">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5">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5">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5">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5">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5">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5">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5">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5">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5">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5">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5">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5">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5">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5">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5">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5">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5">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5">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5">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5">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5">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5">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5">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5">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5">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5">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5">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5">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5">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5">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5">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5">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5">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5">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5">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5">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5">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5">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5">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5">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5">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5">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5">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5">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5">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5">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5">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5">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5">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5">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5">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5">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5">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5">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5">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5">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5">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5">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5">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5">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5">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5">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5">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5">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5">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5">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5">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5">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5">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5">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5">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5">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5">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5">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5">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5">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5">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5">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5">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5">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5">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5">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5">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5">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5">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5">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5">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5">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5">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5">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5">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5">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5">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5">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5">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5">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5">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5">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5">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5">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5">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5">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5">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5">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5">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5">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5">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5">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5">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5">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5">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5">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5">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5">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5">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5">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5">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5">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5">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5">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5">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5">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5">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5">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5">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5">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5">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5">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5">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5">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5">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5">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5">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5">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5">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5">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5">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5">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5">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5">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5">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5">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5">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5">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5">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5">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5">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5">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5">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5">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5">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5">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5">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5">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5">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5">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5">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5">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5">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5">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5">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5">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5">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5">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5">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5">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5">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5">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5">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5">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5">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5">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5">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5">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5">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5">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5">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5">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5">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5">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5">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5">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5">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5">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5">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5">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5">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5">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5">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5">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5">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5">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5">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5">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5">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5">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5">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5">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5">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5">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5">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5">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5">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5">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5">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5">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5">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5">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5">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5">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5">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5">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5">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5">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5">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5">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5">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5">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5">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5">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5">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5">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5">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5">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5">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5">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5">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5">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5">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5">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5">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5">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5">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5">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5">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5">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5">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5">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5">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5">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5">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5">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5">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5">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5">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5">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5">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5">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5">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5">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5">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5">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5">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5">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5">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5">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5">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5">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5">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5">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5">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5">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5">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5">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5">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5">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5">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filterMode="1"/>
  <dimension ref="A1:AF2502"/>
  <sheetViews>
    <sheetView topLeftCell="J1" workbookViewId="0">
      <selection activeCell="J1" sqref="J1"/>
    </sheetView>
  </sheetViews>
  <sheetFormatPr defaultRowHeight="14.5" x14ac:dyDescent="0.35"/>
  <cols>
    <col min="11" max="11" width="29.453125" customWidth="1"/>
    <col min="12" max="12" width="255.7265625" bestFit="1" customWidth="1"/>
  </cols>
  <sheetData>
    <row r="1" spans="1:3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row>
    <row r="2" spans="1:32" x14ac:dyDescent="0.35">
      <c r="A2" s="1">
        <v>43467</v>
      </c>
      <c r="B2" t="s">
        <v>32</v>
      </c>
      <c r="C2">
        <v>8718114216478</v>
      </c>
      <c r="D2" t="s">
        <v>33</v>
      </c>
      <c r="E2" t="s">
        <v>34</v>
      </c>
      <c r="F2" t="s">
        <v>35</v>
      </c>
      <c r="G2" t="s">
        <v>36</v>
      </c>
      <c r="H2" t="s">
        <v>37</v>
      </c>
      <c r="I2" s="1">
        <v>43466</v>
      </c>
      <c r="J2">
        <v>5</v>
      </c>
      <c r="K2" t="s">
        <v>38</v>
      </c>
      <c r="L2" t="s">
        <v>39</v>
      </c>
      <c r="M2">
        <v>0</v>
      </c>
      <c r="N2" t="s">
        <v>40</v>
      </c>
      <c r="O2" t="s">
        <v>41</v>
      </c>
      <c r="R2" t="s">
        <v>42</v>
      </c>
      <c r="S2" t="s">
        <v>43</v>
      </c>
      <c r="T2" t="s">
        <v>44</v>
      </c>
      <c r="V2" t="s">
        <v>36</v>
      </c>
      <c r="W2" t="s">
        <v>45</v>
      </c>
      <c r="X2" t="s">
        <v>46</v>
      </c>
      <c r="AB2" t="s">
        <v>46</v>
      </c>
      <c r="AC2" t="s">
        <v>47</v>
      </c>
      <c r="AD2" t="b">
        <v>1</v>
      </c>
      <c r="AE2">
        <v>0</v>
      </c>
      <c r="AF2" t="s">
        <v>48</v>
      </c>
    </row>
    <row r="3" spans="1:32" x14ac:dyDescent="0.35">
      <c r="A3" s="1">
        <v>43468</v>
      </c>
      <c r="B3" t="s">
        <v>32</v>
      </c>
      <c r="C3">
        <v>5000184201199</v>
      </c>
      <c r="D3" t="s">
        <v>49</v>
      </c>
      <c r="E3" t="s">
        <v>50</v>
      </c>
      <c r="F3" t="s">
        <v>51</v>
      </c>
      <c r="G3" t="s">
        <v>52</v>
      </c>
      <c r="H3" t="s">
        <v>53</v>
      </c>
      <c r="I3" s="1">
        <v>43467</v>
      </c>
      <c r="J3">
        <v>5</v>
      </c>
      <c r="K3" t="s">
        <v>54</v>
      </c>
      <c r="L3" t="s">
        <v>55</v>
      </c>
      <c r="M3">
        <v>0</v>
      </c>
      <c r="N3" t="s">
        <v>40</v>
      </c>
      <c r="O3" t="s">
        <v>41</v>
      </c>
      <c r="R3" t="s">
        <v>56</v>
      </c>
      <c r="S3" t="s">
        <v>43</v>
      </c>
      <c r="T3" t="s">
        <v>44</v>
      </c>
      <c r="V3" t="s">
        <v>52</v>
      </c>
      <c r="W3" t="s">
        <v>57</v>
      </c>
      <c r="X3" t="s">
        <v>57</v>
      </c>
      <c r="AB3" t="s">
        <v>57</v>
      </c>
      <c r="AC3" t="s">
        <v>47</v>
      </c>
      <c r="AD3" t="b">
        <v>1</v>
      </c>
      <c r="AE3">
        <v>0</v>
      </c>
      <c r="AF3" t="s">
        <v>58</v>
      </c>
    </row>
    <row r="4" spans="1:32" x14ac:dyDescent="0.35">
      <c r="A4" s="1">
        <v>43468</v>
      </c>
      <c r="B4" t="s">
        <v>32</v>
      </c>
      <c r="C4">
        <v>5000184201199</v>
      </c>
      <c r="D4" t="s">
        <v>49</v>
      </c>
      <c r="E4" t="s">
        <v>50</v>
      </c>
      <c r="F4" t="s">
        <v>51</v>
      </c>
      <c r="G4" t="s">
        <v>52</v>
      </c>
      <c r="H4" t="s">
        <v>53</v>
      </c>
      <c r="I4" s="1">
        <v>43467</v>
      </c>
      <c r="J4">
        <v>4</v>
      </c>
      <c r="K4" t="s">
        <v>59</v>
      </c>
      <c r="L4" t="s">
        <v>60</v>
      </c>
      <c r="M4">
        <v>0</v>
      </c>
      <c r="N4" t="s">
        <v>40</v>
      </c>
      <c r="O4" t="s">
        <v>41</v>
      </c>
      <c r="R4" t="s">
        <v>61</v>
      </c>
      <c r="S4" t="s">
        <v>43</v>
      </c>
      <c r="T4" t="s">
        <v>44</v>
      </c>
      <c r="V4" t="s">
        <v>52</v>
      </c>
      <c r="W4" t="s">
        <v>57</v>
      </c>
      <c r="X4" t="s">
        <v>57</v>
      </c>
      <c r="AB4" t="s">
        <v>57</v>
      </c>
      <c r="AC4" t="s">
        <v>47</v>
      </c>
      <c r="AD4" t="b">
        <v>1</v>
      </c>
      <c r="AE4">
        <v>0</v>
      </c>
      <c r="AF4" t="s">
        <v>62</v>
      </c>
    </row>
    <row r="5" spans="1:32" x14ac:dyDescent="0.35">
      <c r="A5" s="1">
        <v>43468</v>
      </c>
      <c r="B5" t="s">
        <v>32</v>
      </c>
      <c r="C5">
        <v>8712566479726</v>
      </c>
      <c r="D5" t="s">
        <v>63</v>
      </c>
      <c r="E5" t="s">
        <v>64</v>
      </c>
      <c r="F5" t="s">
        <v>51</v>
      </c>
      <c r="G5" t="s">
        <v>52</v>
      </c>
      <c r="H5" t="s">
        <v>65</v>
      </c>
      <c r="I5" s="1">
        <v>43467</v>
      </c>
      <c r="J5">
        <v>5</v>
      </c>
      <c r="K5" t="s">
        <v>66</v>
      </c>
      <c r="L5" t="s">
        <v>67</v>
      </c>
      <c r="M5">
        <v>0</v>
      </c>
      <c r="N5" t="s">
        <v>40</v>
      </c>
      <c r="O5" t="s">
        <v>41</v>
      </c>
      <c r="R5" t="s">
        <v>68</v>
      </c>
      <c r="S5" t="s">
        <v>43</v>
      </c>
      <c r="T5" t="s">
        <v>69</v>
      </c>
      <c r="V5" t="s">
        <v>52</v>
      </c>
      <c r="W5" t="s">
        <v>70</v>
      </c>
      <c r="X5" t="s">
        <v>71</v>
      </c>
      <c r="AB5" t="s">
        <v>71</v>
      </c>
      <c r="AC5" t="s">
        <v>47</v>
      </c>
      <c r="AD5" t="b">
        <v>1</v>
      </c>
      <c r="AE5">
        <v>0</v>
      </c>
      <c r="AF5" t="s">
        <v>72</v>
      </c>
    </row>
    <row r="6" spans="1:32" x14ac:dyDescent="0.35">
      <c r="A6" s="1">
        <v>43468</v>
      </c>
      <c r="B6" t="s">
        <v>32</v>
      </c>
      <c r="C6">
        <v>8717163536476</v>
      </c>
      <c r="D6" t="s">
        <v>73</v>
      </c>
      <c r="E6" t="s">
        <v>74</v>
      </c>
      <c r="F6" t="s">
        <v>75</v>
      </c>
      <c r="G6" t="s">
        <v>76</v>
      </c>
      <c r="H6" t="s">
        <v>77</v>
      </c>
      <c r="I6" s="1">
        <v>43467</v>
      </c>
      <c r="J6">
        <v>5</v>
      </c>
      <c r="K6" t="s">
        <v>78</v>
      </c>
      <c r="L6" t="s">
        <v>79</v>
      </c>
      <c r="M6">
        <v>0</v>
      </c>
      <c r="N6" t="s">
        <v>40</v>
      </c>
      <c r="O6" t="s">
        <v>41</v>
      </c>
      <c r="R6" t="s">
        <v>80</v>
      </c>
      <c r="S6" t="s">
        <v>43</v>
      </c>
      <c r="T6" t="s">
        <v>69</v>
      </c>
      <c r="V6" t="s">
        <v>76</v>
      </c>
      <c r="W6" t="s">
        <v>81</v>
      </c>
      <c r="X6" t="s">
        <v>81</v>
      </c>
      <c r="AC6" t="s">
        <v>47</v>
      </c>
      <c r="AD6" t="b">
        <v>0</v>
      </c>
      <c r="AE6">
        <v>0</v>
      </c>
      <c r="AF6" t="s">
        <v>82</v>
      </c>
    </row>
    <row r="7" spans="1:32" x14ac:dyDescent="0.35">
      <c r="A7" s="1">
        <v>43469</v>
      </c>
      <c r="B7" t="s">
        <v>83</v>
      </c>
      <c r="C7">
        <v>5000184201199</v>
      </c>
      <c r="D7" t="s">
        <v>49</v>
      </c>
      <c r="E7" t="s">
        <v>50</v>
      </c>
      <c r="F7" t="s">
        <v>51</v>
      </c>
      <c r="G7" t="s">
        <v>52</v>
      </c>
      <c r="H7" t="s">
        <v>53</v>
      </c>
      <c r="I7" s="1">
        <v>43467</v>
      </c>
      <c r="J7">
        <v>4</v>
      </c>
      <c r="K7" t="s">
        <v>59</v>
      </c>
      <c r="L7" t="s">
        <v>60</v>
      </c>
      <c r="M7">
        <v>0</v>
      </c>
      <c r="N7" t="s">
        <v>40</v>
      </c>
      <c r="O7" t="s">
        <v>41</v>
      </c>
      <c r="R7" t="s">
        <v>84</v>
      </c>
      <c r="S7" t="s">
        <v>43</v>
      </c>
      <c r="T7" t="s">
        <v>44</v>
      </c>
      <c r="V7" t="s">
        <v>52</v>
      </c>
      <c r="W7" t="s">
        <v>85</v>
      </c>
      <c r="X7" t="s">
        <v>57</v>
      </c>
      <c r="AB7" t="s">
        <v>57</v>
      </c>
      <c r="AC7" t="s">
        <v>47</v>
      </c>
      <c r="AD7" t="b">
        <v>1</v>
      </c>
      <c r="AE7">
        <v>0</v>
      </c>
      <c r="AF7" t="s">
        <v>86</v>
      </c>
    </row>
    <row r="8" spans="1:32" x14ac:dyDescent="0.35">
      <c r="A8" s="1">
        <v>43469</v>
      </c>
      <c r="B8" t="s">
        <v>83</v>
      </c>
      <c r="C8">
        <v>5000184201199</v>
      </c>
      <c r="D8" t="s">
        <v>49</v>
      </c>
      <c r="E8" t="s">
        <v>50</v>
      </c>
      <c r="F8" t="s">
        <v>51</v>
      </c>
      <c r="G8" t="s">
        <v>52</v>
      </c>
      <c r="H8" t="s">
        <v>53</v>
      </c>
      <c r="I8" s="1">
        <v>43467</v>
      </c>
      <c r="J8">
        <v>5</v>
      </c>
      <c r="K8" t="s">
        <v>54</v>
      </c>
      <c r="L8" t="s">
        <v>55</v>
      </c>
      <c r="M8">
        <v>0</v>
      </c>
      <c r="N8" t="s">
        <v>40</v>
      </c>
      <c r="O8" t="s">
        <v>41</v>
      </c>
      <c r="R8" t="s">
        <v>87</v>
      </c>
      <c r="S8" t="s">
        <v>43</v>
      </c>
      <c r="T8" t="s">
        <v>44</v>
      </c>
      <c r="V8" t="s">
        <v>52</v>
      </c>
      <c r="W8" t="s">
        <v>85</v>
      </c>
      <c r="X8" t="s">
        <v>57</v>
      </c>
      <c r="AB8" t="s">
        <v>57</v>
      </c>
      <c r="AC8" t="s">
        <v>47</v>
      </c>
      <c r="AD8" t="b">
        <v>1</v>
      </c>
      <c r="AE8">
        <v>0</v>
      </c>
      <c r="AF8" t="s">
        <v>88</v>
      </c>
    </row>
    <row r="9" spans="1:32" x14ac:dyDescent="0.35">
      <c r="A9" s="1">
        <v>43469</v>
      </c>
      <c r="B9" t="s">
        <v>83</v>
      </c>
      <c r="C9">
        <v>8712566479726</v>
      </c>
      <c r="D9" t="s">
        <v>63</v>
      </c>
      <c r="E9" t="s">
        <v>64</v>
      </c>
      <c r="F9" t="s">
        <v>51</v>
      </c>
      <c r="G9" t="s">
        <v>52</v>
      </c>
      <c r="H9" t="s">
        <v>65</v>
      </c>
      <c r="I9" s="1">
        <v>43467</v>
      </c>
      <c r="J9">
        <v>5</v>
      </c>
      <c r="K9" t="s">
        <v>66</v>
      </c>
      <c r="L9" t="s">
        <v>67</v>
      </c>
      <c r="M9">
        <v>0</v>
      </c>
      <c r="N9" t="s">
        <v>40</v>
      </c>
      <c r="O9" t="s">
        <v>41</v>
      </c>
      <c r="R9" t="s">
        <v>89</v>
      </c>
      <c r="S9" t="s">
        <v>43</v>
      </c>
      <c r="T9" t="s">
        <v>69</v>
      </c>
      <c r="V9" t="s">
        <v>52</v>
      </c>
      <c r="W9" t="s">
        <v>70</v>
      </c>
      <c r="X9" t="s">
        <v>71</v>
      </c>
      <c r="AB9" t="s">
        <v>71</v>
      </c>
      <c r="AC9" t="s">
        <v>47</v>
      </c>
      <c r="AD9" t="b">
        <v>1</v>
      </c>
      <c r="AE9">
        <v>0</v>
      </c>
      <c r="AF9" t="s">
        <v>90</v>
      </c>
    </row>
    <row r="10" spans="1:32" x14ac:dyDescent="0.35">
      <c r="A10" s="1">
        <v>43471</v>
      </c>
      <c r="B10" t="s">
        <v>32</v>
      </c>
      <c r="C10">
        <v>8718114216324</v>
      </c>
      <c r="D10" t="s">
        <v>91</v>
      </c>
      <c r="E10" t="s">
        <v>34</v>
      </c>
      <c r="F10" t="s">
        <v>35</v>
      </c>
      <c r="G10" t="s">
        <v>92</v>
      </c>
      <c r="H10" t="s">
        <v>93</v>
      </c>
      <c r="I10" s="1">
        <v>43470</v>
      </c>
      <c r="J10">
        <v>4</v>
      </c>
      <c r="K10" t="s">
        <v>94</v>
      </c>
      <c r="L10" t="s">
        <v>95</v>
      </c>
      <c r="M10">
        <v>0</v>
      </c>
      <c r="N10" t="s">
        <v>40</v>
      </c>
      <c r="O10" t="s">
        <v>41</v>
      </c>
      <c r="R10" t="s">
        <v>96</v>
      </c>
      <c r="S10" t="s">
        <v>43</v>
      </c>
      <c r="T10" t="s">
        <v>69</v>
      </c>
      <c r="V10" t="s">
        <v>92</v>
      </c>
      <c r="W10" t="s">
        <v>45</v>
      </c>
      <c r="X10" t="s">
        <v>46</v>
      </c>
      <c r="AB10" t="s">
        <v>46</v>
      </c>
      <c r="AC10" t="s">
        <v>47</v>
      </c>
      <c r="AD10" t="b">
        <v>0</v>
      </c>
      <c r="AE10">
        <v>0</v>
      </c>
      <c r="AF10" t="s">
        <v>97</v>
      </c>
    </row>
    <row r="11" spans="1:32" hidden="1" x14ac:dyDescent="0.35">
      <c r="A11" s="1">
        <v>43472</v>
      </c>
      <c r="B11" t="s">
        <v>32</v>
      </c>
      <c r="C11">
        <v>8712566479368</v>
      </c>
      <c r="D11" t="s">
        <v>98</v>
      </c>
      <c r="E11" t="s">
        <v>64</v>
      </c>
      <c r="F11" t="s">
        <v>51</v>
      </c>
      <c r="G11" t="s">
        <v>52</v>
      </c>
      <c r="H11" t="s">
        <v>99</v>
      </c>
      <c r="I11" s="1">
        <v>43471</v>
      </c>
      <c r="J11">
        <v>5</v>
      </c>
      <c r="K11" t="s">
        <v>100</v>
      </c>
      <c r="L11" t="s">
        <v>101</v>
      </c>
      <c r="M11">
        <v>0</v>
      </c>
      <c r="N11" t="s">
        <v>40</v>
      </c>
      <c r="O11" t="s">
        <v>41</v>
      </c>
      <c r="R11" t="s">
        <v>102</v>
      </c>
      <c r="S11" t="s">
        <v>43</v>
      </c>
      <c r="T11" t="s">
        <v>69</v>
      </c>
      <c r="V11" t="s">
        <v>52</v>
      </c>
      <c r="W11" t="s">
        <v>103</v>
      </c>
      <c r="X11" t="s">
        <v>71</v>
      </c>
      <c r="AB11" t="s">
        <v>71</v>
      </c>
      <c r="AC11" t="s">
        <v>47</v>
      </c>
      <c r="AD11" t="b">
        <v>1</v>
      </c>
      <c r="AE11">
        <v>0</v>
      </c>
      <c r="AF11" t="s">
        <v>104</v>
      </c>
    </row>
    <row r="12" spans="1:32" hidden="1" x14ac:dyDescent="0.35">
      <c r="A12" s="1">
        <v>43472</v>
      </c>
      <c r="B12" t="s">
        <v>32</v>
      </c>
      <c r="C12">
        <v>8712566479481</v>
      </c>
      <c r="D12" t="s">
        <v>105</v>
      </c>
      <c r="E12" t="s">
        <v>64</v>
      </c>
      <c r="F12" t="s">
        <v>51</v>
      </c>
      <c r="G12" t="s">
        <v>52</v>
      </c>
      <c r="H12" t="s">
        <v>106</v>
      </c>
      <c r="I12" s="1">
        <v>43471</v>
      </c>
      <c r="J12">
        <v>5</v>
      </c>
      <c r="K12" t="s">
        <v>100</v>
      </c>
      <c r="L12" t="s">
        <v>101</v>
      </c>
      <c r="M12">
        <v>0</v>
      </c>
      <c r="N12" t="s">
        <v>40</v>
      </c>
      <c r="O12" t="s">
        <v>41</v>
      </c>
      <c r="R12" t="s">
        <v>107</v>
      </c>
      <c r="S12" t="s">
        <v>43</v>
      </c>
      <c r="T12" t="s">
        <v>69</v>
      </c>
      <c r="V12" t="s">
        <v>52</v>
      </c>
      <c r="W12" t="s">
        <v>70</v>
      </c>
      <c r="X12" t="s">
        <v>108</v>
      </c>
      <c r="AB12" t="s">
        <v>108</v>
      </c>
      <c r="AC12" t="s">
        <v>47</v>
      </c>
      <c r="AD12" t="b">
        <v>1</v>
      </c>
      <c r="AE12">
        <v>0</v>
      </c>
      <c r="AF12" t="s">
        <v>109</v>
      </c>
    </row>
    <row r="13" spans="1:32" hidden="1" x14ac:dyDescent="0.35">
      <c r="A13" s="1">
        <v>43473</v>
      </c>
      <c r="B13" t="s">
        <v>32</v>
      </c>
      <c r="C13">
        <v>8718114216324</v>
      </c>
      <c r="D13" t="s">
        <v>91</v>
      </c>
      <c r="E13" t="s">
        <v>34</v>
      </c>
      <c r="F13" t="s">
        <v>35</v>
      </c>
      <c r="G13" t="s">
        <v>92</v>
      </c>
      <c r="H13" t="s">
        <v>93</v>
      </c>
      <c r="I13" s="1">
        <v>43472</v>
      </c>
      <c r="J13">
        <v>5</v>
      </c>
      <c r="K13" t="s">
        <v>110</v>
      </c>
      <c r="L13" t="s">
        <v>111</v>
      </c>
      <c r="M13">
        <v>0</v>
      </c>
      <c r="N13" t="s">
        <v>40</v>
      </c>
      <c r="O13" t="s">
        <v>41</v>
      </c>
      <c r="R13" t="s">
        <v>112</v>
      </c>
      <c r="S13" t="s">
        <v>43</v>
      </c>
      <c r="T13" t="s">
        <v>69</v>
      </c>
      <c r="V13" t="s">
        <v>92</v>
      </c>
      <c r="W13" t="s">
        <v>45</v>
      </c>
      <c r="X13" t="s">
        <v>46</v>
      </c>
      <c r="AB13" t="s">
        <v>46</v>
      </c>
      <c r="AC13" t="s">
        <v>47</v>
      </c>
      <c r="AD13" t="b">
        <v>1</v>
      </c>
      <c r="AE13">
        <v>0</v>
      </c>
      <c r="AF13" t="s">
        <v>113</v>
      </c>
    </row>
    <row r="14" spans="1:32" hidden="1" x14ac:dyDescent="0.35">
      <c r="A14" s="1">
        <v>43475</v>
      </c>
      <c r="B14" t="s">
        <v>32</v>
      </c>
      <c r="C14">
        <v>5012254061183</v>
      </c>
      <c r="D14" t="s">
        <v>114</v>
      </c>
      <c r="E14" t="s">
        <v>115</v>
      </c>
      <c r="F14" t="s">
        <v>35</v>
      </c>
      <c r="G14" t="s">
        <v>116</v>
      </c>
      <c r="H14" t="s">
        <v>117</v>
      </c>
      <c r="I14" s="1">
        <v>43474</v>
      </c>
      <c r="J14">
        <v>5</v>
      </c>
      <c r="K14" t="s">
        <v>118</v>
      </c>
      <c r="L14" t="s">
        <v>119</v>
      </c>
      <c r="M14">
        <v>0</v>
      </c>
      <c r="N14" t="s">
        <v>40</v>
      </c>
      <c r="O14" t="s">
        <v>41</v>
      </c>
      <c r="R14" t="s">
        <v>120</v>
      </c>
      <c r="S14" t="s">
        <v>43</v>
      </c>
      <c r="T14" t="s">
        <v>44</v>
      </c>
      <c r="V14" t="s">
        <v>116</v>
      </c>
      <c r="W14" t="s">
        <v>121</v>
      </c>
      <c r="X14" t="s">
        <v>122</v>
      </c>
      <c r="AB14" t="s">
        <v>122</v>
      </c>
      <c r="AC14" t="s">
        <v>47</v>
      </c>
      <c r="AD14" t="b">
        <v>1</v>
      </c>
      <c r="AE14">
        <v>0</v>
      </c>
      <c r="AF14" t="s">
        <v>123</v>
      </c>
    </row>
    <row r="15" spans="1:32" hidden="1" x14ac:dyDescent="0.35">
      <c r="A15" s="1">
        <v>43477</v>
      </c>
      <c r="B15" t="s">
        <v>124</v>
      </c>
      <c r="C15">
        <v>8717163536476</v>
      </c>
      <c r="D15" t="s">
        <v>125</v>
      </c>
      <c r="E15" t="s">
        <v>74</v>
      </c>
      <c r="F15" t="s">
        <v>75</v>
      </c>
      <c r="G15" t="s">
        <v>126</v>
      </c>
      <c r="H15" t="s">
        <v>77</v>
      </c>
      <c r="I15" s="1">
        <v>43467</v>
      </c>
      <c r="J15">
        <v>5</v>
      </c>
      <c r="K15" t="s">
        <v>78</v>
      </c>
      <c r="L15" t="s">
        <v>79</v>
      </c>
      <c r="M15">
        <v>0</v>
      </c>
      <c r="N15" t="s">
        <v>40</v>
      </c>
      <c r="O15" t="s">
        <v>41</v>
      </c>
      <c r="R15" t="s">
        <v>127</v>
      </c>
      <c r="S15" t="s">
        <v>43</v>
      </c>
      <c r="T15" t="s">
        <v>44</v>
      </c>
      <c r="V15" t="s">
        <v>126</v>
      </c>
      <c r="W15" t="s">
        <v>128</v>
      </c>
      <c r="X15" t="s">
        <v>81</v>
      </c>
      <c r="AC15" t="s">
        <v>47</v>
      </c>
      <c r="AD15" t="b">
        <v>0</v>
      </c>
      <c r="AE15">
        <v>0</v>
      </c>
      <c r="AF15" t="s">
        <v>129</v>
      </c>
    </row>
    <row r="16" spans="1:32" x14ac:dyDescent="0.35">
      <c r="A16" s="1">
        <v>43477</v>
      </c>
      <c r="B16" t="s">
        <v>124</v>
      </c>
      <c r="C16">
        <v>5012254060827</v>
      </c>
      <c r="D16" t="s">
        <v>130</v>
      </c>
      <c r="E16" t="s">
        <v>115</v>
      </c>
      <c r="F16" t="s">
        <v>35</v>
      </c>
      <c r="G16" t="s">
        <v>116</v>
      </c>
      <c r="H16" t="s">
        <v>131</v>
      </c>
      <c r="I16" s="1">
        <v>43467</v>
      </c>
      <c r="J16">
        <v>5</v>
      </c>
      <c r="K16" t="s">
        <v>132</v>
      </c>
      <c r="L16" t="s">
        <v>133</v>
      </c>
      <c r="M16">
        <v>0</v>
      </c>
      <c r="N16" t="s">
        <v>40</v>
      </c>
      <c r="O16" t="s">
        <v>41</v>
      </c>
      <c r="R16" t="s">
        <v>134</v>
      </c>
      <c r="S16" t="s">
        <v>43</v>
      </c>
      <c r="T16" t="s">
        <v>44</v>
      </c>
      <c r="V16" t="s">
        <v>116</v>
      </c>
      <c r="W16" t="s">
        <v>121</v>
      </c>
      <c r="X16" t="s">
        <v>135</v>
      </c>
      <c r="AB16" t="s">
        <v>135</v>
      </c>
      <c r="AC16" t="s">
        <v>47</v>
      </c>
      <c r="AD16" t="b">
        <v>1</v>
      </c>
      <c r="AE16">
        <v>0</v>
      </c>
      <c r="AF16" t="s">
        <v>136</v>
      </c>
    </row>
    <row r="17" spans="1:32" x14ac:dyDescent="0.35">
      <c r="A17" s="1">
        <v>43478</v>
      </c>
      <c r="B17" t="s">
        <v>32</v>
      </c>
      <c r="C17">
        <v>5000186481001</v>
      </c>
      <c r="D17" t="s">
        <v>137</v>
      </c>
      <c r="E17" t="s">
        <v>138</v>
      </c>
      <c r="F17" t="s">
        <v>75</v>
      </c>
      <c r="G17" t="s">
        <v>126</v>
      </c>
      <c r="H17" t="s">
        <v>139</v>
      </c>
      <c r="I17" s="1">
        <v>43477</v>
      </c>
      <c r="J17">
        <v>5</v>
      </c>
      <c r="K17" t="s">
        <v>140</v>
      </c>
      <c r="L17" t="s">
        <v>141</v>
      </c>
      <c r="M17">
        <v>0</v>
      </c>
      <c r="N17" t="s">
        <v>40</v>
      </c>
      <c r="O17" t="s">
        <v>41</v>
      </c>
      <c r="R17" t="s">
        <v>142</v>
      </c>
      <c r="S17" t="s">
        <v>43</v>
      </c>
      <c r="T17" t="s">
        <v>69</v>
      </c>
      <c r="V17" t="s">
        <v>126</v>
      </c>
      <c r="W17" t="s">
        <v>143</v>
      </c>
      <c r="X17" t="s">
        <v>144</v>
      </c>
      <c r="AB17" t="s">
        <v>144</v>
      </c>
      <c r="AC17" t="s">
        <v>47</v>
      </c>
      <c r="AD17" t="b">
        <v>1</v>
      </c>
      <c r="AE17">
        <v>0</v>
      </c>
      <c r="AF17" t="s">
        <v>145</v>
      </c>
    </row>
    <row r="18" spans="1:32" x14ac:dyDescent="0.35">
      <c r="A18" s="1">
        <v>43479</v>
      </c>
      <c r="B18" t="s">
        <v>83</v>
      </c>
      <c r="C18">
        <v>5012254060827</v>
      </c>
      <c r="D18" t="s">
        <v>146</v>
      </c>
      <c r="E18" t="s">
        <v>115</v>
      </c>
      <c r="F18" t="s">
        <v>35</v>
      </c>
      <c r="G18" t="s">
        <v>116</v>
      </c>
      <c r="H18" t="s">
        <v>131</v>
      </c>
      <c r="I18" s="1">
        <v>43467</v>
      </c>
      <c r="J18">
        <v>5</v>
      </c>
      <c r="K18" t="s">
        <v>132</v>
      </c>
      <c r="L18" t="s">
        <v>133</v>
      </c>
      <c r="M18">
        <v>0</v>
      </c>
      <c r="N18" t="s">
        <v>40</v>
      </c>
      <c r="O18" t="s">
        <v>41</v>
      </c>
      <c r="R18" t="s">
        <v>147</v>
      </c>
      <c r="S18" t="s">
        <v>43</v>
      </c>
      <c r="T18" t="s">
        <v>69</v>
      </c>
      <c r="V18" t="s">
        <v>116</v>
      </c>
      <c r="W18" t="s">
        <v>121</v>
      </c>
      <c r="X18" t="s">
        <v>135</v>
      </c>
      <c r="AB18" t="s">
        <v>135</v>
      </c>
      <c r="AC18" t="s">
        <v>47</v>
      </c>
      <c r="AD18" t="b">
        <v>1</v>
      </c>
      <c r="AE18">
        <v>0</v>
      </c>
      <c r="AF18" t="s">
        <v>148</v>
      </c>
    </row>
    <row r="19" spans="1:32" x14ac:dyDescent="0.35">
      <c r="A19" s="1">
        <v>43479</v>
      </c>
      <c r="B19" t="s">
        <v>32</v>
      </c>
      <c r="C19">
        <v>8718114561660</v>
      </c>
      <c r="D19" t="s">
        <v>149</v>
      </c>
      <c r="E19" t="s">
        <v>150</v>
      </c>
      <c r="F19" t="s">
        <v>35</v>
      </c>
      <c r="G19" t="s">
        <v>116</v>
      </c>
      <c r="H19" t="s">
        <v>151</v>
      </c>
      <c r="I19" s="1">
        <v>43478</v>
      </c>
      <c r="J19">
        <v>5</v>
      </c>
      <c r="K19" t="s">
        <v>152</v>
      </c>
      <c r="L19" t="s">
        <v>153</v>
      </c>
      <c r="M19">
        <v>0</v>
      </c>
      <c r="N19" t="s">
        <v>40</v>
      </c>
      <c r="O19" t="s">
        <v>41</v>
      </c>
      <c r="R19" t="s">
        <v>154</v>
      </c>
      <c r="S19" t="s">
        <v>43</v>
      </c>
      <c r="T19" t="s">
        <v>69</v>
      </c>
      <c r="V19" t="s">
        <v>116</v>
      </c>
      <c r="W19" t="s">
        <v>155</v>
      </c>
      <c r="X19" t="s">
        <v>156</v>
      </c>
      <c r="AB19" t="s">
        <v>156</v>
      </c>
      <c r="AC19" t="s">
        <v>47</v>
      </c>
      <c r="AD19" t="b">
        <v>1</v>
      </c>
      <c r="AE19">
        <v>0</v>
      </c>
      <c r="AF19" t="s">
        <v>157</v>
      </c>
    </row>
    <row r="20" spans="1:32" x14ac:dyDescent="0.35">
      <c r="A20" s="1">
        <v>43477</v>
      </c>
      <c r="B20" t="s">
        <v>32</v>
      </c>
      <c r="C20">
        <v>8712561482318</v>
      </c>
      <c r="D20" t="s">
        <v>158</v>
      </c>
      <c r="E20" t="s">
        <v>159</v>
      </c>
      <c r="F20" t="s">
        <v>35</v>
      </c>
      <c r="G20" t="s">
        <v>160</v>
      </c>
      <c r="H20" t="s">
        <v>161</v>
      </c>
      <c r="I20" s="1">
        <v>43476</v>
      </c>
      <c r="J20">
        <v>5</v>
      </c>
      <c r="K20" t="s">
        <v>162</v>
      </c>
      <c r="L20" t="s">
        <v>163</v>
      </c>
      <c r="M20">
        <v>0</v>
      </c>
      <c r="N20" t="s">
        <v>40</v>
      </c>
      <c r="O20" t="s">
        <v>41</v>
      </c>
      <c r="R20" t="s">
        <v>164</v>
      </c>
      <c r="S20" t="s">
        <v>43</v>
      </c>
      <c r="T20" t="s">
        <v>69</v>
      </c>
      <c r="V20" t="s">
        <v>160</v>
      </c>
      <c r="W20" t="s">
        <v>165</v>
      </c>
      <c r="X20" t="s">
        <v>166</v>
      </c>
      <c r="AB20" t="s">
        <v>166</v>
      </c>
      <c r="AC20" t="s">
        <v>47</v>
      </c>
      <c r="AD20" t="b">
        <v>1</v>
      </c>
      <c r="AE20">
        <v>0</v>
      </c>
      <c r="AF20" t="s">
        <v>167</v>
      </c>
    </row>
    <row r="21" spans="1:32" x14ac:dyDescent="0.35">
      <c r="A21" s="1">
        <v>43480</v>
      </c>
      <c r="B21" t="s">
        <v>32</v>
      </c>
      <c r="C21">
        <v>8712561614573</v>
      </c>
      <c r="D21" t="s">
        <v>168</v>
      </c>
      <c r="E21" t="s">
        <v>150</v>
      </c>
      <c r="F21" t="s">
        <v>35</v>
      </c>
      <c r="G21" t="s">
        <v>169</v>
      </c>
      <c r="H21" t="s">
        <v>170</v>
      </c>
      <c r="I21" s="1">
        <v>43479</v>
      </c>
      <c r="J21">
        <v>5</v>
      </c>
      <c r="K21" t="s">
        <v>171</v>
      </c>
      <c r="L21" t="s">
        <v>172</v>
      </c>
      <c r="M21">
        <v>0</v>
      </c>
      <c r="N21" t="s">
        <v>40</v>
      </c>
      <c r="O21" t="s">
        <v>41</v>
      </c>
      <c r="R21" t="s">
        <v>173</v>
      </c>
      <c r="S21" t="s">
        <v>43</v>
      </c>
      <c r="T21" t="s">
        <v>69</v>
      </c>
      <c r="V21" t="s">
        <v>169</v>
      </c>
      <c r="W21" t="s">
        <v>174</v>
      </c>
      <c r="X21" t="s">
        <v>175</v>
      </c>
      <c r="AB21" t="s">
        <v>175</v>
      </c>
      <c r="AC21" t="s">
        <v>47</v>
      </c>
      <c r="AD21" t="b">
        <v>1</v>
      </c>
      <c r="AE21">
        <v>0</v>
      </c>
      <c r="AF21" t="s">
        <v>176</v>
      </c>
    </row>
    <row r="22" spans="1:32" x14ac:dyDescent="0.35">
      <c r="A22" s="1">
        <v>43482</v>
      </c>
      <c r="B22" t="s">
        <v>32</v>
      </c>
      <c r="C22">
        <v>8718114561660</v>
      </c>
      <c r="D22" t="s">
        <v>149</v>
      </c>
      <c r="E22" t="s">
        <v>150</v>
      </c>
      <c r="F22" t="s">
        <v>35</v>
      </c>
      <c r="G22" t="s">
        <v>116</v>
      </c>
      <c r="H22" t="s">
        <v>151</v>
      </c>
      <c r="I22" s="1">
        <v>43481</v>
      </c>
      <c r="J22">
        <v>5</v>
      </c>
      <c r="K22" t="s">
        <v>177</v>
      </c>
      <c r="L22" t="s">
        <v>178</v>
      </c>
      <c r="M22">
        <v>0</v>
      </c>
      <c r="N22" t="s">
        <v>40</v>
      </c>
      <c r="O22" t="s">
        <v>41</v>
      </c>
      <c r="R22" t="s">
        <v>179</v>
      </c>
      <c r="S22" t="s">
        <v>43</v>
      </c>
      <c r="T22" t="s">
        <v>69</v>
      </c>
      <c r="V22" t="s">
        <v>116</v>
      </c>
      <c r="W22" t="s">
        <v>155</v>
      </c>
      <c r="X22" t="s">
        <v>156</v>
      </c>
      <c r="AB22" t="s">
        <v>180</v>
      </c>
      <c r="AC22" t="s">
        <v>47</v>
      </c>
      <c r="AD22" t="b">
        <v>1</v>
      </c>
      <c r="AE22">
        <v>0</v>
      </c>
      <c r="AF22" t="s">
        <v>181</v>
      </c>
    </row>
    <row r="23" spans="1:32" x14ac:dyDescent="0.35">
      <c r="A23" s="1">
        <v>43482</v>
      </c>
      <c r="B23" t="s">
        <v>32</v>
      </c>
      <c r="C23">
        <v>8712561614573</v>
      </c>
      <c r="D23" t="s">
        <v>168</v>
      </c>
      <c r="E23" t="s">
        <v>150</v>
      </c>
      <c r="F23" t="s">
        <v>35</v>
      </c>
      <c r="G23" t="s">
        <v>169</v>
      </c>
      <c r="H23" t="s">
        <v>170</v>
      </c>
      <c r="I23" s="1">
        <v>43481</v>
      </c>
      <c r="J23">
        <v>5</v>
      </c>
      <c r="K23" t="s">
        <v>177</v>
      </c>
      <c r="L23" t="s">
        <v>178</v>
      </c>
      <c r="M23">
        <v>0</v>
      </c>
      <c r="N23" t="s">
        <v>40</v>
      </c>
      <c r="O23" t="s">
        <v>41</v>
      </c>
      <c r="R23" t="s">
        <v>182</v>
      </c>
      <c r="S23" t="s">
        <v>43</v>
      </c>
      <c r="T23" t="s">
        <v>69</v>
      </c>
      <c r="V23" t="s">
        <v>169</v>
      </c>
      <c r="W23" t="s">
        <v>174</v>
      </c>
      <c r="X23" t="s">
        <v>175</v>
      </c>
      <c r="AB23" t="s">
        <v>180</v>
      </c>
      <c r="AC23" t="s">
        <v>47</v>
      </c>
      <c r="AD23" t="b">
        <v>1</v>
      </c>
      <c r="AE23">
        <v>0</v>
      </c>
      <c r="AF23" t="s">
        <v>183</v>
      </c>
    </row>
    <row r="24" spans="1:32" x14ac:dyDescent="0.35">
      <c r="A24" s="1">
        <v>43485</v>
      </c>
      <c r="B24" t="s">
        <v>32</v>
      </c>
      <c r="C24">
        <v>8712100712494</v>
      </c>
      <c r="D24" t="s">
        <v>184</v>
      </c>
      <c r="E24" t="s">
        <v>185</v>
      </c>
      <c r="F24" t="s">
        <v>186</v>
      </c>
      <c r="G24" t="s">
        <v>187</v>
      </c>
      <c r="H24" t="s">
        <v>188</v>
      </c>
      <c r="I24" s="1">
        <v>43484</v>
      </c>
      <c r="J24">
        <v>5</v>
      </c>
      <c r="K24" t="s">
        <v>189</v>
      </c>
      <c r="L24" t="s">
        <v>190</v>
      </c>
      <c r="M24">
        <v>0</v>
      </c>
      <c r="N24" t="s">
        <v>40</v>
      </c>
      <c r="O24" t="s">
        <v>41</v>
      </c>
      <c r="R24" t="s">
        <v>191</v>
      </c>
      <c r="S24" t="s">
        <v>43</v>
      </c>
      <c r="T24" t="s">
        <v>44</v>
      </c>
      <c r="V24" t="s">
        <v>187</v>
      </c>
      <c r="W24" t="s">
        <v>192</v>
      </c>
      <c r="X24" t="s">
        <v>192</v>
      </c>
      <c r="AB24" t="s">
        <v>180</v>
      </c>
      <c r="AC24" t="s">
        <v>47</v>
      </c>
      <c r="AD24" t="b">
        <v>1</v>
      </c>
      <c r="AE24">
        <v>0</v>
      </c>
      <c r="AF24" t="s">
        <v>193</v>
      </c>
    </row>
    <row r="25" spans="1:32" x14ac:dyDescent="0.35">
      <c r="A25" s="1">
        <v>43487</v>
      </c>
      <c r="B25" t="s">
        <v>194</v>
      </c>
      <c r="C25">
        <v>787211000363</v>
      </c>
      <c r="D25">
        <v>15093011</v>
      </c>
      <c r="E25" t="s">
        <v>195</v>
      </c>
      <c r="F25" t="s">
        <v>35</v>
      </c>
      <c r="G25" t="s">
        <v>169</v>
      </c>
      <c r="H25" t="s">
        <v>196</v>
      </c>
      <c r="I25" s="1">
        <v>43485</v>
      </c>
      <c r="J25">
        <v>5</v>
      </c>
      <c r="K25" t="s">
        <v>197</v>
      </c>
      <c r="L25" t="s">
        <v>198</v>
      </c>
      <c r="M25">
        <v>0</v>
      </c>
      <c r="N25" t="s">
        <v>40</v>
      </c>
      <c r="O25" t="s">
        <v>41</v>
      </c>
      <c r="S25" t="s">
        <v>43</v>
      </c>
      <c r="T25" t="s">
        <v>69</v>
      </c>
      <c r="V25" t="s">
        <v>169</v>
      </c>
      <c r="W25" t="s">
        <v>199</v>
      </c>
      <c r="X25" t="s">
        <v>199</v>
      </c>
      <c r="AB25" t="s">
        <v>180</v>
      </c>
      <c r="AC25" t="s">
        <v>47</v>
      </c>
      <c r="AD25" t="b">
        <v>0</v>
      </c>
      <c r="AE25">
        <v>0</v>
      </c>
      <c r="AF25" t="s">
        <v>200</v>
      </c>
    </row>
    <row r="26" spans="1:32" x14ac:dyDescent="0.35">
      <c r="A26" s="1">
        <v>43488</v>
      </c>
      <c r="B26" t="s">
        <v>83</v>
      </c>
      <c r="C26">
        <v>8712561800723</v>
      </c>
      <c r="D26" t="s">
        <v>201</v>
      </c>
      <c r="E26" t="s">
        <v>202</v>
      </c>
      <c r="F26" t="s">
        <v>75</v>
      </c>
      <c r="G26" t="s">
        <v>203</v>
      </c>
      <c r="H26" t="s">
        <v>204</v>
      </c>
      <c r="I26" s="1">
        <v>43468</v>
      </c>
      <c r="J26">
        <v>5</v>
      </c>
      <c r="K26" t="s">
        <v>178</v>
      </c>
      <c r="L26" t="s">
        <v>178</v>
      </c>
      <c r="M26">
        <v>0</v>
      </c>
      <c r="N26" t="s">
        <v>40</v>
      </c>
      <c r="O26" t="s">
        <v>41</v>
      </c>
      <c r="R26" t="s">
        <v>205</v>
      </c>
      <c r="S26" t="s">
        <v>43</v>
      </c>
      <c r="T26" t="s">
        <v>69</v>
      </c>
      <c r="V26" t="s">
        <v>203</v>
      </c>
      <c r="W26" t="s">
        <v>206</v>
      </c>
      <c r="X26" t="s">
        <v>207</v>
      </c>
      <c r="AB26" t="s">
        <v>180</v>
      </c>
      <c r="AC26" t="s">
        <v>47</v>
      </c>
      <c r="AD26" t="b">
        <v>1</v>
      </c>
      <c r="AE26">
        <v>0</v>
      </c>
      <c r="AF26" t="s">
        <v>208</v>
      </c>
    </row>
    <row r="27" spans="1:32" x14ac:dyDescent="0.35">
      <c r="A27" s="1">
        <v>43488</v>
      </c>
      <c r="B27" t="s">
        <v>32</v>
      </c>
      <c r="C27">
        <v>8718114216324</v>
      </c>
      <c r="D27" t="s">
        <v>91</v>
      </c>
      <c r="E27" t="s">
        <v>34</v>
      </c>
      <c r="F27" t="s">
        <v>35</v>
      </c>
      <c r="G27" t="s">
        <v>36</v>
      </c>
      <c r="H27" t="s">
        <v>93</v>
      </c>
      <c r="I27" s="1">
        <v>43487</v>
      </c>
      <c r="J27">
        <v>3</v>
      </c>
      <c r="K27" t="s">
        <v>209</v>
      </c>
      <c r="L27" t="s">
        <v>210</v>
      </c>
      <c r="M27">
        <v>0</v>
      </c>
      <c r="N27" t="s">
        <v>40</v>
      </c>
      <c r="O27" t="s">
        <v>41</v>
      </c>
      <c r="R27" t="s">
        <v>211</v>
      </c>
      <c r="S27" t="s">
        <v>43</v>
      </c>
      <c r="T27" t="s">
        <v>69</v>
      </c>
      <c r="V27" t="s">
        <v>36</v>
      </c>
      <c r="W27" t="s">
        <v>45</v>
      </c>
      <c r="X27" t="s">
        <v>46</v>
      </c>
      <c r="AB27" t="s">
        <v>180</v>
      </c>
      <c r="AC27" t="s">
        <v>47</v>
      </c>
      <c r="AD27" t="b">
        <v>1</v>
      </c>
      <c r="AE27">
        <v>0</v>
      </c>
      <c r="AF27" t="s">
        <v>212</v>
      </c>
    </row>
    <row r="28" spans="1:32" x14ac:dyDescent="0.35">
      <c r="A28" s="1">
        <v>43488</v>
      </c>
      <c r="B28" t="s">
        <v>32</v>
      </c>
      <c r="C28">
        <v>8718114216324</v>
      </c>
      <c r="D28" t="s">
        <v>91</v>
      </c>
      <c r="E28" t="s">
        <v>34</v>
      </c>
      <c r="F28" t="s">
        <v>35</v>
      </c>
      <c r="G28" t="s">
        <v>36</v>
      </c>
      <c r="H28" t="s">
        <v>93</v>
      </c>
      <c r="I28" s="1">
        <v>43487</v>
      </c>
      <c r="J28">
        <v>5</v>
      </c>
      <c r="K28" t="s">
        <v>213</v>
      </c>
      <c r="L28" t="s">
        <v>214</v>
      </c>
      <c r="M28">
        <v>0</v>
      </c>
      <c r="N28" t="s">
        <v>40</v>
      </c>
      <c r="O28" t="s">
        <v>41</v>
      </c>
      <c r="R28" t="s">
        <v>215</v>
      </c>
      <c r="S28" t="s">
        <v>43</v>
      </c>
      <c r="T28" t="s">
        <v>69</v>
      </c>
      <c r="V28" t="s">
        <v>36</v>
      </c>
      <c r="W28" t="s">
        <v>45</v>
      </c>
      <c r="X28" t="s">
        <v>46</v>
      </c>
      <c r="AB28" t="s">
        <v>180</v>
      </c>
      <c r="AC28" t="s">
        <v>47</v>
      </c>
      <c r="AD28" t="b">
        <v>1</v>
      </c>
      <c r="AE28">
        <v>0</v>
      </c>
      <c r="AF28" t="s">
        <v>216</v>
      </c>
    </row>
    <row r="29" spans="1:32" hidden="1" x14ac:dyDescent="0.35">
      <c r="A29" s="1">
        <v>43488</v>
      </c>
      <c r="B29" t="s">
        <v>217</v>
      </c>
      <c r="C29">
        <v>8712100837975</v>
      </c>
      <c r="D29">
        <v>5411116</v>
      </c>
      <c r="E29" t="s">
        <v>218</v>
      </c>
      <c r="F29" t="s">
        <v>186</v>
      </c>
      <c r="G29" t="s">
        <v>219</v>
      </c>
      <c r="H29" t="s">
        <v>220</v>
      </c>
      <c r="I29" s="1">
        <v>43487</v>
      </c>
      <c r="J29">
        <v>5</v>
      </c>
      <c r="K29" t="s">
        <v>221</v>
      </c>
      <c r="L29" t="s">
        <v>222</v>
      </c>
      <c r="M29">
        <v>0</v>
      </c>
      <c r="N29" t="s">
        <v>40</v>
      </c>
      <c r="O29" t="s">
        <v>41</v>
      </c>
      <c r="S29" t="s">
        <v>43</v>
      </c>
      <c r="T29" t="s">
        <v>69</v>
      </c>
      <c r="V29" t="s">
        <v>219</v>
      </c>
      <c r="W29" t="s">
        <v>218</v>
      </c>
      <c r="X29" t="s">
        <v>223</v>
      </c>
      <c r="AB29" t="s">
        <v>223</v>
      </c>
      <c r="AC29" t="s">
        <v>47</v>
      </c>
      <c r="AD29" t="b">
        <v>0</v>
      </c>
      <c r="AE29">
        <v>0</v>
      </c>
      <c r="AF29" t="s">
        <v>224</v>
      </c>
    </row>
    <row r="30" spans="1:32" hidden="1" x14ac:dyDescent="0.35">
      <c r="A30" s="1">
        <v>43491</v>
      </c>
      <c r="B30" t="s">
        <v>217</v>
      </c>
      <c r="C30">
        <v>8712561482318</v>
      </c>
      <c r="D30">
        <v>4820843</v>
      </c>
      <c r="E30" t="s">
        <v>159</v>
      </c>
      <c r="F30" t="s">
        <v>35</v>
      </c>
      <c r="G30" t="s">
        <v>160</v>
      </c>
      <c r="H30" t="s">
        <v>161</v>
      </c>
      <c r="I30" s="1">
        <v>43490</v>
      </c>
      <c r="J30">
        <v>5</v>
      </c>
      <c r="K30" t="s">
        <v>225</v>
      </c>
      <c r="L30" t="s">
        <v>226</v>
      </c>
      <c r="M30">
        <v>0</v>
      </c>
      <c r="N30" t="s">
        <v>40</v>
      </c>
      <c r="O30" t="s">
        <v>41</v>
      </c>
      <c r="S30" t="s">
        <v>43</v>
      </c>
      <c r="T30" t="s">
        <v>69</v>
      </c>
      <c r="V30" t="s">
        <v>160</v>
      </c>
      <c r="W30" t="s">
        <v>165</v>
      </c>
      <c r="X30" t="s">
        <v>166</v>
      </c>
      <c r="AB30" t="s">
        <v>166</v>
      </c>
      <c r="AC30" t="s">
        <v>47</v>
      </c>
      <c r="AD30" t="b">
        <v>0</v>
      </c>
      <c r="AE30">
        <v>0</v>
      </c>
      <c r="AF30" t="s">
        <v>227</v>
      </c>
    </row>
    <row r="31" spans="1:32" x14ac:dyDescent="0.35">
      <c r="A31" s="1">
        <v>43492</v>
      </c>
      <c r="B31" t="s">
        <v>217</v>
      </c>
      <c r="C31">
        <v>8712561482318</v>
      </c>
      <c r="D31">
        <v>4820843</v>
      </c>
      <c r="E31" t="s">
        <v>159</v>
      </c>
      <c r="F31" t="s">
        <v>35</v>
      </c>
      <c r="G31" t="s">
        <v>160</v>
      </c>
      <c r="H31" t="s">
        <v>161</v>
      </c>
      <c r="I31" s="1">
        <v>43491</v>
      </c>
      <c r="J31">
        <v>5</v>
      </c>
      <c r="K31" t="s">
        <v>228</v>
      </c>
      <c r="L31" t="s">
        <v>229</v>
      </c>
      <c r="M31">
        <v>0</v>
      </c>
      <c r="N31" t="s">
        <v>40</v>
      </c>
      <c r="O31" t="s">
        <v>41</v>
      </c>
      <c r="S31" t="s">
        <v>43</v>
      </c>
      <c r="T31" t="s">
        <v>69</v>
      </c>
      <c r="V31" t="s">
        <v>160</v>
      </c>
      <c r="W31" t="s">
        <v>165</v>
      </c>
      <c r="X31" t="s">
        <v>166</v>
      </c>
      <c r="AB31" t="s">
        <v>166</v>
      </c>
      <c r="AC31" t="s">
        <v>47</v>
      </c>
      <c r="AD31" t="b">
        <v>0</v>
      </c>
      <c r="AE31">
        <v>0</v>
      </c>
      <c r="AF31" t="s">
        <v>230</v>
      </c>
    </row>
    <row r="32" spans="1:32" x14ac:dyDescent="0.35">
      <c r="A32" s="1">
        <v>43493</v>
      </c>
      <c r="B32" t="s">
        <v>83</v>
      </c>
      <c r="C32">
        <v>8710447813201</v>
      </c>
      <c r="D32" t="s">
        <v>231</v>
      </c>
      <c r="E32" t="s">
        <v>232</v>
      </c>
      <c r="F32" t="s">
        <v>75</v>
      </c>
      <c r="G32" t="s">
        <v>203</v>
      </c>
      <c r="H32" t="s">
        <v>233</v>
      </c>
      <c r="I32" s="1">
        <v>43468</v>
      </c>
      <c r="J32">
        <v>5</v>
      </c>
      <c r="K32" t="s">
        <v>234</v>
      </c>
      <c r="L32" t="s">
        <v>235</v>
      </c>
      <c r="M32">
        <v>0</v>
      </c>
      <c r="N32" t="s">
        <v>40</v>
      </c>
      <c r="O32" t="s">
        <v>41</v>
      </c>
      <c r="R32" t="s">
        <v>236</v>
      </c>
      <c r="S32" t="s">
        <v>43</v>
      </c>
      <c r="T32" t="s">
        <v>69</v>
      </c>
      <c r="V32" t="s">
        <v>203</v>
      </c>
      <c r="W32" t="s">
        <v>237</v>
      </c>
      <c r="X32" t="s">
        <v>238</v>
      </c>
      <c r="AB32" t="s">
        <v>239</v>
      </c>
      <c r="AC32" t="s">
        <v>47</v>
      </c>
      <c r="AD32" t="b">
        <v>1</v>
      </c>
      <c r="AE32">
        <v>0</v>
      </c>
      <c r="AF32" t="s">
        <v>240</v>
      </c>
    </row>
    <row r="33" spans="1:32" x14ac:dyDescent="0.35">
      <c r="A33" s="1">
        <v>43493</v>
      </c>
      <c r="B33" t="s">
        <v>83</v>
      </c>
      <c r="C33">
        <v>8710447813201</v>
      </c>
      <c r="D33" t="s">
        <v>231</v>
      </c>
      <c r="E33" t="s">
        <v>232</v>
      </c>
      <c r="F33" t="s">
        <v>75</v>
      </c>
      <c r="G33" t="s">
        <v>203</v>
      </c>
      <c r="H33" t="s">
        <v>233</v>
      </c>
      <c r="I33" s="1">
        <v>43469</v>
      </c>
      <c r="J33">
        <v>5</v>
      </c>
      <c r="K33" t="s">
        <v>241</v>
      </c>
      <c r="L33" t="s">
        <v>241</v>
      </c>
      <c r="M33">
        <v>0</v>
      </c>
      <c r="N33" t="s">
        <v>40</v>
      </c>
      <c r="O33" t="s">
        <v>41</v>
      </c>
      <c r="R33" t="s">
        <v>242</v>
      </c>
      <c r="S33" t="s">
        <v>43</v>
      </c>
      <c r="T33" t="s">
        <v>69</v>
      </c>
      <c r="V33" t="s">
        <v>203</v>
      </c>
      <c r="W33" t="s">
        <v>237</v>
      </c>
      <c r="X33" t="s">
        <v>238</v>
      </c>
      <c r="AB33" t="s">
        <v>239</v>
      </c>
      <c r="AC33" t="s">
        <v>47</v>
      </c>
      <c r="AD33" t="b">
        <v>1</v>
      </c>
      <c r="AE33">
        <v>0</v>
      </c>
      <c r="AF33" t="s">
        <v>243</v>
      </c>
    </row>
    <row r="34" spans="1:32" x14ac:dyDescent="0.35">
      <c r="A34" s="1">
        <v>43494</v>
      </c>
      <c r="B34" t="s">
        <v>32</v>
      </c>
      <c r="C34">
        <v>5000186081010</v>
      </c>
      <c r="D34" t="s">
        <v>244</v>
      </c>
      <c r="E34" t="s">
        <v>245</v>
      </c>
      <c r="F34" t="s">
        <v>75</v>
      </c>
      <c r="G34" t="s">
        <v>203</v>
      </c>
      <c r="H34" t="s">
        <v>246</v>
      </c>
      <c r="I34" s="1">
        <v>43493</v>
      </c>
      <c r="J34">
        <v>5</v>
      </c>
      <c r="K34" t="s">
        <v>247</v>
      </c>
      <c r="L34" t="s">
        <v>248</v>
      </c>
      <c r="M34">
        <v>0</v>
      </c>
      <c r="N34" t="s">
        <v>40</v>
      </c>
      <c r="O34" t="s">
        <v>41</v>
      </c>
      <c r="R34" t="s">
        <v>249</v>
      </c>
      <c r="S34" t="s">
        <v>43</v>
      </c>
      <c r="T34" t="s">
        <v>69</v>
      </c>
      <c r="V34" t="s">
        <v>203</v>
      </c>
      <c r="W34" t="s">
        <v>237</v>
      </c>
      <c r="X34" t="s">
        <v>250</v>
      </c>
      <c r="AB34" t="s">
        <v>180</v>
      </c>
      <c r="AC34" t="s">
        <v>47</v>
      </c>
      <c r="AD34" t="b">
        <v>1</v>
      </c>
      <c r="AE34">
        <v>0</v>
      </c>
      <c r="AF34" t="s">
        <v>251</v>
      </c>
    </row>
    <row r="35" spans="1:32" x14ac:dyDescent="0.35">
      <c r="A35" s="1">
        <v>43494</v>
      </c>
      <c r="B35" t="s">
        <v>217</v>
      </c>
      <c r="C35">
        <v>8712561482318</v>
      </c>
      <c r="D35">
        <v>4820843</v>
      </c>
      <c r="E35" t="s">
        <v>159</v>
      </c>
      <c r="F35" t="s">
        <v>35</v>
      </c>
      <c r="G35" t="s">
        <v>160</v>
      </c>
      <c r="H35" t="s">
        <v>161</v>
      </c>
      <c r="I35" s="1">
        <v>43493</v>
      </c>
      <c r="J35">
        <v>5</v>
      </c>
      <c r="K35" t="s">
        <v>252</v>
      </c>
      <c r="L35" t="s">
        <v>253</v>
      </c>
      <c r="M35">
        <v>0</v>
      </c>
      <c r="N35" t="s">
        <v>40</v>
      </c>
      <c r="O35" t="s">
        <v>41</v>
      </c>
      <c r="S35" t="s">
        <v>43</v>
      </c>
      <c r="T35" t="s">
        <v>69</v>
      </c>
      <c r="V35" t="s">
        <v>160</v>
      </c>
      <c r="W35" t="s">
        <v>165</v>
      </c>
      <c r="X35" t="s">
        <v>166</v>
      </c>
      <c r="AB35" t="s">
        <v>166</v>
      </c>
      <c r="AC35" t="s">
        <v>47</v>
      </c>
      <c r="AD35" t="b">
        <v>0</v>
      </c>
      <c r="AE35">
        <v>0</v>
      </c>
      <c r="AF35" t="s">
        <v>254</v>
      </c>
    </row>
    <row r="36" spans="1:32" x14ac:dyDescent="0.35">
      <c r="A36" s="1">
        <v>43495</v>
      </c>
      <c r="B36" t="s">
        <v>124</v>
      </c>
      <c r="C36">
        <v>8711600357785</v>
      </c>
      <c r="D36" t="s">
        <v>255</v>
      </c>
      <c r="E36" t="s">
        <v>256</v>
      </c>
      <c r="F36" t="s">
        <v>35</v>
      </c>
      <c r="G36" t="s">
        <v>36</v>
      </c>
      <c r="H36" t="s">
        <v>257</v>
      </c>
      <c r="I36" s="1">
        <v>43479</v>
      </c>
      <c r="J36">
        <v>5</v>
      </c>
      <c r="K36" t="s">
        <v>258</v>
      </c>
      <c r="L36" t="s">
        <v>259</v>
      </c>
      <c r="M36">
        <v>0</v>
      </c>
      <c r="N36" t="s">
        <v>40</v>
      </c>
      <c r="O36" t="s">
        <v>41</v>
      </c>
      <c r="R36" t="s">
        <v>260</v>
      </c>
      <c r="S36" t="s">
        <v>43</v>
      </c>
      <c r="T36" t="s">
        <v>69</v>
      </c>
      <c r="V36" t="s">
        <v>36</v>
      </c>
      <c r="W36" t="s">
        <v>261</v>
      </c>
      <c r="X36" t="s">
        <v>262</v>
      </c>
      <c r="AB36" t="s">
        <v>239</v>
      </c>
      <c r="AC36" t="s">
        <v>47</v>
      </c>
      <c r="AD36" t="b">
        <v>1</v>
      </c>
      <c r="AE36">
        <v>0</v>
      </c>
      <c r="AF36" t="s">
        <v>263</v>
      </c>
    </row>
    <row r="37" spans="1:32" x14ac:dyDescent="0.35">
      <c r="A37" s="1">
        <v>43494</v>
      </c>
      <c r="B37" t="s">
        <v>264</v>
      </c>
      <c r="C37">
        <v>8710908810664</v>
      </c>
      <c r="D37">
        <v>7883548</v>
      </c>
      <c r="E37" t="s">
        <v>265</v>
      </c>
      <c r="F37" t="s">
        <v>35</v>
      </c>
      <c r="G37" t="s">
        <v>160</v>
      </c>
      <c r="H37" t="s">
        <v>266</v>
      </c>
      <c r="I37" s="1">
        <v>43466</v>
      </c>
      <c r="J37">
        <v>5</v>
      </c>
      <c r="K37" t="s">
        <v>267</v>
      </c>
      <c r="L37" t="s">
        <v>268</v>
      </c>
      <c r="M37">
        <v>0</v>
      </c>
      <c r="N37" t="s">
        <v>40</v>
      </c>
      <c r="O37" t="s">
        <v>41</v>
      </c>
      <c r="R37" t="s">
        <v>269</v>
      </c>
      <c r="S37" t="s">
        <v>270</v>
      </c>
      <c r="T37" t="s">
        <v>69</v>
      </c>
      <c r="V37" t="s">
        <v>160</v>
      </c>
      <c r="W37" t="s">
        <v>271</v>
      </c>
      <c r="X37" t="s">
        <v>272</v>
      </c>
      <c r="AB37" t="s">
        <v>180</v>
      </c>
      <c r="AC37" t="s">
        <v>47</v>
      </c>
      <c r="AD37" t="b">
        <v>0</v>
      </c>
      <c r="AE37">
        <v>0</v>
      </c>
      <c r="AF37" t="s">
        <v>273</v>
      </c>
    </row>
    <row r="38" spans="1:32" x14ac:dyDescent="0.35">
      <c r="A38" s="1">
        <v>43496</v>
      </c>
      <c r="B38" t="s">
        <v>32</v>
      </c>
      <c r="C38">
        <v>8710908177071</v>
      </c>
      <c r="D38" t="s">
        <v>274</v>
      </c>
      <c r="E38" t="s">
        <v>275</v>
      </c>
      <c r="F38" t="s">
        <v>35</v>
      </c>
      <c r="G38" t="s">
        <v>276</v>
      </c>
      <c r="H38" t="s">
        <v>277</v>
      </c>
      <c r="I38" s="1">
        <v>43495</v>
      </c>
      <c r="J38">
        <v>5</v>
      </c>
      <c r="K38" t="s">
        <v>100</v>
      </c>
      <c r="L38" t="s">
        <v>278</v>
      </c>
      <c r="M38">
        <v>0</v>
      </c>
      <c r="N38" t="s">
        <v>40</v>
      </c>
      <c r="O38" t="s">
        <v>41</v>
      </c>
      <c r="R38" t="s">
        <v>279</v>
      </c>
      <c r="S38" t="s">
        <v>43</v>
      </c>
      <c r="T38" t="s">
        <v>69</v>
      </c>
      <c r="V38" t="s">
        <v>276</v>
      </c>
      <c r="W38" t="s">
        <v>280</v>
      </c>
      <c r="X38" t="s">
        <v>280</v>
      </c>
      <c r="AB38" t="s">
        <v>180</v>
      </c>
      <c r="AC38" t="s">
        <v>47</v>
      </c>
      <c r="AD38" t="b">
        <v>1</v>
      </c>
      <c r="AE38">
        <v>0</v>
      </c>
      <c r="AF38" s="2" t="s">
        <v>281</v>
      </c>
    </row>
    <row r="39" spans="1:32" x14ac:dyDescent="0.35">
      <c r="A39" s="1">
        <v>43496</v>
      </c>
      <c r="B39" t="s">
        <v>83</v>
      </c>
      <c r="C39">
        <v>5012254061251</v>
      </c>
      <c r="D39" t="s">
        <v>282</v>
      </c>
      <c r="E39" t="s">
        <v>115</v>
      </c>
      <c r="F39" t="s">
        <v>35</v>
      </c>
      <c r="G39" t="s">
        <v>276</v>
      </c>
      <c r="H39" t="s">
        <v>283</v>
      </c>
      <c r="I39" s="1">
        <v>43466</v>
      </c>
      <c r="J39">
        <v>5</v>
      </c>
      <c r="K39" t="s">
        <v>284</v>
      </c>
      <c r="L39" t="s">
        <v>285</v>
      </c>
      <c r="M39">
        <v>0</v>
      </c>
      <c r="N39" t="s">
        <v>40</v>
      </c>
      <c r="O39" t="s">
        <v>41</v>
      </c>
      <c r="R39" t="s">
        <v>286</v>
      </c>
      <c r="S39" t="s">
        <v>43</v>
      </c>
      <c r="T39" t="s">
        <v>44</v>
      </c>
      <c r="V39" t="s">
        <v>276</v>
      </c>
      <c r="W39" t="s">
        <v>287</v>
      </c>
      <c r="X39" t="s">
        <v>288</v>
      </c>
      <c r="AB39" t="s">
        <v>239</v>
      </c>
      <c r="AC39" t="s">
        <v>47</v>
      </c>
      <c r="AD39" t="b">
        <v>1</v>
      </c>
      <c r="AE39">
        <v>0</v>
      </c>
      <c r="AF39" t="s">
        <v>289</v>
      </c>
    </row>
    <row r="40" spans="1:32" x14ac:dyDescent="0.35">
      <c r="A40" s="1">
        <v>43496</v>
      </c>
      <c r="B40" t="s">
        <v>83</v>
      </c>
      <c r="C40">
        <v>8711600357785</v>
      </c>
      <c r="D40" t="s">
        <v>290</v>
      </c>
      <c r="E40" t="s">
        <v>256</v>
      </c>
      <c r="F40" t="s">
        <v>35</v>
      </c>
      <c r="G40" t="s">
        <v>36</v>
      </c>
      <c r="H40" t="s">
        <v>257</v>
      </c>
      <c r="I40" s="1">
        <v>43479</v>
      </c>
      <c r="J40">
        <v>5</v>
      </c>
      <c r="K40" t="s">
        <v>258</v>
      </c>
      <c r="L40" t="s">
        <v>259</v>
      </c>
      <c r="M40">
        <v>0</v>
      </c>
      <c r="N40" t="s">
        <v>40</v>
      </c>
      <c r="O40" t="s">
        <v>41</v>
      </c>
      <c r="R40" t="s">
        <v>291</v>
      </c>
      <c r="S40" t="s">
        <v>43</v>
      </c>
      <c r="T40" t="s">
        <v>44</v>
      </c>
      <c r="V40" t="s">
        <v>36</v>
      </c>
      <c r="W40" t="s">
        <v>261</v>
      </c>
      <c r="X40" t="s">
        <v>262</v>
      </c>
      <c r="AB40" t="s">
        <v>239</v>
      </c>
      <c r="AC40" t="s">
        <v>47</v>
      </c>
      <c r="AD40" t="b">
        <v>1</v>
      </c>
      <c r="AE40">
        <v>0</v>
      </c>
      <c r="AF40" t="s">
        <v>292</v>
      </c>
    </row>
    <row r="41" spans="1:32" x14ac:dyDescent="0.35">
      <c r="A41" s="1">
        <v>43496</v>
      </c>
      <c r="B41" t="s">
        <v>83</v>
      </c>
      <c r="C41">
        <v>8718114216478</v>
      </c>
      <c r="D41" t="s">
        <v>33</v>
      </c>
      <c r="E41" t="s">
        <v>34</v>
      </c>
      <c r="F41" t="s">
        <v>35</v>
      </c>
      <c r="G41" t="s">
        <v>36</v>
      </c>
      <c r="H41" t="s">
        <v>293</v>
      </c>
      <c r="I41" s="1">
        <v>43466</v>
      </c>
      <c r="J41">
        <v>5</v>
      </c>
      <c r="K41" t="s">
        <v>38</v>
      </c>
      <c r="L41" t="s">
        <v>39</v>
      </c>
      <c r="M41">
        <v>0</v>
      </c>
      <c r="N41" t="s">
        <v>40</v>
      </c>
      <c r="O41" t="s">
        <v>41</v>
      </c>
      <c r="R41" t="s">
        <v>294</v>
      </c>
      <c r="S41" t="s">
        <v>43</v>
      </c>
      <c r="T41" t="s">
        <v>44</v>
      </c>
      <c r="V41" t="s">
        <v>36</v>
      </c>
      <c r="W41" t="s">
        <v>45</v>
      </c>
      <c r="X41" t="s">
        <v>46</v>
      </c>
      <c r="AB41" t="s">
        <v>239</v>
      </c>
      <c r="AC41" t="s">
        <v>47</v>
      </c>
      <c r="AD41" t="b">
        <v>1</v>
      </c>
      <c r="AE41">
        <v>0</v>
      </c>
      <c r="AF41" t="s">
        <v>295</v>
      </c>
    </row>
    <row r="42" spans="1:32" x14ac:dyDescent="0.35">
      <c r="A42" s="1">
        <v>43496</v>
      </c>
      <c r="B42" t="s">
        <v>83</v>
      </c>
      <c r="C42">
        <v>8718114660301</v>
      </c>
      <c r="D42" t="s">
        <v>296</v>
      </c>
      <c r="E42" t="s">
        <v>202</v>
      </c>
      <c r="F42" t="s">
        <v>75</v>
      </c>
      <c r="G42" t="s">
        <v>203</v>
      </c>
      <c r="H42" t="s">
        <v>297</v>
      </c>
      <c r="I42" s="1">
        <v>43467</v>
      </c>
      <c r="J42">
        <v>5</v>
      </c>
      <c r="K42" t="s">
        <v>298</v>
      </c>
      <c r="L42" t="s">
        <v>141</v>
      </c>
      <c r="M42">
        <v>0</v>
      </c>
      <c r="N42" t="s">
        <v>40</v>
      </c>
      <c r="O42" t="s">
        <v>41</v>
      </c>
      <c r="R42" t="s">
        <v>299</v>
      </c>
      <c r="S42" t="s">
        <v>43</v>
      </c>
      <c r="T42" t="s">
        <v>69</v>
      </c>
      <c r="V42" t="s">
        <v>203</v>
      </c>
      <c r="W42" t="s">
        <v>206</v>
      </c>
      <c r="X42" t="s">
        <v>300</v>
      </c>
      <c r="AB42" t="s">
        <v>180</v>
      </c>
      <c r="AC42" t="s">
        <v>47</v>
      </c>
      <c r="AD42" t="b">
        <v>1</v>
      </c>
      <c r="AE42">
        <v>0</v>
      </c>
      <c r="AF42" s="2" t="s">
        <v>301</v>
      </c>
    </row>
    <row r="43" spans="1:32" x14ac:dyDescent="0.35">
      <c r="A43" s="1">
        <v>43496</v>
      </c>
      <c r="B43" t="s">
        <v>83</v>
      </c>
      <c r="C43">
        <v>8718114660301</v>
      </c>
      <c r="D43" t="s">
        <v>296</v>
      </c>
      <c r="E43" t="s">
        <v>202</v>
      </c>
      <c r="F43" t="s">
        <v>75</v>
      </c>
      <c r="G43" t="s">
        <v>203</v>
      </c>
      <c r="H43" t="s">
        <v>297</v>
      </c>
      <c r="I43" s="1">
        <v>43469</v>
      </c>
      <c r="J43">
        <v>5</v>
      </c>
      <c r="K43" t="s">
        <v>302</v>
      </c>
      <c r="L43" t="s">
        <v>303</v>
      </c>
      <c r="M43">
        <v>0</v>
      </c>
      <c r="N43" t="s">
        <v>40</v>
      </c>
      <c r="O43" t="s">
        <v>41</v>
      </c>
      <c r="R43" t="s">
        <v>304</v>
      </c>
      <c r="S43" t="s">
        <v>43</v>
      </c>
      <c r="T43" t="s">
        <v>69</v>
      </c>
      <c r="V43" t="s">
        <v>203</v>
      </c>
      <c r="W43" t="s">
        <v>206</v>
      </c>
      <c r="X43" t="s">
        <v>300</v>
      </c>
      <c r="AB43" t="s">
        <v>180</v>
      </c>
      <c r="AC43" t="s">
        <v>47</v>
      </c>
      <c r="AD43" t="b">
        <v>1</v>
      </c>
      <c r="AE43">
        <v>0</v>
      </c>
      <c r="AF43" t="s">
        <v>305</v>
      </c>
    </row>
    <row r="44" spans="1:32" x14ac:dyDescent="0.35">
      <c r="A44" s="1">
        <v>43496</v>
      </c>
      <c r="B44" t="s">
        <v>194</v>
      </c>
      <c r="C44">
        <v>5000147025213</v>
      </c>
      <c r="D44">
        <v>14880011</v>
      </c>
      <c r="E44" t="s">
        <v>306</v>
      </c>
      <c r="F44" t="s">
        <v>51</v>
      </c>
      <c r="G44" t="s">
        <v>52</v>
      </c>
      <c r="H44" t="s">
        <v>307</v>
      </c>
      <c r="I44" s="1">
        <v>43466</v>
      </c>
      <c r="J44">
        <v>1</v>
      </c>
      <c r="K44" t="s">
        <v>308</v>
      </c>
      <c r="L44" t="s">
        <v>309</v>
      </c>
      <c r="M44">
        <v>0</v>
      </c>
      <c r="N44" t="s">
        <v>40</v>
      </c>
      <c r="O44" t="s">
        <v>41</v>
      </c>
      <c r="S44" t="s">
        <v>43</v>
      </c>
      <c r="T44" t="s">
        <v>69</v>
      </c>
      <c r="V44" t="s">
        <v>52</v>
      </c>
      <c r="W44" t="s">
        <v>310</v>
      </c>
      <c r="X44" t="s">
        <v>310</v>
      </c>
      <c r="AB44" t="s">
        <v>180</v>
      </c>
      <c r="AC44" t="s">
        <v>47</v>
      </c>
      <c r="AD44" t="b">
        <v>0</v>
      </c>
      <c r="AE44">
        <v>0</v>
      </c>
      <c r="AF44" t="s">
        <v>311</v>
      </c>
    </row>
    <row r="45" spans="1:32" x14ac:dyDescent="0.35">
      <c r="A45" s="1">
        <v>43497</v>
      </c>
      <c r="B45" t="s">
        <v>83</v>
      </c>
      <c r="C45">
        <v>8712561643948</v>
      </c>
      <c r="D45" t="s">
        <v>312</v>
      </c>
      <c r="E45" t="s">
        <v>256</v>
      </c>
      <c r="F45" t="s">
        <v>35</v>
      </c>
      <c r="G45" t="s">
        <v>169</v>
      </c>
      <c r="H45" t="s">
        <v>313</v>
      </c>
      <c r="I45" s="1">
        <v>43467</v>
      </c>
      <c r="J45">
        <v>5</v>
      </c>
      <c r="K45" t="s">
        <v>314</v>
      </c>
      <c r="L45" t="s">
        <v>315</v>
      </c>
      <c r="M45">
        <v>0</v>
      </c>
      <c r="N45" t="s">
        <v>40</v>
      </c>
      <c r="O45" t="s">
        <v>41</v>
      </c>
      <c r="R45" t="s">
        <v>316</v>
      </c>
      <c r="S45" t="s">
        <v>43</v>
      </c>
      <c r="T45" t="s">
        <v>44</v>
      </c>
      <c r="V45" t="s">
        <v>169</v>
      </c>
      <c r="W45" t="s">
        <v>317</v>
      </c>
      <c r="X45" t="s">
        <v>317</v>
      </c>
      <c r="AB45" t="s">
        <v>239</v>
      </c>
      <c r="AC45" t="s">
        <v>47</v>
      </c>
      <c r="AD45" t="b">
        <v>1</v>
      </c>
      <c r="AE45">
        <v>0</v>
      </c>
      <c r="AF45" t="s">
        <v>318</v>
      </c>
    </row>
    <row r="46" spans="1:32" x14ac:dyDescent="0.35">
      <c r="A46" s="1">
        <v>43497</v>
      </c>
      <c r="B46" t="s">
        <v>83</v>
      </c>
      <c r="C46">
        <v>8711700833783</v>
      </c>
      <c r="D46" t="s">
        <v>319</v>
      </c>
      <c r="E46" t="s">
        <v>245</v>
      </c>
      <c r="F46" t="s">
        <v>75</v>
      </c>
      <c r="G46" t="s">
        <v>203</v>
      </c>
      <c r="H46" t="s">
        <v>320</v>
      </c>
      <c r="I46" s="1">
        <v>43469</v>
      </c>
      <c r="J46">
        <v>3</v>
      </c>
      <c r="K46" t="s">
        <v>321</v>
      </c>
      <c r="L46" t="s">
        <v>322</v>
      </c>
      <c r="M46">
        <v>0</v>
      </c>
      <c r="N46" t="s">
        <v>40</v>
      </c>
      <c r="O46" t="s">
        <v>41</v>
      </c>
      <c r="R46" t="s">
        <v>323</v>
      </c>
      <c r="S46" t="s">
        <v>43</v>
      </c>
      <c r="T46" t="s">
        <v>69</v>
      </c>
      <c r="V46" t="s">
        <v>203</v>
      </c>
      <c r="W46" t="s">
        <v>237</v>
      </c>
      <c r="X46" t="s">
        <v>237</v>
      </c>
      <c r="AB46" t="s">
        <v>180</v>
      </c>
      <c r="AC46" t="s">
        <v>47</v>
      </c>
      <c r="AD46" t="b">
        <v>1</v>
      </c>
      <c r="AE46">
        <v>0</v>
      </c>
      <c r="AF46" t="s">
        <v>324</v>
      </c>
    </row>
    <row r="47" spans="1:32" x14ac:dyDescent="0.35">
      <c r="A47" s="1">
        <v>43497</v>
      </c>
      <c r="B47" t="s">
        <v>83</v>
      </c>
      <c r="C47">
        <v>8711700833783</v>
      </c>
      <c r="D47" t="s">
        <v>319</v>
      </c>
      <c r="E47" t="s">
        <v>245</v>
      </c>
      <c r="F47" t="s">
        <v>75</v>
      </c>
      <c r="G47" t="s">
        <v>203</v>
      </c>
      <c r="H47" t="s">
        <v>320</v>
      </c>
      <c r="I47" s="1">
        <v>43473</v>
      </c>
      <c r="J47">
        <v>5</v>
      </c>
      <c r="K47" t="s">
        <v>325</v>
      </c>
      <c r="L47" t="s">
        <v>326</v>
      </c>
      <c r="M47">
        <v>0</v>
      </c>
      <c r="N47" t="s">
        <v>40</v>
      </c>
      <c r="O47" t="s">
        <v>41</v>
      </c>
      <c r="R47" t="s">
        <v>327</v>
      </c>
      <c r="S47" t="s">
        <v>43</v>
      </c>
      <c r="T47" t="s">
        <v>69</v>
      </c>
      <c r="V47" t="s">
        <v>203</v>
      </c>
      <c r="W47" t="s">
        <v>237</v>
      </c>
      <c r="X47" t="s">
        <v>237</v>
      </c>
      <c r="AB47" t="s">
        <v>180</v>
      </c>
      <c r="AC47" t="s">
        <v>47</v>
      </c>
      <c r="AD47" t="b">
        <v>1</v>
      </c>
      <c r="AE47">
        <v>0</v>
      </c>
      <c r="AF47" t="s">
        <v>328</v>
      </c>
    </row>
    <row r="48" spans="1:32" x14ac:dyDescent="0.35">
      <c r="A48" s="1">
        <v>43497</v>
      </c>
      <c r="B48" t="s">
        <v>83</v>
      </c>
      <c r="C48">
        <v>8711700833783</v>
      </c>
      <c r="D48" t="s">
        <v>319</v>
      </c>
      <c r="E48" t="s">
        <v>245</v>
      </c>
      <c r="F48" t="s">
        <v>75</v>
      </c>
      <c r="G48" t="s">
        <v>203</v>
      </c>
      <c r="H48" t="s">
        <v>320</v>
      </c>
      <c r="I48" s="1">
        <v>43492</v>
      </c>
      <c r="J48">
        <v>5</v>
      </c>
      <c r="K48" t="s">
        <v>329</v>
      </c>
      <c r="L48" t="s">
        <v>329</v>
      </c>
      <c r="M48">
        <v>0</v>
      </c>
      <c r="N48" t="s">
        <v>40</v>
      </c>
      <c r="O48" t="s">
        <v>41</v>
      </c>
      <c r="R48" t="s">
        <v>330</v>
      </c>
      <c r="S48" t="s">
        <v>43</v>
      </c>
      <c r="T48" t="s">
        <v>69</v>
      </c>
      <c r="V48" t="s">
        <v>203</v>
      </c>
      <c r="W48" t="s">
        <v>237</v>
      </c>
      <c r="X48" t="s">
        <v>237</v>
      </c>
      <c r="AB48" t="s">
        <v>180</v>
      </c>
      <c r="AC48" t="s">
        <v>47</v>
      </c>
      <c r="AD48" t="b">
        <v>1</v>
      </c>
      <c r="AE48">
        <v>0</v>
      </c>
      <c r="AF48" t="s">
        <v>331</v>
      </c>
    </row>
    <row r="49" spans="1:32" x14ac:dyDescent="0.35">
      <c r="A49" s="1">
        <v>43497</v>
      </c>
      <c r="B49" t="s">
        <v>83</v>
      </c>
      <c r="C49">
        <v>8711700833783</v>
      </c>
      <c r="D49" t="s">
        <v>319</v>
      </c>
      <c r="E49" t="s">
        <v>245</v>
      </c>
      <c r="F49" t="s">
        <v>75</v>
      </c>
      <c r="G49" t="s">
        <v>203</v>
      </c>
      <c r="H49" t="s">
        <v>320</v>
      </c>
      <c r="I49" s="1">
        <v>43471</v>
      </c>
      <c r="J49">
        <v>5</v>
      </c>
      <c r="K49" t="s">
        <v>100</v>
      </c>
      <c r="L49" t="s">
        <v>101</v>
      </c>
      <c r="M49">
        <v>0</v>
      </c>
      <c r="N49" t="s">
        <v>40</v>
      </c>
      <c r="O49" t="s">
        <v>41</v>
      </c>
      <c r="R49" t="s">
        <v>332</v>
      </c>
      <c r="S49" t="s">
        <v>43</v>
      </c>
      <c r="T49" t="s">
        <v>69</v>
      </c>
      <c r="V49" t="s">
        <v>203</v>
      </c>
      <c r="W49" t="s">
        <v>237</v>
      </c>
      <c r="X49" t="s">
        <v>237</v>
      </c>
      <c r="AB49" t="s">
        <v>180</v>
      </c>
      <c r="AC49" t="s">
        <v>47</v>
      </c>
      <c r="AD49" t="b">
        <v>1</v>
      </c>
      <c r="AE49">
        <v>0</v>
      </c>
      <c r="AF49" t="s">
        <v>333</v>
      </c>
    </row>
    <row r="50" spans="1:32" x14ac:dyDescent="0.35">
      <c r="A50" s="1">
        <v>43497</v>
      </c>
      <c r="B50" t="s">
        <v>83</v>
      </c>
      <c r="C50">
        <v>8718114216478</v>
      </c>
      <c r="D50" t="s">
        <v>33</v>
      </c>
      <c r="E50" t="s">
        <v>34</v>
      </c>
      <c r="F50" t="s">
        <v>35</v>
      </c>
      <c r="G50" t="s">
        <v>92</v>
      </c>
      <c r="H50" t="s">
        <v>293</v>
      </c>
      <c r="I50" s="1">
        <v>43467</v>
      </c>
      <c r="J50">
        <v>5</v>
      </c>
      <c r="K50" t="s">
        <v>334</v>
      </c>
      <c r="L50" t="s">
        <v>335</v>
      </c>
      <c r="M50">
        <v>0</v>
      </c>
      <c r="N50" t="s">
        <v>40</v>
      </c>
      <c r="O50" t="s">
        <v>41</v>
      </c>
      <c r="R50" t="s">
        <v>336</v>
      </c>
      <c r="S50" t="s">
        <v>43</v>
      </c>
      <c r="T50" t="s">
        <v>44</v>
      </c>
      <c r="V50" t="s">
        <v>92</v>
      </c>
      <c r="W50" t="s">
        <v>45</v>
      </c>
      <c r="X50" t="s">
        <v>45</v>
      </c>
      <c r="AB50" t="s">
        <v>239</v>
      </c>
      <c r="AC50" t="s">
        <v>47</v>
      </c>
      <c r="AD50" t="b">
        <v>1</v>
      </c>
      <c r="AE50">
        <v>0</v>
      </c>
      <c r="AF50" t="s">
        <v>337</v>
      </c>
    </row>
    <row r="51" spans="1:32" x14ac:dyDescent="0.35">
      <c r="A51" s="1">
        <v>43497</v>
      </c>
      <c r="B51" t="s">
        <v>83</v>
      </c>
      <c r="C51">
        <v>5012254061176</v>
      </c>
      <c r="D51" t="s">
        <v>338</v>
      </c>
      <c r="E51" t="s">
        <v>115</v>
      </c>
      <c r="F51" t="s">
        <v>35</v>
      </c>
      <c r="G51" t="s">
        <v>276</v>
      </c>
      <c r="H51" t="s">
        <v>339</v>
      </c>
      <c r="I51" s="1">
        <v>43467</v>
      </c>
      <c r="J51">
        <v>4</v>
      </c>
      <c r="K51" t="s">
        <v>340</v>
      </c>
      <c r="L51" t="s">
        <v>341</v>
      </c>
      <c r="M51">
        <v>0</v>
      </c>
      <c r="N51" t="s">
        <v>40</v>
      </c>
      <c r="O51" t="s">
        <v>41</v>
      </c>
      <c r="R51" t="s">
        <v>342</v>
      </c>
      <c r="S51" t="s">
        <v>43</v>
      </c>
      <c r="T51" t="s">
        <v>44</v>
      </c>
      <c r="V51" t="s">
        <v>276</v>
      </c>
      <c r="W51" t="s">
        <v>287</v>
      </c>
      <c r="X51" t="s">
        <v>287</v>
      </c>
      <c r="AB51" t="s">
        <v>239</v>
      </c>
      <c r="AC51" t="s">
        <v>47</v>
      </c>
      <c r="AD51" t="b">
        <v>1</v>
      </c>
      <c r="AE51">
        <v>0</v>
      </c>
      <c r="AF51" t="s">
        <v>343</v>
      </c>
    </row>
    <row r="52" spans="1:32" x14ac:dyDescent="0.35">
      <c r="A52" s="1">
        <v>43497</v>
      </c>
      <c r="B52" t="s">
        <v>264</v>
      </c>
      <c r="C52">
        <v>5011451103849</v>
      </c>
      <c r="D52">
        <v>2192604</v>
      </c>
      <c r="E52" t="s">
        <v>265</v>
      </c>
      <c r="F52" t="s">
        <v>35</v>
      </c>
      <c r="G52" t="s">
        <v>160</v>
      </c>
      <c r="H52" t="s">
        <v>344</v>
      </c>
      <c r="I52" s="1">
        <v>43467</v>
      </c>
      <c r="J52">
        <v>5</v>
      </c>
      <c r="K52" t="s">
        <v>345</v>
      </c>
      <c r="L52" t="s">
        <v>346</v>
      </c>
      <c r="M52">
        <v>0</v>
      </c>
      <c r="N52" t="s">
        <v>40</v>
      </c>
      <c r="O52" t="s">
        <v>41</v>
      </c>
      <c r="R52" t="s">
        <v>347</v>
      </c>
      <c r="S52" t="s">
        <v>43</v>
      </c>
      <c r="T52" t="s">
        <v>69</v>
      </c>
      <c r="V52" t="s">
        <v>160</v>
      </c>
      <c r="W52" t="s">
        <v>348</v>
      </c>
      <c r="X52" t="s">
        <v>348</v>
      </c>
      <c r="AB52" t="s">
        <v>180</v>
      </c>
      <c r="AC52" t="s">
        <v>47</v>
      </c>
      <c r="AD52" t="b">
        <v>0</v>
      </c>
      <c r="AE52">
        <v>0</v>
      </c>
      <c r="AF52" t="s">
        <v>349</v>
      </c>
    </row>
    <row r="53" spans="1:32" x14ac:dyDescent="0.35">
      <c r="A53" s="1">
        <v>43497</v>
      </c>
      <c r="B53" t="s">
        <v>194</v>
      </c>
      <c r="C53">
        <v>50184453</v>
      </c>
      <c r="D53">
        <v>11125011</v>
      </c>
      <c r="E53" t="s">
        <v>50</v>
      </c>
      <c r="F53" t="s">
        <v>51</v>
      </c>
      <c r="G53" t="s">
        <v>350</v>
      </c>
      <c r="H53" t="s">
        <v>351</v>
      </c>
      <c r="I53" s="1">
        <v>43467</v>
      </c>
      <c r="J53">
        <v>5</v>
      </c>
      <c r="K53" t="s">
        <v>352</v>
      </c>
      <c r="L53" t="s">
        <v>353</v>
      </c>
      <c r="M53">
        <v>0</v>
      </c>
      <c r="N53" t="s">
        <v>40</v>
      </c>
      <c r="O53" t="s">
        <v>41</v>
      </c>
      <c r="S53" t="s">
        <v>43</v>
      </c>
      <c r="T53" t="s">
        <v>69</v>
      </c>
      <c r="V53" t="s">
        <v>350</v>
      </c>
      <c r="W53" t="s">
        <v>85</v>
      </c>
      <c r="X53" t="s">
        <v>85</v>
      </c>
      <c r="AB53" t="s">
        <v>239</v>
      </c>
      <c r="AC53" t="s">
        <v>47</v>
      </c>
      <c r="AD53" t="b">
        <v>0</v>
      </c>
      <c r="AE53">
        <v>0</v>
      </c>
      <c r="AF53" t="s">
        <v>354</v>
      </c>
    </row>
    <row r="54" spans="1:32" x14ac:dyDescent="0.35">
      <c r="A54" s="1">
        <v>43496</v>
      </c>
      <c r="B54" t="s">
        <v>124</v>
      </c>
      <c r="C54">
        <v>8710447325520</v>
      </c>
      <c r="D54" t="s">
        <v>355</v>
      </c>
      <c r="E54" t="s">
        <v>202</v>
      </c>
      <c r="F54" t="s">
        <v>75</v>
      </c>
      <c r="G54" t="s">
        <v>203</v>
      </c>
      <c r="H54" t="s">
        <v>356</v>
      </c>
      <c r="I54" s="1">
        <v>43467</v>
      </c>
      <c r="J54">
        <v>5</v>
      </c>
      <c r="K54" t="s">
        <v>357</v>
      </c>
      <c r="L54" t="s">
        <v>358</v>
      </c>
      <c r="M54">
        <v>0</v>
      </c>
      <c r="N54" t="s">
        <v>40</v>
      </c>
      <c r="O54" t="s">
        <v>41</v>
      </c>
      <c r="R54" t="s">
        <v>359</v>
      </c>
      <c r="S54" t="s">
        <v>43</v>
      </c>
      <c r="T54" t="s">
        <v>44</v>
      </c>
      <c r="V54" t="s">
        <v>203</v>
      </c>
      <c r="W54" t="s">
        <v>206</v>
      </c>
      <c r="AB54" t="s">
        <v>180</v>
      </c>
      <c r="AC54" t="s">
        <v>47</v>
      </c>
      <c r="AD54" t="b">
        <v>1</v>
      </c>
      <c r="AE54">
        <v>0</v>
      </c>
      <c r="AF54" t="s">
        <v>360</v>
      </c>
    </row>
    <row r="55" spans="1:32" x14ac:dyDescent="0.35">
      <c r="A55" s="1">
        <v>43496</v>
      </c>
      <c r="B55" t="s">
        <v>124</v>
      </c>
      <c r="C55">
        <v>8710447325520</v>
      </c>
      <c r="D55" t="s">
        <v>355</v>
      </c>
      <c r="E55" t="s">
        <v>202</v>
      </c>
      <c r="F55" t="s">
        <v>75</v>
      </c>
      <c r="G55" t="s">
        <v>203</v>
      </c>
      <c r="H55" t="s">
        <v>356</v>
      </c>
      <c r="I55" s="1">
        <v>43467</v>
      </c>
      <c r="J55">
        <v>5</v>
      </c>
      <c r="K55" t="s">
        <v>178</v>
      </c>
      <c r="L55" t="s">
        <v>361</v>
      </c>
      <c r="M55">
        <v>0</v>
      </c>
      <c r="N55" t="s">
        <v>40</v>
      </c>
      <c r="O55" t="s">
        <v>41</v>
      </c>
      <c r="R55" t="s">
        <v>362</v>
      </c>
      <c r="S55" t="s">
        <v>43</v>
      </c>
      <c r="T55" t="s">
        <v>69</v>
      </c>
      <c r="V55" t="s">
        <v>203</v>
      </c>
      <c r="W55" t="s">
        <v>206</v>
      </c>
      <c r="AB55" t="s">
        <v>180</v>
      </c>
      <c r="AC55" t="s">
        <v>47</v>
      </c>
      <c r="AD55" t="b">
        <v>1</v>
      </c>
      <c r="AE55">
        <v>0</v>
      </c>
      <c r="AF55" t="s">
        <v>363</v>
      </c>
    </row>
    <row r="56" spans="1:32" x14ac:dyDescent="0.35">
      <c r="A56" s="1">
        <v>43496</v>
      </c>
      <c r="B56" t="s">
        <v>124</v>
      </c>
      <c r="C56">
        <v>8710447325520</v>
      </c>
      <c r="D56" t="s">
        <v>355</v>
      </c>
      <c r="E56" t="s">
        <v>202</v>
      </c>
      <c r="F56" t="s">
        <v>75</v>
      </c>
      <c r="G56" t="s">
        <v>203</v>
      </c>
      <c r="H56" t="s">
        <v>356</v>
      </c>
      <c r="I56" s="1">
        <v>43466</v>
      </c>
      <c r="J56">
        <v>5</v>
      </c>
      <c r="K56" t="s">
        <v>364</v>
      </c>
      <c r="L56" t="s">
        <v>365</v>
      </c>
      <c r="M56">
        <v>0</v>
      </c>
      <c r="N56" t="s">
        <v>40</v>
      </c>
      <c r="O56" t="s">
        <v>41</v>
      </c>
      <c r="R56" t="s">
        <v>366</v>
      </c>
      <c r="S56" t="s">
        <v>43</v>
      </c>
      <c r="T56" t="s">
        <v>69</v>
      </c>
      <c r="V56" t="s">
        <v>203</v>
      </c>
      <c r="W56" t="s">
        <v>206</v>
      </c>
      <c r="AB56" t="s">
        <v>180</v>
      </c>
      <c r="AC56" t="s">
        <v>47</v>
      </c>
      <c r="AD56" t="b">
        <v>1</v>
      </c>
      <c r="AE56">
        <v>0</v>
      </c>
      <c r="AF56" t="s">
        <v>367</v>
      </c>
    </row>
    <row r="57" spans="1:32" x14ac:dyDescent="0.35">
      <c r="A57" s="1">
        <v>43496</v>
      </c>
      <c r="B57" t="s">
        <v>124</v>
      </c>
      <c r="C57">
        <v>8710447325513</v>
      </c>
      <c r="D57" t="s">
        <v>368</v>
      </c>
      <c r="E57" t="s">
        <v>202</v>
      </c>
      <c r="F57" t="s">
        <v>75</v>
      </c>
      <c r="G57" t="s">
        <v>203</v>
      </c>
      <c r="H57" t="s">
        <v>369</v>
      </c>
      <c r="I57" s="1">
        <v>43467</v>
      </c>
      <c r="J57">
        <v>5</v>
      </c>
      <c r="K57" t="s">
        <v>357</v>
      </c>
      <c r="L57" t="s">
        <v>358</v>
      </c>
      <c r="M57">
        <v>0</v>
      </c>
      <c r="N57" t="s">
        <v>40</v>
      </c>
      <c r="O57" t="s">
        <v>41</v>
      </c>
      <c r="R57" t="s">
        <v>370</v>
      </c>
      <c r="S57" t="s">
        <v>43</v>
      </c>
      <c r="T57" t="s">
        <v>69</v>
      </c>
      <c r="V57" t="s">
        <v>203</v>
      </c>
      <c r="W57" t="s">
        <v>206</v>
      </c>
      <c r="AB57" t="s">
        <v>239</v>
      </c>
      <c r="AC57" t="s">
        <v>47</v>
      </c>
      <c r="AD57" t="b">
        <v>1</v>
      </c>
      <c r="AE57">
        <v>0</v>
      </c>
      <c r="AF57" t="s">
        <v>371</v>
      </c>
    </row>
    <row r="58" spans="1:32" x14ac:dyDescent="0.35">
      <c r="A58" s="1">
        <v>43496</v>
      </c>
      <c r="B58" t="s">
        <v>124</v>
      </c>
      <c r="C58">
        <v>8710447325513</v>
      </c>
      <c r="D58" t="s">
        <v>368</v>
      </c>
      <c r="E58" t="s">
        <v>202</v>
      </c>
      <c r="F58" t="s">
        <v>75</v>
      </c>
      <c r="G58" t="s">
        <v>203</v>
      </c>
      <c r="H58" t="s">
        <v>369</v>
      </c>
      <c r="I58" s="1">
        <v>43466</v>
      </c>
      <c r="J58">
        <v>5</v>
      </c>
      <c r="K58" t="s">
        <v>364</v>
      </c>
      <c r="L58" t="s">
        <v>365</v>
      </c>
      <c r="M58">
        <v>0</v>
      </c>
      <c r="N58" t="s">
        <v>40</v>
      </c>
      <c r="O58" t="s">
        <v>41</v>
      </c>
      <c r="R58" t="s">
        <v>372</v>
      </c>
      <c r="S58" t="s">
        <v>43</v>
      </c>
      <c r="T58" t="s">
        <v>44</v>
      </c>
      <c r="V58" t="s">
        <v>203</v>
      </c>
      <c r="W58" t="s">
        <v>206</v>
      </c>
      <c r="AB58" t="s">
        <v>239</v>
      </c>
      <c r="AC58" t="s">
        <v>47</v>
      </c>
      <c r="AD58" t="b">
        <v>1</v>
      </c>
      <c r="AE58">
        <v>0</v>
      </c>
      <c r="AF58" t="s">
        <v>373</v>
      </c>
    </row>
    <row r="59" spans="1:32" x14ac:dyDescent="0.35">
      <c r="A59" s="1">
        <v>43496</v>
      </c>
      <c r="B59" t="s">
        <v>124</v>
      </c>
      <c r="C59">
        <v>8710447325513</v>
      </c>
      <c r="D59" t="s">
        <v>368</v>
      </c>
      <c r="E59" t="s">
        <v>202</v>
      </c>
      <c r="F59" t="s">
        <v>75</v>
      </c>
      <c r="G59" t="s">
        <v>203</v>
      </c>
      <c r="H59" t="s">
        <v>369</v>
      </c>
      <c r="I59" s="1">
        <v>43467</v>
      </c>
      <c r="J59">
        <v>5</v>
      </c>
      <c r="K59" t="s">
        <v>178</v>
      </c>
      <c r="L59" t="s">
        <v>361</v>
      </c>
      <c r="M59">
        <v>0</v>
      </c>
      <c r="N59" t="s">
        <v>40</v>
      </c>
      <c r="O59" t="s">
        <v>41</v>
      </c>
      <c r="R59" t="s">
        <v>374</v>
      </c>
      <c r="S59" t="s">
        <v>43</v>
      </c>
      <c r="T59" t="s">
        <v>44</v>
      </c>
      <c r="V59" t="s">
        <v>203</v>
      </c>
      <c r="W59" t="s">
        <v>206</v>
      </c>
      <c r="AB59" t="s">
        <v>239</v>
      </c>
      <c r="AC59" t="s">
        <v>47</v>
      </c>
      <c r="AD59" t="b">
        <v>1</v>
      </c>
      <c r="AE59">
        <v>0</v>
      </c>
      <c r="AF59" t="s">
        <v>375</v>
      </c>
    </row>
    <row r="60" spans="1:32" x14ac:dyDescent="0.35">
      <c r="A60" s="1">
        <v>43496</v>
      </c>
      <c r="B60" t="s">
        <v>124</v>
      </c>
      <c r="C60">
        <v>8000700000050</v>
      </c>
      <c r="D60" t="s">
        <v>376</v>
      </c>
      <c r="E60" t="s">
        <v>150</v>
      </c>
      <c r="F60" t="s">
        <v>35</v>
      </c>
      <c r="G60" t="s">
        <v>169</v>
      </c>
      <c r="H60" t="s">
        <v>377</v>
      </c>
      <c r="I60" s="1">
        <v>43467</v>
      </c>
      <c r="J60">
        <v>5</v>
      </c>
      <c r="K60" t="s">
        <v>378</v>
      </c>
      <c r="L60" t="s">
        <v>379</v>
      </c>
      <c r="M60">
        <v>0</v>
      </c>
      <c r="N60" t="s">
        <v>40</v>
      </c>
      <c r="O60" t="s">
        <v>41</v>
      </c>
      <c r="R60" t="s">
        <v>380</v>
      </c>
      <c r="S60" t="s">
        <v>43</v>
      </c>
      <c r="T60" t="s">
        <v>69</v>
      </c>
      <c r="V60" t="s">
        <v>169</v>
      </c>
      <c r="W60" t="s">
        <v>381</v>
      </c>
      <c r="X60" t="s">
        <v>381</v>
      </c>
      <c r="AB60" t="s">
        <v>180</v>
      </c>
      <c r="AC60" t="s">
        <v>47</v>
      </c>
      <c r="AD60" t="b">
        <v>1</v>
      </c>
      <c r="AE60">
        <v>1</v>
      </c>
      <c r="AF60" t="s">
        <v>382</v>
      </c>
    </row>
    <row r="61" spans="1:32" x14ac:dyDescent="0.35">
      <c r="A61" s="1">
        <v>43496</v>
      </c>
      <c r="B61" t="s">
        <v>124</v>
      </c>
      <c r="C61">
        <v>8710908430350</v>
      </c>
      <c r="D61" t="s">
        <v>383</v>
      </c>
      <c r="E61" t="s">
        <v>202</v>
      </c>
      <c r="F61" t="s">
        <v>75</v>
      </c>
      <c r="G61" t="s">
        <v>203</v>
      </c>
      <c r="H61" t="s">
        <v>384</v>
      </c>
      <c r="I61" s="1">
        <v>43479</v>
      </c>
      <c r="J61">
        <v>5</v>
      </c>
      <c r="K61" t="s">
        <v>385</v>
      </c>
      <c r="L61" t="s">
        <v>386</v>
      </c>
      <c r="M61">
        <v>0</v>
      </c>
      <c r="N61" t="s">
        <v>40</v>
      </c>
      <c r="O61" t="s">
        <v>41</v>
      </c>
      <c r="R61" t="s">
        <v>387</v>
      </c>
      <c r="S61" t="s">
        <v>43</v>
      </c>
      <c r="T61" t="s">
        <v>69</v>
      </c>
      <c r="V61" t="s">
        <v>203</v>
      </c>
      <c r="W61" t="s">
        <v>206</v>
      </c>
      <c r="X61" t="s">
        <v>206</v>
      </c>
      <c r="AB61" t="s">
        <v>239</v>
      </c>
      <c r="AC61" t="s">
        <v>47</v>
      </c>
      <c r="AD61" t="b">
        <v>1</v>
      </c>
      <c r="AE61">
        <v>0</v>
      </c>
      <c r="AF61" t="s">
        <v>388</v>
      </c>
    </row>
    <row r="62" spans="1:32" x14ac:dyDescent="0.35">
      <c r="A62" s="1">
        <v>43496</v>
      </c>
      <c r="B62" t="s">
        <v>124</v>
      </c>
      <c r="C62">
        <v>8710908430350</v>
      </c>
      <c r="D62" t="s">
        <v>383</v>
      </c>
      <c r="E62" t="s">
        <v>202</v>
      </c>
      <c r="F62" t="s">
        <v>75</v>
      </c>
      <c r="G62" t="s">
        <v>203</v>
      </c>
      <c r="H62" t="s">
        <v>384</v>
      </c>
      <c r="I62" s="1">
        <v>43471</v>
      </c>
      <c r="J62">
        <v>5</v>
      </c>
      <c r="K62" t="s">
        <v>389</v>
      </c>
      <c r="L62" t="s">
        <v>390</v>
      </c>
      <c r="M62">
        <v>0</v>
      </c>
      <c r="N62" t="s">
        <v>40</v>
      </c>
      <c r="O62" t="s">
        <v>41</v>
      </c>
      <c r="R62" t="s">
        <v>391</v>
      </c>
      <c r="S62" t="s">
        <v>43</v>
      </c>
      <c r="T62" t="s">
        <v>69</v>
      </c>
      <c r="V62" t="s">
        <v>203</v>
      </c>
      <c r="W62" t="s">
        <v>206</v>
      </c>
      <c r="X62" t="s">
        <v>206</v>
      </c>
      <c r="AB62" t="s">
        <v>239</v>
      </c>
      <c r="AC62" t="s">
        <v>47</v>
      </c>
      <c r="AD62" t="b">
        <v>1</v>
      </c>
      <c r="AE62">
        <v>0</v>
      </c>
      <c r="AF62" t="s">
        <v>392</v>
      </c>
    </row>
    <row r="63" spans="1:32" x14ac:dyDescent="0.35">
      <c r="A63" s="1">
        <v>43496</v>
      </c>
      <c r="B63" t="s">
        <v>124</v>
      </c>
      <c r="C63">
        <v>8710908430350</v>
      </c>
      <c r="D63" t="s">
        <v>383</v>
      </c>
      <c r="E63" t="s">
        <v>202</v>
      </c>
      <c r="F63" t="s">
        <v>75</v>
      </c>
      <c r="G63" t="s">
        <v>203</v>
      </c>
      <c r="H63" t="s">
        <v>384</v>
      </c>
      <c r="I63" s="1">
        <v>43469</v>
      </c>
      <c r="J63">
        <v>5</v>
      </c>
      <c r="K63" t="s">
        <v>393</v>
      </c>
      <c r="L63" t="s">
        <v>394</v>
      </c>
      <c r="M63">
        <v>0</v>
      </c>
      <c r="N63" t="s">
        <v>40</v>
      </c>
      <c r="O63" t="s">
        <v>41</v>
      </c>
      <c r="R63" t="s">
        <v>395</v>
      </c>
      <c r="S63" t="s">
        <v>43</v>
      </c>
      <c r="T63" t="s">
        <v>69</v>
      </c>
      <c r="V63" t="s">
        <v>203</v>
      </c>
      <c r="W63" t="s">
        <v>206</v>
      </c>
      <c r="X63" t="s">
        <v>206</v>
      </c>
      <c r="AB63" t="s">
        <v>239</v>
      </c>
      <c r="AC63" t="s">
        <v>47</v>
      </c>
      <c r="AD63" t="b">
        <v>1</v>
      </c>
      <c r="AE63">
        <v>0</v>
      </c>
      <c r="AF63" t="s">
        <v>396</v>
      </c>
    </row>
    <row r="64" spans="1:32" x14ac:dyDescent="0.35">
      <c r="A64" s="1">
        <v>43496</v>
      </c>
      <c r="B64" t="s">
        <v>124</v>
      </c>
      <c r="C64">
        <v>8712561593533</v>
      </c>
      <c r="D64" t="s">
        <v>397</v>
      </c>
      <c r="E64" t="s">
        <v>150</v>
      </c>
      <c r="F64" t="s">
        <v>35</v>
      </c>
      <c r="G64" t="s">
        <v>169</v>
      </c>
      <c r="H64" t="s">
        <v>398</v>
      </c>
      <c r="I64" s="1">
        <v>43466</v>
      </c>
      <c r="J64">
        <v>4</v>
      </c>
      <c r="K64" t="s">
        <v>399</v>
      </c>
      <c r="L64" t="s">
        <v>400</v>
      </c>
      <c r="M64">
        <v>0</v>
      </c>
      <c r="N64" t="s">
        <v>40</v>
      </c>
      <c r="O64" t="s">
        <v>41</v>
      </c>
      <c r="R64" t="s">
        <v>401</v>
      </c>
      <c r="S64" t="s">
        <v>43</v>
      </c>
      <c r="T64" t="s">
        <v>69</v>
      </c>
      <c r="V64" t="s">
        <v>169</v>
      </c>
      <c r="W64" t="s">
        <v>317</v>
      </c>
      <c r="X64" t="s">
        <v>317</v>
      </c>
      <c r="AB64" t="s">
        <v>180</v>
      </c>
      <c r="AC64" t="s">
        <v>47</v>
      </c>
      <c r="AD64" t="b">
        <v>1</v>
      </c>
      <c r="AE64">
        <v>0</v>
      </c>
      <c r="AF64" t="s">
        <v>402</v>
      </c>
    </row>
    <row r="65" spans="1:32" x14ac:dyDescent="0.35">
      <c r="A65" s="1">
        <v>43496</v>
      </c>
      <c r="B65" t="s">
        <v>124</v>
      </c>
      <c r="C65">
        <v>8718114216478</v>
      </c>
      <c r="D65" t="s">
        <v>403</v>
      </c>
      <c r="E65" t="s">
        <v>34</v>
      </c>
      <c r="F65" t="s">
        <v>35</v>
      </c>
      <c r="G65" t="s">
        <v>92</v>
      </c>
      <c r="H65" t="s">
        <v>293</v>
      </c>
      <c r="I65" s="1">
        <v>43467</v>
      </c>
      <c r="J65">
        <v>5</v>
      </c>
      <c r="K65" t="s">
        <v>334</v>
      </c>
      <c r="L65" t="s">
        <v>335</v>
      </c>
      <c r="M65">
        <v>0</v>
      </c>
      <c r="N65" t="s">
        <v>40</v>
      </c>
      <c r="O65" t="s">
        <v>41</v>
      </c>
      <c r="R65" t="s">
        <v>404</v>
      </c>
      <c r="S65" t="s">
        <v>43</v>
      </c>
      <c r="T65" t="s">
        <v>69</v>
      </c>
      <c r="V65" t="s">
        <v>92</v>
      </c>
      <c r="W65" t="s">
        <v>45</v>
      </c>
      <c r="X65" t="s">
        <v>45</v>
      </c>
      <c r="AB65" t="s">
        <v>239</v>
      </c>
      <c r="AC65" t="s">
        <v>47</v>
      </c>
      <c r="AD65" t="b">
        <v>1</v>
      </c>
      <c r="AE65">
        <v>0</v>
      </c>
      <c r="AF65" t="s">
        <v>405</v>
      </c>
    </row>
    <row r="66" spans="1:32" x14ac:dyDescent="0.35">
      <c r="A66" s="1">
        <v>43496</v>
      </c>
      <c r="B66" t="s">
        <v>124</v>
      </c>
      <c r="C66">
        <v>8711600533806</v>
      </c>
      <c r="D66" t="s">
        <v>406</v>
      </c>
      <c r="E66" t="s">
        <v>34</v>
      </c>
      <c r="F66" t="s">
        <v>35</v>
      </c>
      <c r="G66" t="s">
        <v>92</v>
      </c>
      <c r="H66" t="s">
        <v>407</v>
      </c>
      <c r="I66" s="1">
        <v>43467</v>
      </c>
      <c r="J66">
        <v>4</v>
      </c>
      <c r="K66" t="s">
        <v>408</v>
      </c>
      <c r="L66" t="s">
        <v>409</v>
      </c>
      <c r="M66">
        <v>0</v>
      </c>
      <c r="N66" t="s">
        <v>40</v>
      </c>
      <c r="O66" t="s">
        <v>41</v>
      </c>
      <c r="R66" t="s">
        <v>410</v>
      </c>
      <c r="S66" t="s">
        <v>43</v>
      </c>
      <c r="T66" t="s">
        <v>69</v>
      </c>
      <c r="V66" t="s">
        <v>92</v>
      </c>
      <c r="W66" t="s">
        <v>45</v>
      </c>
      <c r="X66" t="s">
        <v>45</v>
      </c>
      <c r="AB66" t="s">
        <v>239</v>
      </c>
      <c r="AC66" t="s">
        <v>47</v>
      </c>
      <c r="AD66" t="b">
        <v>1</v>
      </c>
      <c r="AE66">
        <v>0</v>
      </c>
      <c r="AF66" t="s">
        <v>411</v>
      </c>
    </row>
    <row r="67" spans="1:32" x14ac:dyDescent="0.35">
      <c r="A67" s="1">
        <v>43496</v>
      </c>
      <c r="B67" t="s">
        <v>124</v>
      </c>
      <c r="C67">
        <v>5012254061251</v>
      </c>
      <c r="D67" t="s">
        <v>412</v>
      </c>
      <c r="E67" t="s">
        <v>115</v>
      </c>
      <c r="F67" t="s">
        <v>35</v>
      </c>
      <c r="G67" t="s">
        <v>276</v>
      </c>
      <c r="H67" t="s">
        <v>283</v>
      </c>
      <c r="I67" s="1">
        <v>43466</v>
      </c>
      <c r="J67">
        <v>5</v>
      </c>
      <c r="K67" t="s">
        <v>284</v>
      </c>
      <c r="L67" t="s">
        <v>285</v>
      </c>
      <c r="M67">
        <v>0</v>
      </c>
      <c r="N67" t="s">
        <v>40</v>
      </c>
      <c r="O67" t="s">
        <v>41</v>
      </c>
      <c r="R67" t="s">
        <v>413</v>
      </c>
      <c r="S67" t="s">
        <v>43</v>
      </c>
      <c r="T67" t="s">
        <v>69</v>
      </c>
      <c r="V67" t="s">
        <v>276</v>
      </c>
      <c r="W67" t="s">
        <v>287</v>
      </c>
      <c r="X67" t="s">
        <v>287</v>
      </c>
      <c r="AB67" t="s">
        <v>239</v>
      </c>
      <c r="AC67" t="s">
        <v>47</v>
      </c>
      <c r="AD67" t="b">
        <v>1</v>
      </c>
      <c r="AE67">
        <v>0</v>
      </c>
      <c r="AF67" t="s">
        <v>414</v>
      </c>
    </row>
    <row r="68" spans="1:32" x14ac:dyDescent="0.35">
      <c r="A68" s="1">
        <v>43496</v>
      </c>
      <c r="B68" t="s">
        <v>124</v>
      </c>
      <c r="C68">
        <v>5012254061176</v>
      </c>
      <c r="D68" t="s">
        <v>415</v>
      </c>
      <c r="E68" t="s">
        <v>115</v>
      </c>
      <c r="F68" t="s">
        <v>35</v>
      </c>
      <c r="G68" t="s">
        <v>276</v>
      </c>
      <c r="H68" t="s">
        <v>339</v>
      </c>
      <c r="I68" s="1">
        <v>43467</v>
      </c>
      <c r="J68">
        <v>4</v>
      </c>
      <c r="K68" t="s">
        <v>340</v>
      </c>
      <c r="L68" t="s">
        <v>341</v>
      </c>
      <c r="M68">
        <v>0</v>
      </c>
      <c r="N68" t="s">
        <v>40</v>
      </c>
      <c r="O68" t="s">
        <v>41</v>
      </c>
      <c r="R68" t="s">
        <v>416</v>
      </c>
      <c r="S68" t="s">
        <v>43</v>
      </c>
      <c r="T68" t="s">
        <v>69</v>
      </c>
      <c r="V68" t="s">
        <v>276</v>
      </c>
      <c r="W68" t="s">
        <v>287</v>
      </c>
      <c r="X68" t="s">
        <v>287</v>
      </c>
      <c r="AB68" t="s">
        <v>239</v>
      </c>
      <c r="AC68" t="s">
        <v>47</v>
      </c>
      <c r="AD68" t="b">
        <v>1</v>
      </c>
      <c r="AE68">
        <v>0</v>
      </c>
      <c r="AF68" t="s">
        <v>417</v>
      </c>
    </row>
    <row r="69" spans="1:32" x14ac:dyDescent="0.35">
      <c r="A69" s="1">
        <v>43496</v>
      </c>
      <c r="B69" t="s">
        <v>124</v>
      </c>
      <c r="C69">
        <v>5011451103986</v>
      </c>
      <c r="D69" t="s">
        <v>418</v>
      </c>
      <c r="E69" t="s">
        <v>265</v>
      </c>
      <c r="F69" t="s">
        <v>35</v>
      </c>
      <c r="G69" t="s">
        <v>160</v>
      </c>
      <c r="H69" t="s">
        <v>419</v>
      </c>
      <c r="I69" s="1">
        <v>43466</v>
      </c>
      <c r="J69">
        <v>5</v>
      </c>
      <c r="K69" t="s">
        <v>420</v>
      </c>
      <c r="L69" t="s">
        <v>421</v>
      </c>
      <c r="M69">
        <v>0</v>
      </c>
      <c r="N69" t="s">
        <v>40</v>
      </c>
      <c r="O69" t="s">
        <v>41</v>
      </c>
      <c r="R69" t="s">
        <v>422</v>
      </c>
      <c r="S69" t="s">
        <v>43</v>
      </c>
      <c r="T69" t="s">
        <v>69</v>
      </c>
      <c r="V69" t="s">
        <v>160</v>
      </c>
      <c r="W69" t="s">
        <v>423</v>
      </c>
      <c r="X69" t="s">
        <v>423</v>
      </c>
      <c r="AB69" t="s">
        <v>239</v>
      </c>
      <c r="AC69" t="s">
        <v>47</v>
      </c>
      <c r="AD69" t="b">
        <v>1</v>
      </c>
      <c r="AE69">
        <v>0</v>
      </c>
      <c r="AF69" t="s">
        <v>424</v>
      </c>
    </row>
    <row r="70" spans="1:32" x14ac:dyDescent="0.35">
      <c r="A70" s="1">
        <v>43496</v>
      </c>
      <c r="B70" t="s">
        <v>124</v>
      </c>
      <c r="C70">
        <v>5000184201199</v>
      </c>
      <c r="D70" t="s">
        <v>425</v>
      </c>
      <c r="E70" t="s">
        <v>50</v>
      </c>
      <c r="F70" t="s">
        <v>51</v>
      </c>
      <c r="G70" t="s">
        <v>350</v>
      </c>
      <c r="H70" t="s">
        <v>53</v>
      </c>
      <c r="I70" s="1">
        <v>43467</v>
      </c>
      <c r="J70">
        <v>5</v>
      </c>
      <c r="K70" t="s">
        <v>54</v>
      </c>
      <c r="L70" t="s">
        <v>55</v>
      </c>
      <c r="M70">
        <v>0</v>
      </c>
      <c r="N70" t="s">
        <v>40</v>
      </c>
      <c r="O70" t="s">
        <v>41</v>
      </c>
      <c r="R70" t="s">
        <v>426</v>
      </c>
      <c r="S70" t="s">
        <v>43</v>
      </c>
      <c r="T70" t="s">
        <v>69</v>
      </c>
      <c r="V70" t="s">
        <v>350</v>
      </c>
      <c r="W70" t="s">
        <v>85</v>
      </c>
      <c r="X70" t="s">
        <v>85</v>
      </c>
      <c r="AB70" t="s">
        <v>239</v>
      </c>
      <c r="AC70" t="s">
        <v>47</v>
      </c>
      <c r="AD70" t="b">
        <v>1</v>
      </c>
      <c r="AE70">
        <v>0</v>
      </c>
      <c r="AF70" t="s">
        <v>427</v>
      </c>
    </row>
    <row r="71" spans="1:32" hidden="1" x14ac:dyDescent="0.35">
      <c r="A71" s="1">
        <v>43496</v>
      </c>
      <c r="B71" t="s">
        <v>124</v>
      </c>
      <c r="C71">
        <v>8712561643948</v>
      </c>
      <c r="D71" t="s">
        <v>428</v>
      </c>
      <c r="E71" t="s">
        <v>256</v>
      </c>
      <c r="F71" t="s">
        <v>35</v>
      </c>
      <c r="G71" t="s">
        <v>169</v>
      </c>
      <c r="H71" t="s">
        <v>313</v>
      </c>
      <c r="I71" s="1">
        <v>43467</v>
      </c>
      <c r="J71">
        <v>5</v>
      </c>
      <c r="K71" t="s">
        <v>314</v>
      </c>
      <c r="L71" t="s">
        <v>315</v>
      </c>
      <c r="M71">
        <v>0</v>
      </c>
      <c r="N71" t="s">
        <v>40</v>
      </c>
      <c r="O71" t="s">
        <v>41</v>
      </c>
      <c r="R71" t="s">
        <v>429</v>
      </c>
      <c r="S71" t="s">
        <v>43</v>
      </c>
      <c r="T71" t="s">
        <v>44</v>
      </c>
      <c r="V71" t="s">
        <v>169</v>
      </c>
      <c r="W71" t="s">
        <v>317</v>
      </c>
      <c r="X71" t="s">
        <v>317</v>
      </c>
      <c r="AB71" t="s">
        <v>239</v>
      </c>
      <c r="AC71" t="s">
        <v>47</v>
      </c>
      <c r="AD71" t="b">
        <v>1</v>
      </c>
      <c r="AE71">
        <v>0</v>
      </c>
      <c r="AF71" t="s">
        <v>430</v>
      </c>
    </row>
    <row r="72" spans="1:32" x14ac:dyDescent="0.35">
      <c r="A72" s="1">
        <v>43496</v>
      </c>
      <c r="B72" t="s">
        <v>124</v>
      </c>
      <c r="C72">
        <v>8712561679336</v>
      </c>
      <c r="D72" t="s">
        <v>431</v>
      </c>
      <c r="E72" t="s">
        <v>202</v>
      </c>
      <c r="F72" t="s">
        <v>75</v>
      </c>
      <c r="G72" t="s">
        <v>203</v>
      </c>
      <c r="H72" t="s">
        <v>432</v>
      </c>
      <c r="I72" s="1">
        <v>43466</v>
      </c>
      <c r="J72">
        <v>5</v>
      </c>
      <c r="K72" t="s">
        <v>433</v>
      </c>
      <c r="L72" t="s">
        <v>434</v>
      </c>
      <c r="M72">
        <v>0</v>
      </c>
      <c r="N72" t="s">
        <v>40</v>
      </c>
      <c r="O72" t="s">
        <v>41</v>
      </c>
      <c r="R72" t="s">
        <v>435</v>
      </c>
      <c r="S72" t="s">
        <v>43</v>
      </c>
      <c r="T72" t="s">
        <v>44</v>
      </c>
      <c r="V72" t="s">
        <v>203</v>
      </c>
      <c r="W72" t="s">
        <v>206</v>
      </c>
      <c r="X72" t="s">
        <v>206</v>
      </c>
      <c r="AB72" t="s">
        <v>180</v>
      </c>
      <c r="AC72" t="s">
        <v>47</v>
      </c>
      <c r="AD72" t="b">
        <v>1</v>
      </c>
      <c r="AE72">
        <v>0</v>
      </c>
      <c r="AF72" t="s">
        <v>436</v>
      </c>
    </row>
    <row r="73" spans="1:32" x14ac:dyDescent="0.35">
      <c r="A73" s="1">
        <v>43496</v>
      </c>
      <c r="B73" t="s">
        <v>124</v>
      </c>
      <c r="C73">
        <v>8712561488808</v>
      </c>
      <c r="D73" t="s">
        <v>437</v>
      </c>
      <c r="E73" t="s">
        <v>202</v>
      </c>
      <c r="F73" t="s">
        <v>75</v>
      </c>
      <c r="G73" t="s">
        <v>203</v>
      </c>
      <c r="H73" t="s">
        <v>438</v>
      </c>
      <c r="I73" s="1">
        <v>43466</v>
      </c>
      <c r="J73">
        <v>5</v>
      </c>
      <c r="K73" t="s">
        <v>433</v>
      </c>
      <c r="L73" t="s">
        <v>434</v>
      </c>
      <c r="M73">
        <v>0</v>
      </c>
      <c r="N73" t="s">
        <v>40</v>
      </c>
      <c r="O73" t="s">
        <v>41</v>
      </c>
      <c r="R73" t="s">
        <v>439</v>
      </c>
      <c r="S73" t="s">
        <v>43</v>
      </c>
      <c r="T73" t="s">
        <v>44</v>
      </c>
      <c r="V73" t="s">
        <v>203</v>
      </c>
      <c r="W73" t="s">
        <v>206</v>
      </c>
      <c r="X73" t="s">
        <v>206</v>
      </c>
      <c r="AB73" t="s">
        <v>180</v>
      </c>
      <c r="AC73" t="s">
        <v>47</v>
      </c>
      <c r="AD73" t="b">
        <v>1</v>
      </c>
      <c r="AE73">
        <v>0</v>
      </c>
      <c r="AF73" t="s">
        <v>440</v>
      </c>
    </row>
    <row r="74" spans="1:32" x14ac:dyDescent="0.35">
      <c r="A74" s="1">
        <v>43496</v>
      </c>
      <c r="B74" t="s">
        <v>124</v>
      </c>
      <c r="C74">
        <v>8712561490603</v>
      </c>
      <c r="D74" t="s">
        <v>441</v>
      </c>
      <c r="E74" t="s">
        <v>202</v>
      </c>
      <c r="F74" t="s">
        <v>75</v>
      </c>
      <c r="G74" t="s">
        <v>203</v>
      </c>
      <c r="H74" t="s">
        <v>442</v>
      </c>
      <c r="I74" s="1">
        <v>43466</v>
      </c>
      <c r="J74">
        <v>5</v>
      </c>
      <c r="K74" t="s">
        <v>433</v>
      </c>
      <c r="L74" t="s">
        <v>434</v>
      </c>
      <c r="M74">
        <v>0</v>
      </c>
      <c r="N74" t="s">
        <v>40</v>
      </c>
      <c r="O74" t="s">
        <v>41</v>
      </c>
      <c r="R74" t="s">
        <v>443</v>
      </c>
      <c r="S74" t="s">
        <v>43</v>
      </c>
      <c r="T74" t="s">
        <v>69</v>
      </c>
      <c r="V74" t="s">
        <v>203</v>
      </c>
      <c r="W74" t="s">
        <v>206</v>
      </c>
      <c r="X74" t="s">
        <v>206</v>
      </c>
      <c r="AB74" t="s">
        <v>239</v>
      </c>
      <c r="AC74" t="s">
        <v>47</v>
      </c>
      <c r="AD74" t="b">
        <v>1</v>
      </c>
      <c r="AE74">
        <v>0</v>
      </c>
      <c r="AF74" t="s">
        <v>444</v>
      </c>
    </row>
    <row r="75" spans="1:32" x14ac:dyDescent="0.35">
      <c r="A75" s="1">
        <v>43496</v>
      </c>
      <c r="B75" t="s">
        <v>124</v>
      </c>
      <c r="C75">
        <v>8718114216478</v>
      </c>
      <c r="D75" t="s">
        <v>403</v>
      </c>
      <c r="E75" t="s">
        <v>34</v>
      </c>
      <c r="F75" t="s">
        <v>35</v>
      </c>
      <c r="G75" t="s">
        <v>92</v>
      </c>
      <c r="H75" t="s">
        <v>293</v>
      </c>
      <c r="I75" s="1">
        <v>43466</v>
      </c>
      <c r="J75">
        <v>5</v>
      </c>
      <c r="K75" t="s">
        <v>38</v>
      </c>
      <c r="L75" t="s">
        <v>39</v>
      </c>
      <c r="M75">
        <v>0</v>
      </c>
      <c r="N75" t="s">
        <v>40</v>
      </c>
      <c r="O75" t="s">
        <v>41</v>
      </c>
      <c r="R75" t="s">
        <v>445</v>
      </c>
      <c r="S75" t="s">
        <v>43</v>
      </c>
      <c r="T75" t="s">
        <v>69</v>
      </c>
      <c r="V75" t="s">
        <v>92</v>
      </c>
      <c r="W75" t="s">
        <v>45</v>
      </c>
      <c r="X75" t="s">
        <v>45</v>
      </c>
      <c r="AB75" t="s">
        <v>239</v>
      </c>
      <c r="AC75" t="s">
        <v>47</v>
      </c>
      <c r="AD75" t="b">
        <v>1</v>
      </c>
      <c r="AE75">
        <v>0</v>
      </c>
      <c r="AF75" t="s">
        <v>446</v>
      </c>
    </row>
    <row r="76" spans="1:32" x14ac:dyDescent="0.35">
      <c r="A76" s="1">
        <v>43496</v>
      </c>
      <c r="B76" t="s">
        <v>124</v>
      </c>
      <c r="C76">
        <v>5000184201199</v>
      </c>
      <c r="D76" t="s">
        <v>425</v>
      </c>
      <c r="E76" t="s">
        <v>50</v>
      </c>
      <c r="F76" t="s">
        <v>51</v>
      </c>
      <c r="G76" t="s">
        <v>350</v>
      </c>
      <c r="H76" t="s">
        <v>53</v>
      </c>
      <c r="I76" s="1">
        <v>43467</v>
      </c>
      <c r="J76">
        <v>4</v>
      </c>
      <c r="K76" t="s">
        <v>59</v>
      </c>
      <c r="L76" t="s">
        <v>60</v>
      </c>
      <c r="M76">
        <v>0</v>
      </c>
      <c r="N76" t="s">
        <v>40</v>
      </c>
      <c r="O76" t="s">
        <v>41</v>
      </c>
      <c r="R76" t="s">
        <v>447</v>
      </c>
      <c r="S76" t="s">
        <v>43</v>
      </c>
      <c r="T76" t="s">
        <v>69</v>
      </c>
      <c r="V76" t="s">
        <v>350</v>
      </c>
      <c r="W76" t="s">
        <v>85</v>
      </c>
      <c r="X76" t="s">
        <v>85</v>
      </c>
      <c r="AB76" t="s">
        <v>239</v>
      </c>
      <c r="AC76" t="s">
        <v>47</v>
      </c>
      <c r="AD76" t="b">
        <v>1</v>
      </c>
      <c r="AE76">
        <v>0</v>
      </c>
      <c r="AF76" t="s">
        <v>448</v>
      </c>
    </row>
    <row r="77" spans="1:32" x14ac:dyDescent="0.35">
      <c r="A77" s="1">
        <v>43498</v>
      </c>
      <c r="B77" t="s">
        <v>449</v>
      </c>
      <c r="C77">
        <v>8710908694134</v>
      </c>
      <c r="D77">
        <v>722135</v>
      </c>
      <c r="E77" t="s">
        <v>115</v>
      </c>
      <c r="F77" t="s">
        <v>35</v>
      </c>
      <c r="G77" t="s">
        <v>276</v>
      </c>
      <c r="H77" t="s">
        <v>450</v>
      </c>
      <c r="I77" s="1">
        <v>43468</v>
      </c>
      <c r="J77">
        <v>5</v>
      </c>
      <c r="K77" t="s">
        <v>451</v>
      </c>
      <c r="L77" t="s">
        <v>452</v>
      </c>
      <c r="M77">
        <v>0</v>
      </c>
      <c r="N77" t="s">
        <v>40</v>
      </c>
      <c r="O77" t="s">
        <v>41</v>
      </c>
      <c r="S77" t="s">
        <v>43</v>
      </c>
      <c r="T77" t="s">
        <v>69</v>
      </c>
      <c r="V77" t="s">
        <v>276</v>
      </c>
      <c r="W77" t="s">
        <v>453</v>
      </c>
      <c r="X77" t="s">
        <v>453</v>
      </c>
      <c r="AB77" t="s">
        <v>239</v>
      </c>
      <c r="AC77" t="s">
        <v>47</v>
      </c>
      <c r="AD77" t="b">
        <v>0</v>
      </c>
      <c r="AE77">
        <v>0</v>
      </c>
      <c r="AF77" s="2" t="s">
        <v>454</v>
      </c>
    </row>
    <row r="78" spans="1:32" x14ac:dyDescent="0.35">
      <c r="A78" s="1">
        <v>43498</v>
      </c>
      <c r="B78" t="s">
        <v>83</v>
      </c>
      <c r="C78">
        <v>5012254061145</v>
      </c>
      <c r="D78" t="s">
        <v>455</v>
      </c>
      <c r="E78" t="s">
        <v>115</v>
      </c>
      <c r="F78" t="s">
        <v>35</v>
      </c>
      <c r="G78" t="s">
        <v>276</v>
      </c>
      <c r="H78" t="s">
        <v>456</v>
      </c>
      <c r="I78" s="1">
        <v>43468</v>
      </c>
      <c r="J78">
        <v>5</v>
      </c>
      <c r="K78" t="s">
        <v>457</v>
      </c>
      <c r="L78" t="s">
        <v>458</v>
      </c>
      <c r="M78">
        <v>0</v>
      </c>
      <c r="N78" t="s">
        <v>40</v>
      </c>
      <c r="O78" t="s">
        <v>41</v>
      </c>
      <c r="R78" t="s">
        <v>459</v>
      </c>
      <c r="S78" t="s">
        <v>43</v>
      </c>
      <c r="T78" t="s">
        <v>44</v>
      </c>
      <c r="V78" t="s">
        <v>276</v>
      </c>
      <c r="W78" t="s">
        <v>460</v>
      </c>
      <c r="X78" t="s">
        <v>460</v>
      </c>
      <c r="AB78" t="s">
        <v>180</v>
      </c>
      <c r="AC78" t="s">
        <v>47</v>
      </c>
      <c r="AD78" t="b">
        <v>1</v>
      </c>
      <c r="AE78">
        <v>0</v>
      </c>
      <c r="AF78" t="s">
        <v>461</v>
      </c>
    </row>
    <row r="79" spans="1:32" x14ac:dyDescent="0.35">
      <c r="A79" s="1">
        <v>43498</v>
      </c>
      <c r="B79" t="s">
        <v>194</v>
      </c>
      <c r="C79">
        <v>8710908458620</v>
      </c>
      <c r="D79">
        <v>279100011</v>
      </c>
      <c r="E79" t="s">
        <v>138</v>
      </c>
      <c r="F79" t="s">
        <v>75</v>
      </c>
      <c r="G79" t="s">
        <v>126</v>
      </c>
      <c r="H79" t="s">
        <v>462</v>
      </c>
      <c r="I79" s="1">
        <v>43468</v>
      </c>
      <c r="J79">
        <v>2</v>
      </c>
      <c r="K79" t="s">
        <v>463</v>
      </c>
      <c r="L79" t="s">
        <v>464</v>
      </c>
      <c r="M79">
        <v>0</v>
      </c>
      <c r="N79" t="s">
        <v>40</v>
      </c>
      <c r="O79" t="s">
        <v>41</v>
      </c>
      <c r="S79" t="s">
        <v>43</v>
      </c>
      <c r="T79" t="s">
        <v>69</v>
      </c>
      <c r="V79" t="s">
        <v>126</v>
      </c>
      <c r="W79" t="s">
        <v>465</v>
      </c>
      <c r="X79" t="s">
        <v>465</v>
      </c>
      <c r="AB79" t="s">
        <v>180</v>
      </c>
      <c r="AC79" t="s">
        <v>47</v>
      </c>
      <c r="AD79" t="b">
        <v>0</v>
      </c>
      <c r="AE79">
        <v>0</v>
      </c>
      <c r="AF79" t="s">
        <v>466</v>
      </c>
    </row>
    <row r="80" spans="1:32" x14ac:dyDescent="0.35">
      <c r="A80" s="1">
        <v>43498</v>
      </c>
      <c r="B80" t="s">
        <v>124</v>
      </c>
      <c r="C80">
        <v>8710447414866</v>
      </c>
      <c r="D80" t="s">
        <v>467</v>
      </c>
      <c r="E80" t="s">
        <v>245</v>
      </c>
      <c r="F80" t="s">
        <v>75</v>
      </c>
      <c r="G80" t="s">
        <v>203</v>
      </c>
      <c r="H80" t="s">
        <v>468</v>
      </c>
      <c r="I80" s="1">
        <v>43468</v>
      </c>
      <c r="J80">
        <v>5</v>
      </c>
      <c r="K80" t="s">
        <v>469</v>
      </c>
      <c r="L80" t="s">
        <v>470</v>
      </c>
      <c r="M80">
        <v>0</v>
      </c>
      <c r="N80" t="s">
        <v>40</v>
      </c>
      <c r="O80" t="s">
        <v>41</v>
      </c>
      <c r="R80" t="s">
        <v>471</v>
      </c>
      <c r="S80" t="s">
        <v>43</v>
      </c>
      <c r="T80" t="s">
        <v>44</v>
      </c>
      <c r="V80" t="s">
        <v>203</v>
      </c>
      <c r="W80" t="s">
        <v>472</v>
      </c>
      <c r="X80" t="s">
        <v>472</v>
      </c>
      <c r="AB80" t="s">
        <v>180</v>
      </c>
      <c r="AC80" t="s">
        <v>47</v>
      </c>
      <c r="AD80" t="b">
        <v>1</v>
      </c>
      <c r="AE80">
        <v>1</v>
      </c>
      <c r="AF80" s="2" t="s">
        <v>473</v>
      </c>
    </row>
    <row r="81" spans="1:32" hidden="1" x14ac:dyDescent="0.35">
      <c r="A81" s="1">
        <v>43498</v>
      </c>
      <c r="B81" t="s">
        <v>124</v>
      </c>
      <c r="C81">
        <v>8710447325520</v>
      </c>
      <c r="D81" t="s">
        <v>355</v>
      </c>
      <c r="E81" t="s">
        <v>202</v>
      </c>
      <c r="F81" t="s">
        <v>75</v>
      </c>
      <c r="G81" t="s">
        <v>203</v>
      </c>
      <c r="H81" t="s">
        <v>356</v>
      </c>
      <c r="I81" s="1">
        <v>43468</v>
      </c>
      <c r="J81">
        <v>5</v>
      </c>
      <c r="K81" t="s">
        <v>474</v>
      </c>
      <c r="L81" t="s">
        <v>475</v>
      </c>
      <c r="M81">
        <v>0</v>
      </c>
      <c r="N81" t="s">
        <v>40</v>
      </c>
      <c r="O81" t="s">
        <v>41</v>
      </c>
      <c r="R81" t="s">
        <v>476</v>
      </c>
      <c r="S81" t="s">
        <v>43</v>
      </c>
      <c r="T81" t="s">
        <v>69</v>
      </c>
      <c r="V81" t="s">
        <v>203</v>
      </c>
      <c r="W81" t="s">
        <v>206</v>
      </c>
      <c r="AB81" t="s">
        <v>180</v>
      </c>
      <c r="AC81" t="s">
        <v>47</v>
      </c>
      <c r="AD81" t="b">
        <v>1</v>
      </c>
      <c r="AE81">
        <v>0</v>
      </c>
      <c r="AF81" t="s">
        <v>477</v>
      </c>
    </row>
    <row r="82" spans="1:32" x14ac:dyDescent="0.35">
      <c r="A82" s="1">
        <v>43498</v>
      </c>
      <c r="B82" t="s">
        <v>124</v>
      </c>
      <c r="C82">
        <v>8710447325520</v>
      </c>
      <c r="D82" t="s">
        <v>355</v>
      </c>
      <c r="E82" t="s">
        <v>202</v>
      </c>
      <c r="F82" t="s">
        <v>75</v>
      </c>
      <c r="G82" t="s">
        <v>203</v>
      </c>
      <c r="H82" t="s">
        <v>356</v>
      </c>
      <c r="I82" s="1">
        <v>43468</v>
      </c>
      <c r="J82">
        <v>5</v>
      </c>
      <c r="K82" t="s">
        <v>478</v>
      </c>
      <c r="L82" t="s">
        <v>479</v>
      </c>
      <c r="M82">
        <v>0</v>
      </c>
      <c r="N82" t="s">
        <v>40</v>
      </c>
      <c r="O82" t="s">
        <v>41</v>
      </c>
      <c r="R82" t="s">
        <v>480</v>
      </c>
      <c r="S82" t="s">
        <v>43</v>
      </c>
      <c r="T82" t="s">
        <v>44</v>
      </c>
      <c r="V82" t="s">
        <v>203</v>
      </c>
      <c r="W82" t="s">
        <v>206</v>
      </c>
      <c r="AB82" t="s">
        <v>180</v>
      </c>
      <c r="AC82" t="s">
        <v>47</v>
      </c>
      <c r="AD82" t="b">
        <v>1</v>
      </c>
      <c r="AE82">
        <v>0</v>
      </c>
      <c r="AF82" t="s">
        <v>481</v>
      </c>
    </row>
    <row r="83" spans="1:32" x14ac:dyDescent="0.35">
      <c r="A83" s="1">
        <v>43498</v>
      </c>
      <c r="B83" t="s">
        <v>124</v>
      </c>
      <c r="C83">
        <v>8710447325513</v>
      </c>
      <c r="D83" t="s">
        <v>368</v>
      </c>
      <c r="E83" t="s">
        <v>202</v>
      </c>
      <c r="F83" t="s">
        <v>75</v>
      </c>
      <c r="G83" t="s">
        <v>203</v>
      </c>
      <c r="H83" t="s">
        <v>369</v>
      </c>
      <c r="I83" s="1">
        <v>43468</v>
      </c>
      <c r="J83">
        <v>5</v>
      </c>
      <c r="K83" t="s">
        <v>474</v>
      </c>
      <c r="L83" t="s">
        <v>475</v>
      </c>
      <c r="M83">
        <v>0</v>
      </c>
      <c r="N83" t="s">
        <v>40</v>
      </c>
      <c r="O83" t="s">
        <v>41</v>
      </c>
      <c r="R83" t="s">
        <v>482</v>
      </c>
      <c r="S83" t="s">
        <v>43</v>
      </c>
      <c r="T83" t="s">
        <v>44</v>
      </c>
      <c r="V83" t="s">
        <v>203</v>
      </c>
      <c r="W83" t="s">
        <v>206</v>
      </c>
      <c r="AB83" t="s">
        <v>239</v>
      </c>
      <c r="AC83" t="s">
        <v>47</v>
      </c>
      <c r="AD83" t="b">
        <v>1</v>
      </c>
      <c r="AE83">
        <v>0</v>
      </c>
      <c r="AF83" t="s">
        <v>483</v>
      </c>
    </row>
    <row r="84" spans="1:32" hidden="1" x14ac:dyDescent="0.35">
      <c r="A84" s="1">
        <v>43498</v>
      </c>
      <c r="B84" t="s">
        <v>124</v>
      </c>
      <c r="C84">
        <v>8710447414873</v>
      </c>
      <c r="D84" t="s">
        <v>484</v>
      </c>
      <c r="E84" t="s">
        <v>245</v>
      </c>
      <c r="F84" t="s">
        <v>75</v>
      </c>
      <c r="G84" t="s">
        <v>203</v>
      </c>
      <c r="H84" t="s">
        <v>485</v>
      </c>
      <c r="I84" s="1">
        <v>43468</v>
      </c>
      <c r="J84">
        <v>5</v>
      </c>
      <c r="K84" t="s">
        <v>469</v>
      </c>
      <c r="L84" t="s">
        <v>470</v>
      </c>
      <c r="M84">
        <v>0</v>
      </c>
      <c r="N84" t="s">
        <v>40</v>
      </c>
      <c r="O84" t="s">
        <v>41</v>
      </c>
      <c r="R84" t="s">
        <v>486</v>
      </c>
      <c r="S84" t="s">
        <v>43</v>
      </c>
      <c r="T84" t="s">
        <v>44</v>
      </c>
      <c r="V84" t="s">
        <v>203</v>
      </c>
      <c r="W84" t="s">
        <v>487</v>
      </c>
      <c r="X84" t="s">
        <v>487</v>
      </c>
      <c r="AB84" t="s">
        <v>239</v>
      </c>
      <c r="AC84" t="s">
        <v>47</v>
      </c>
      <c r="AD84" t="b">
        <v>1</v>
      </c>
      <c r="AE84">
        <v>1</v>
      </c>
      <c r="AF84" t="s">
        <v>488</v>
      </c>
    </row>
    <row r="85" spans="1:32" hidden="1" x14ac:dyDescent="0.35">
      <c r="A85" s="1">
        <v>43498</v>
      </c>
      <c r="B85" t="s">
        <v>124</v>
      </c>
      <c r="C85">
        <v>8710447336083</v>
      </c>
      <c r="D85" t="s">
        <v>489</v>
      </c>
      <c r="E85" t="s">
        <v>245</v>
      </c>
      <c r="F85" t="s">
        <v>75</v>
      </c>
      <c r="G85" t="s">
        <v>203</v>
      </c>
      <c r="H85" t="s">
        <v>490</v>
      </c>
      <c r="I85" s="1">
        <v>43468</v>
      </c>
      <c r="J85">
        <v>5</v>
      </c>
      <c r="K85" t="s">
        <v>469</v>
      </c>
      <c r="L85" t="s">
        <v>470</v>
      </c>
      <c r="M85">
        <v>0</v>
      </c>
      <c r="N85" t="s">
        <v>40</v>
      </c>
      <c r="O85" t="s">
        <v>41</v>
      </c>
      <c r="R85" t="s">
        <v>491</v>
      </c>
      <c r="S85" t="s">
        <v>43</v>
      </c>
      <c r="T85" t="s">
        <v>44</v>
      </c>
      <c r="V85" t="s">
        <v>203</v>
      </c>
      <c r="W85" t="s">
        <v>492</v>
      </c>
      <c r="X85" t="s">
        <v>492</v>
      </c>
      <c r="AB85" t="s">
        <v>239</v>
      </c>
      <c r="AC85" t="s">
        <v>47</v>
      </c>
      <c r="AD85" t="b">
        <v>1</v>
      </c>
      <c r="AE85">
        <v>1</v>
      </c>
      <c r="AF85" t="s">
        <v>493</v>
      </c>
    </row>
    <row r="86" spans="1:32" hidden="1" x14ac:dyDescent="0.35">
      <c r="A86" s="1">
        <v>43498</v>
      </c>
      <c r="B86" t="s">
        <v>124</v>
      </c>
      <c r="C86">
        <v>8710447336014</v>
      </c>
      <c r="D86" t="s">
        <v>494</v>
      </c>
      <c r="E86" t="s">
        <v>245</v>
      </c>
      <c r="F86" t="s">
        <v>75</v>
      </c>
      <c r="G86" t="s">
        <v>203</v>
      </c>
      <c r="H86" t="s">
        <v>495</v>
      </c>
      <c r="I86" s="1">
        <v>43468</v>
      </c>
      <c r="J86">
        <v>5</v>
      </c>
      <c r="K86" t="s">
        <v>469</v>
      </c>
      <c r="L86" t="s">
        <v>470</v>
      </c>
      <c r="M86">
        <v>0</v>
      </c>
      <c r="N86" t="s">
        <v>40</v>
      </c>
      <c r="O86" t="s">
        <v>41</v>
      </c>
      <c r="R86" t="s">
        <v>496</v>
      </c>
      <c r="S86" t="s">
        <v>43</v>
      </c>
      <c r="T86" t="s">
        <v>69</v>
      </c>
      <c r="V86" t="s">
        <v>203</v>
      </c>
      <c r="W86" t="s">
        <v>472</v>
      </c>
      <c r="X86" t="s">
        <v>472</v>
      </c>
      <c r="AB86" t="s">
        <v>239</v>
      </c>
      <c r="AC86" t="s">
        <v>47</v>
      </c>
      <c r="AD86" t="b">
        <v>1</v>
      </c>
      <c r="AE86">
        <v>1</v>
      </c>
      <c r="AF86" t="s">
        <v>497</v>
      </c>
    </row>
    <row r="87" spans="1:32" hidden="1" x14ac:dyDescent="0.35">
      <c r="A87" s="1">
        <v>43498</v>
      </c>
      <c r="B87" t="s">
        <v>124</v>
      </c>
      <c r="C87">
        <v>8710447813201</v>
      </c>
      <c r="D87" t="s">
        <v>498</v>
      </c>
      <c r="E87" t="s">
        <v>232</v>
      </c>
      <c r="F87" t="s">
        <v>75</v>
      </c>
      <c r="G87" t="s">
        <v>203</v>
      </c>
      <c r="H87" t="s">
        <v>233</v>
      </c>
      <c r="I87" s="1">
        <v>43468</v>
      </c>
      <c r="J87">
        <v>5</v>
      </c>
      <c r="K87" t="s">
        <v>499</v>
      </c>
      <c r="L87" t="s">
        <v>500</v>
      </c>
      <c r="M87">
        <v>0</v>
      </c>
      <c r="N87" t="s">
        <v>40</v>
      </c>
      <c r="O87" t="s">
        <v>41</v>
      </c>
      <c r="R87" t="s">
        <v>501</v>
      </c>
      <c r="S87" t="s">
        <v>43</v>
      </c>
      <c r="T87" t="s">
        <v>69</v>
      </c>
      <c r="V87" t="s">
        <v>203</v>
      </c>
      <c r="W87" t="s">
        <v>237</v>
      </c>
      <c r="X87" t="s">
        <v>238</v>
      </c>
      <c r="AB87" t="s">
        <v>239</v>
      </c>
      <c r="AC87" t="s">
        <v>47</v>
      </c>
      <c r="AD87" t="b">
        <v>1</v>
      </c>
      <c r="AE87">
        <v>0</v>
      </c>
      <c r="AF87" t="s">
        <v>502</v>
      </c>
    </row>
    <row r="88" spans="1:32" x14ac:dyDescent="0.35">
      <c r="A88" s="1">
        <v>43498</v>
      </c>
      <c r="B88" t="s">
        <v>124</v>
      </c>
      <c r="C88">
        <v>8712561877329</v>
      </c>
      <c r="D88" t="s">
        <v>503</v>
      </c>
      <c r="E88" t="s">
        <v>202</v>
      </c>
      <c r="F88" t="s">
        <v>75</v>
      </c>
      <c r="G88" t="s">
        <v>203</v>
      </c>
      <c r="H88" t="s">
        <v>504</v>
      </c>
      <c r="I88" s="1">
        <v>43468</v>
      </c>
      <c r="J88">
        <v>5</v>
      </c>
      <c r="K88" t="s">
        <v>505</v>
      </c>
      <c r="L88" t="s">
        <v>506</v>
      </c>
      <c r="M88">
        <v>0</v>
      </c>
      <c r="N88" t="s">
        <v>40</v>
      </c>
      <c r="O88" t="s">
        <v>41</v>
      </c>
      <c r="R88" t="s">
        <v>507</v>
      </c>
      <c r="S88" t="s">
        <v>43</v>
      </c>
      <c r="T88" t="s">
        <v>69</v>
      </c>
      <c r="V88" t="s">
        <v>203</v>
      </c>
      <c r="W88" t="s">
        <v>206</v>
      </c>
      <c r="X88" t="s">
        <v>508</v>
      </c>
      <c r="AB88" t="s">
        <v>239</v>
      </c>
      <c r="AC88" t="s">
        <v>47</v>
      </c>
      <c r="AD88" t="b">
        <v>1</v>
      </c>
      <c r="AE88">
        <v>0</v>
      </c>
      <c r="AF88" t="s">
        <v>509</v>
      </c>
    </row>
    <row r="89" spans="1:32" x14ac:dyDescent="0.35">
      <c r="A89" s="1">
        <v>43498</v>
      </c>
      <c r="B89" t="s">
        <v>124</v>
      </c>
      <c r="C89">
        <v>8718114797977</v>
      </c>
      <c r="D89" t="s">
        <v>510</v>
      </c>
      <c r="E89" t="s">
        <v>511</v>
      </c>
      <c r="F89" t="s">
        <v>51</v>
      </c>
      <c r="G89" t="s">
        <v>52</v>
      </c>
      <c r="H89" t="s">
        <v>512</v>
      </c>
      <c r="I89" s="1">
        <v>43468</v>
      </c>
      <c r="J89">
        <v>5</v>
      </c>
      <c r="K89" t="s">
        <v>513</v>
      </c>
      <c r="L89" t="s">
        <v>514</v>
      </c>
      <c r="M89">
        <v>0</v>
      </c>
      <c r="N89" t="s">
        <v>40</v>
      </c>
      <c r="O89" t="s">
        <v>41</v>
      </c>
      <c r="R89" t="s">
        <v>515</v>
      </c>
      <c r="S89" t="s">
        <v>43</v>
      </c>
      <c r="T89" t="s">
        <v>44</v>
      </c>
      <c r="V89" t="s">
        <v>52</v>
      </c>
      <c r="W89" t="s">
        <v>516</v>
      </c>
      <c r="X89" t="s">
        <v>516</v>
      </c>
      <c r="AB89" t="s">
        <v>239</v>
      </c>
      <c r="AC89" t="s">
        <v>47</v>
      </c>
      <c r="AD89" t="b">
        <v>1</v>
      </c>
      <c r="AE89">
        <v>0</v>
      </c>
      <c r="AF89" t="s">
        <v>517</v>
      </c>
    </row>
    <row r="90" spans="1:32" x14ac:dyDescent="0.35">
      <c r="A90" s="1">
        <v>43498</v>
      </c>
      <c r="B90" t="s">
        <v>124</v>
      </c>
      <c r="C90">
        <v>8710447336045</v>
      </c>
      <c r="D90" t="s">
        <v>518</v>
      </c>
      <c r="E90" t="s">
        <v>245</v>
      </c>
      <c r="F90" t="s">
        <v>75</v>
      </c>
      <c r="G90" t="s">
        <v>203</v>
      </c>
      <c r="H90" t="s">
        <v>519</v>
      </c>
      <c r="I90" s="1">
        <v>43468</v>
      </c>
      <c r="J90">
        <v>5</v>
      </c>
      <c r="K90" t="s">
        <v>469</v>
      </c>
      <c r="L90" t="s">
        <v>470</v>
      </c>
      <c r="M90">
        <v>0</v>
      </c>
      <c r="N90" t="s">
        <v>40</v>
      </c>
      <c r="O90" t="s">
        <v>41</v>
      </c>
      <c r="R90" t="s">
        <v>520</v>
      </c>
      <c r="S90" t="s">
        <v>43</v>
      </c>
      <c r="T90" t="s">
        <v>44</v>
      </c>
      <c r="V90" t="s">
        <v>203</v>
      </c>
      <c r="W90" t="s">
        <v>487</v>
      </c>
      <c r="X90" t="s">
        <v>487</v>
      </c>
      <c r="AB90" t="s">
        <v>239</v>
      </c>
      <c r="AC90" t="s">
        <v>47</v>
      </c>
      <c r="AD90" t="b">
        <v>1</v>
      </c>
      <c r="AE90">
        <v>1</v>
      </c>
      <c r="AF90" t="s">
        <v>521</v>
      </c>
    </row>
    <row r="91" spans="1:32" hidden="1" x14ac:dyDescent="0.35">
      <c r="A91" s="1">
        <v>43498</v>
      </c>
      <c r="B91" t="s">
        <v>124</v>
      </c>
      <c r="C91">
        <v>5012254061145</v>
      </c>
      <c r="D91" t="s">
        <v>522</v>
      </c>
      <c r="E91" t="s">
        <v>115</v>
      </c>
      <c r="F91" t="s">
        <v>35</v>
      </c>
      <c r="G91" t="s">
        <v>276</v>
      </c>
      <c r="H91" t="s">
        <v>456</v>
      </c>
      <c r="I91" s="1">
        <v>43468</v>
      </c>
      <c r="J91">
        <v>5</v>
      </c>
      <c r="K91" t="s">
        <v>457</v>
      </c>
      <c r="L91" t="s">
        <v>458</v>
      </c>
      <c r="M91">
        <v>0</v>
      </c>
      <c r="N91" t="s">
        <v>40</v>
      </c>
      <c r="O91" t="s">
        <v>41</v>
      </c>
      <c r="R91" t="s">
        <v>523</v>
      </c>
      <c r="S91" t="s">
        <v>43</v>
      </c>
      <c r="T91" t="s">
        <v>69</v>
      </c>
      <c r="V91" t="s">
        <v>276</v>
      </c>
      <c r="W91" t="s">
        <v>460</v>
      </c>
      <c r="X91" t="s">
        <v>460</v>
      </c>
      <c r="AB91" t="s">
        <v>180</v>
      </c>
      <c r="AC91" t="s">
        <v>47</v>
      </c>
      <c r="AD91" t="b">
        <v>1</v>
      </c>
      <c r="AE91">
        <v>0</v>
      </c>
      <c r="AF91" t="s">
        <v>524</v>
      </c>
    </row>
    <row r="92" spans="1:32" x14ac:dyDescent="0.35">
      <c r="A92" s="1">
        <v>43498</v>
      </c>
      <c r="B92" t="s">
        <v>124</v>
      </c>
      <c r="C92">
        <v>50287062</v>
      </c>
      <c r="D92" t="s">
        <v>525</v>
      </c>
      <c r="E92" t="s">
        <v>150</v>
      </c>
      <c r="F92" t="s">
        <v>35</v>
      </c>
      <c r="G92" t="s">
        <v>92</v>
      </c>
      <c r="H92" t="s">
        <v>526</v>
      </c>
      <c r="I92" s="1">
        <v>43468</v>
      </c>
      <c r="J92">
        <v>5</v>
      </c>
      <c r="K92" t="s">
        <v>527</v>
      </c>
      <c r="L92" t="s">
        <v>528</v>
      </c>
      <c r="M92">
        <v>0</v>
      </c>
      <c r="N92" t="s">
        <v>40</v>
      </c>
      <c r="O92" t="s">
        <v>41</v>
      </c>
      <c r="R92" t="s">
        <v>529</v>
      </c>
      <c r="S92" t="s">
        <v>43</v>
      </c>
      <c r="T92" t="s">
        <v>69</v>
      </c>
      <c r="V92" t="s">
        <v>92</v>
      </c>
      <c r="W92" t="s">
        <v>530</v>
      </c>
      <c r="X92" t="s">
        <v>530</v>
      </c>
      <c r="AB92" t="s">
        <v>180</v>
      </c>
      <c r="AC92" t="s">
        <v>47</v>
      </c>
      <c r="AD92" t="b">
        <v>0</v>
      </c>
      <c r="AE92">
        <v>0</v>
      </c>
      <c r="AF92" t="s">
        <v>531</v>
      </c>
    </row>
    <row r="93" spans="1:32" x14ac:dyDescent="0.35">
      <c r="A93" s="1">
        <v>43498</v>
      </c>
      <c r="B93" t="s">
        <v>124</v>
      </c>
      <c r="C93">
        <v>8710447325513</v>
      </c>
      <c r="D93" t="s">
        <v>368</v>
      </c>
      <c r="E93" t="s">
        <v>202</v>
      </c>
      <c r="F93" t="s">
        <v>75</v>
      </c>
      <c r="G93" t="s">
        <v>203</v>
      </c>
      <c r="H93" t="s">
        <v>369</v>
      </c>
      <c r="I93" s="1">
        <v>43468</v>
      </c>
      <c r="J93">
        <v>5</v>
      </c>
      <c r="K93" t="s">
        <v>478</v>
      </c>
      <c r="L93" t="s">
        <v>479</v>
      </c>
      <c r="M93">
        <v>0</v>
      </c>
      <c r="N93" t="s">
        <v>40</v>
      </c>
      <c r="O93" t="s">
        <v>41</v>
      </c>
      <c r="R93" t="s">
        <v>532</v>
      </c>
      <c r="S93" t="s">
        <v>43</v>
      </c>
      <c r="T93" t="s">
        <v>69</v>
      </c>
      <c r="V93" t="s">
        <v>203</v>
      </c>
      <c r="W93" t="s">
        <v>206</v>
      </c>
      <c r="AB93" t="s">
        <v>239</v>
      </c>
      <c r="AC93" t="s">
        <v>47</v>
      </c>
      <c r="AD93" t="b">
        <v>1</v>
      </c>
      <c r="AE93">
        <v>0</v>
      </c>
      <c r="AF93" s="2" t="s">
        <v>533</v>
      </c>
    </row>
    <row r="94" spans="1:32" hidden="1" x14ac:dyDescent="0.35">
      <c r="A94" s="1">
        <v>43498</v>
      </c>
      <c r="B94" t="s">
        <v>124</v>
      </c>
      <c r="C94">
        <v>8712561593533</v>
      </c>
      <c r="D94" t="s">
        <v>397</v>
      </c>
      <c r="E94" t="s">
        <v>150</v>
      </c>
      <c r="F94" t="s">
        <v>35</v>
      </c>
      <c r="G94" t="s">
        <v>169</v>
      </c>
      <c r="H94" t="s">
        <v>398</v>
      </c>
      <c r="I94" s="1">
        <v>43468</v>
      </c>
      <c r="J94">
        <v>5</v>
      </c>
      <c r="K94" t="s">
        <v>534</v>
      </c>
      <c r="L94" t="s">
        <v>535</v>
      </c>
      <c r="M94">
        <v>0</v>
      </c>
      <c r="N94" t="s">
        <v>40</v>
      </c>
      <c r="O94" t="s">
        <v>41</v>
      </c>
      <c r="R94" t="s">
        <v>536</v>
      </c>
      <c r="S94" t="s">
        <v>43</v>
      </c>
      <c r="T94" t="s">
        <v>69</v>
      </c>
      <c r="V94" t="s">
        <v>169</v>
      </c>
      <c r="W94" t="s">
        <v>317</v>
      </c>
      <c r="X94" t="s">
        <v>317</v>
      </c>
      <c r="AB94" t="s">
        <v>180</v>
      </c>
      <c r="AC94" t="s">
        <v>47</v>
      </c>
      <c r="AD94" t="b">
        <v>1</v>
      </c>
      <c r="AE94">
        <v>0</v>
      </c>
      <c r="AF94" t="s">
        <v>537</v>
      </c>
    </row>
    <row r="95" spans="1:32" x14ac:dyDescent="0.35">
      <c r="A95" s="1">
        <v>43499</v>
      </c>
      <c r="B95" t="s">
        <v>217</v>
      </c>
      <c r="C95">
        <v>5000184321071</v>
      </c>
      <c r="D95">
        <v>3184888</v>
      </c>
      <c r="E95" t="s">
        <v>538</v>
      </c>
      <c r="F95" t="s">
        <v>51</v>
      </c>
      <c r="G95" t="s">
        <v>539</v>
      </c>
      <c r="H95" t="s">
        <v>540</v>
      </c>
      <c r="I95" s="1">
        <v>43469</v>
      </c>
      <c r="J95">
        <v>1</v>
      </c>
      <c r="K95" t="s">
        <v>541</v>
      </c>
      <c r="L95" t="s">
        <v>542</v>
      </c>
      <c r="M95">
        <v>0</v>
      </c>
      <c r="N95" t="s">
        <v>40</v>
      </c>
      <c r="O95" t="s">
        <v>41</v>
      </c>
      <c r="S95" t="s">
        <v>43</v>
      </c>
      <c r="T95" t="s">
        <v>69</v>
      </c>
      <c r="V95" t="s">
        <v>539</v>
      </c>
      <c r="W95" t="s">
        <v>543</v>
      </c>
      <c r="X95" t="s">
        <v>544</v>
      </c>
      <c r="AB95" t="s">
        <v>239</v>
      </c>
      <c r="AC95" t="s">
        <v>47</v>
      </c>
      <c r="AD95" t="b">
        <v>0</v>
      </c>
      <c r="AE95">
        <v>0</v>
      </c>
      <c r="AF95" t="s">
        <v>545</v>
      </c>
    </row>
    <row r="96" spans="1:32" x14ac:dyDescent="0.35">
      <c r="A96" s="1">
        <v>43499</v>
      </c>
      <c r="B96" t="s">
        <v>217</v>
      </c>
      <c r="C96">
        <v>5000184321064</v>
      </c>
      <c r="D96">
        <v>8371</v>
      </c>
      <c r="E96" t="s">
        <v>538</v>
      </c>
      <c r="F96" t="s">
        <v>51</v>
      </c>
      <c r="G96" t="s">
        <v>539</v>
      </c>
      <c r="H96" t="s">
        <v>546</v>
      </c>
      <c r="I96" s="1">
        <v>43469</v>
      </c>
      <c r="J96">
        <v>1</v>
      </c>
      <c r="K96" t="s">
        <v>541</v>
      </c>
      <c r="L96" t="s">
        <v>542</v>
      </c>
      <c r="M96">
        <v>0</v>
      </c>
      <c r="N96" t="s">
        <v>40</v>
      </c>
      <c r="O96" t="s">
        <v>41</v>
      </c>
      <c r="S96" t="s">
        <v>43</v>
      </c>
      <c r="T96" t="s">
        <v>69</v>
      </c>
      <c r="V96" t="s">
        <v>539</v>
      </c>
      <c r="W96" t="s">
        <v>543</v>
      </c>
      <c r="X96" t="s">
        <v>544</v>
      </c>
      <c r="AB96" t="s">
        <v>180</v>
      </c>
      <c r="AC96" t="s">
        <v>47</v>
      </c>
      <c r="AD96" t="b">
        <v>0</v>
      </c>
      <c r="AE96">
        <v>0</v>
      </c>
      <c r="AF96" t="s">
        <v>547</v>
      </c>
    </row>
    <row r="97" spans="1:32" x14ac:dyDescent="0.35">
      <c r="A97" s="1">
        <v>43499</v>
      </c>
      <c r="B97" t="s">
        <v>83</v>
      </c>
      <c r="C97">
        <v>8718114216478</v>
      </c>
      <c r="D97" t="s">
        <v>33</v>
      </c>
      <c r="E97" t="s">
        <v>34</v>
      </c>
      <c r="F97" t="s">
        <v>35</v>
      </c>
      <c r="G97" t="s">
        <v>92</v>
      </c>
      <c r="H97" t="s">
        <v>293</v>
      </c>
      <c r="I97" s="1">
        <v>43469</v>
      </c>
      <c r="J97">
        <v>1</v>
      </c>
      <c r="K97" t="s">
        <v>548</v>
      </c>
      <c r="L97" t="s">
        <v>549</v>
      </c>
      <c r="M97">
        <v>0</v>
      </c>
      <c r="N97" t="s">
        <v>40</v>
      </c>
      <c r="O97" t="s">
        <v>41</v>
      </c>
      <c r="R97" t="s">
        <v>550</v>
      </c>
      <c r="S97" t="s">
        <v>43</v>
      </c>
      <c r="T97" t="s">
        <v>44</v>
      </c>
      <c r="V97" t="s">
        <v>92</v>
      </c>
      <c r="W97" t="s">
        <v>45</v>
      </c>
      <c r="X97" t="s">
        <v>45</v>
      </c>
      <c r="AB97" t="s">
        <v>239</v>
      </c>
      <c r="AC97" t="s">
        <v>47</v>
      </c>
      <c r="AD97" t="b">
        <v>1</v>
      </c>
      <c r="AE97">
        <v>0</v>
      </c>
      <c r="AF97" t="s">
        <v>551</v>
      </c>
    </row>
    <row r="98" spans="1:32" x14ac:dyDescent="0.35">
      <c r="A98" s="1">
        <v>43499</v>
      </c>
      <c r="B98" t="s">
        <v>83</v>
      </c>
      <c r="C98">
        <v>8717644331811</v>
      </c>
      <c r="D98" t="s">
        <v>552</v>
      </c>
      <c r="E98" t="s">
        <v>553</v>
      </c>
      <c r="F98" t="s">
        <v>35</v>
      </c>
      <c r="G98" t="s">
        <v>92</v>
      </c>
      <c r="H98" t="s">
        <v>554</v>
      </c>
      <c r="I98" s="1">
        <v>43469</v>
      </c>
      <c r="J98">
        <v>5</v>
      </c>
      <c r="K98" t="s">
        <v>555</v>
      </c>
      <c r="L98" t="s">
        <v>556</v>
      </c>
      <c r="M98">
        <v>0</v>
      </c>
      <c r="N98" t="s">
        <v>40</v>
      </c>
      <c r="O98" t="s">
        <v>41</v>
      </c>
      <c r="R98" t="s">
        <v>557</v>
      </c>
      <c r="S98" t="s">
        <v>43</v>
      </c>
      <c r="T98" t="s">
        <v>69</v>
      </c>
      <c r="V98" t="s">
        <v>92</v>
      </c>
      <c r="W98" t="s">
        <v>45</v>
      </c>
      <c r="X98" t="s">
        <v>45</v>
      </c>
      <c r="AB98" t="s">
        <v>180</v>
      </c>
      <c r="AC98" t="s">
        <v>47</v>
      </c>
      <c r="AD98" t="b">
        <v>1</v>
      </c>
      <c r="AE98">
        <v>0</v>
      </c>
      <c r="AF98" t="s">
        <v>558</v>
      </c>
    </row>
    <row r="99" spans="1:32" x14ac:dyDescent="0.35">
      <c r="A99" s="1">
        <v>43499</v>
      </c>
      <c r="B99" t="s">
        <v>83</v>
      </c>
      <c r="C99">
        <v>8711600357785</v>
      </c>
      <c r="D99" t="s">
        <v>290</v>
      </c>
      <c r="E99" t="s">
        <v>256</v>
      </c>
      <c r="F99" t="s">
        <v>35</v>
      </c>
      <c r="G99" t="s">
        <v>92</v>
      </c>
      <c r="H99" t="s">
        <v>257</v>
      </c>
      <c r="I99" s="1">
        <v>43469</v>
      </c>
      <c r="J99">
        <v>5</v>
      </c>
      <c r="K99" t="s">
        <v>559</v>
      </c>
      <c r="L99" t="s">
        <v>560</v>
      </c>
      <c r="M99">
        <v>0</v>
      </c>
      <c r="N99" t="s">
        <v>40</v>
      </c>
      <c r="O99" t="s">
        <v>41</v>
      </c>
      <c r="R99" t="s">
        <v>561</v>
      </c>
      <c r="S99" t="s">
        <v>43</v>
      </c>
      <c r="T99" t="s">
        <v>69</v>
      </c>
      <c r="V99" t="s">
        <v>92</v>
      </c>
      <c r="W99" t="s">
        <v>261</v>
      </c>
      <c r="X99" t="s">
        <v>261</v>
      </c>
      <c r="AB99" t="s">
        <v>239</v>
      </c>
      <c r="AC99" t="s">
        <v>47</v>
      </c>
      <c r="AD99" t="b">
        <v>1</v>
      </c>
      <c r="AE99">
        <v>0</v>
      </c>
      <c r="AF99" t="s">
        <v>562</v>
      </c>
    </row>
    <row r="100" spans="1:32" x14ac:dyDescent="0.35">
      <c r="A100" s="1">
        <v>43499</v>
      </c>
      <c r="B100" t="s">
        <v>83</v>
      </c>
      <c r="C100">
        <v>8711600357785</v>
      </c>
      <c r="D100" t="s">
        <v>290</v>
      </c>
      <c r="E100" t="s">
        <v>256</v>
      </c>
      <c r="F100" t="s">
        <v>35</v>
      </c>
      <c r="G100" t="s">
        <v>92</v>
      </c>
      <c r="H100" t="s">
        <v>257</v>
      </c>
      <c r="I100" s="1">
        <v>43469</v>
      </c>
      <c r="J100">
        <v>5</v>
      </c>
      <c r="K100" t="s">
        <v>563</v>
      </c>
      <c r="L100" t="s">
        <v>564</v>
      </c>
      <c r="M100">
        <v>0</v>
      </c>
      <c r="N100" t="s">
        <v>40</v>
      </c>
      <c r="O100" t="s">
        <v>41</v>
      </c>
      <c r="R100" t="s">
        <v>565</v>
      </c>
      <c r="S100" t="s">
        <v>43</v>
      </c>
      <c r="T100" t="s">
        <v>44</v>
      </c>
      <c r="V100" t="s">
        <v>92</v>
      </c>
      <c r="W100" t="s">
        <v>261</v>
      </c>
      <c r="X100" t="s">
        <v>261</v>
      </c>
      <c r="AB100" t="s">
        <v>239</v>
      </c>
      <c r="AC100" t="s">
        <v>47</v>
      </c>
      <c r="AD100" t="b">
        <v>1</v>
      </c>
      <c r="AE100">
        <v>0</v>
      </c>
      <c r="AF100" t="s">
        <v>566</v>
      </c>
    </row>
    <row r="101" spans="1:32" x14ac:dyDescent="0.35">
      <c r="A101" s="1">
        <v>43499</v>
      </c>
      <c r="B101" t="s">
        <v>194</v>
      </c>
      <c r="C101">
        <v>8718114724485</v>
      </c>
      <c r="D101">
        <v>56134011</v>
      </c>
      <c r="E101" t="s">
        <v>538</v>
      </c>
      <c r="F101" t="s">
        <v>51</v>
      </c>
      <c r="G101" t="s">
        <v>539</v>
      </c>
      <c r="H101" t="s">
        <v>567</v>
      </c>
      <c r="I101" s="1">
        <v>43469</v>
      </c>
      <c r="J101">
        <v>5</v>
      </c>
      <c r="K101" t="s">
        <v>568</v>
      </c>
      <c r="L101" t="s">
        <v>569</v>
      </c>
      <c r="M101">
        <v>0</v>
      </c>
      <c r="N101" t="s">
        <v>40</v>
      </c>
      <c r="O101" t="s">
        <v>41</v>
      </c>
      <c r="S101" t="s">
        <v>43</v>
      </c>
      <c r="T101" t="s">
        <v>69</v>
      </c>
      <c r="V101" t="s">
        <v>539</v>
      </c>
      <c r="W101" t="s">
        <v>543</v>
      </c>
      <c r="X101" t="s">
        <v>544</v>
      </c>
      <c r="AB101" t="s">
        <v>239</v>
      </c>
      <c r="AC101" t="s">
        <v>47</v>
      </c>
      <c r="AD101" t="b">
        <v>0</v>
      </c>
      <c r="AE101">
        <v>0</v>
      </c>
      <c r="AF101" t="s">
        <v>570</v>
      </c>
    </row>
    <row r="102" spans="1:32" hidden="1" x14ac:dyDescent="0.35">
      <c r="A102" s="1">
        <v>43499</v>
      </c>
      <c r="B102" t="s">
        <v>124</v>
      </c>
      <c r="C102">
        <v>5011451103986</v>
      </c>
      <c r="D102" t="s">
        <v>418</v>
      </c>
      <c r="E102" t="s">
        <v>265</v>
      </c>
      <c r="F102" t="s">
        <v>35</v>
      </c>
      <c r="G102" t="s">
        <v>160</v>
      </c>
      <c r="H102" t="s">
        <v>419</v>
      </c>
      <c r="I102" s="1">
        <v>43469</v>
      </c>
      <c r="J102">
        <v>5</v>
      </c>
      <c r="K102" t="s">
        <v>571</v>
      </c>
      <c r="L102" t="s">
        <v>571</v>
      </c>
      <c r="M102">
        <v>0</v>
      </c>
      <c r="N102" t="s">
        <v>40</v>
      </c>
      <c r="O102" t="s">
        <v>41</v>
      </c>
      <c r="R102" t="s">
        <v>572</v>
      </c>
      <c r="S102" t="s">
        <v>43</v>
      </c>
      <c r="T102" t="s">
        <v>44</v>
      </c>
      <c r="V102" t="s">
        <v>160</v>
      </c>
      <c r="W102" t="s">
        <v>423</v>
      </c>
      <c r="X102" t="s">
        <v>423</v>
      </c>
      <c r="AB102" t="s">
        <v>239</v>
      </c>
      <c r="AC102" t="s">
        <v>47</v>
      </c>
      <c r="AD102" t="b">
        <v>1</v>
      </c>
      <c r="AE102">
        <v>0</v>
      </c>
      <c r="AF102" t="s">
        <v>573</v>
      </c>
    </row>
    <row r="103" spans="1:32" x14ac:dyDescent="0.35">
      <c r="A103" s="1">
        <v>43499</v>
      </c>
      <c r="B103" t="s">
        <v>124</v>
      </c>
      <c r="C103">
        <v>8712561876865</v>
      </c>
      <c r="D103" t="s">
        <v>574</v>
      </c>
      <c r="E103" t="s">
        <v>202</v>
      </c>
      <c r="F103" t="s">
        <v>75</v>
      </c>
      <c r="G103" t="s">
        <v>203</v>
      </c>
      <c r="H103" t="s">
        <v>575</v>
      </c>
      <c r="I103" s="1">
        <v>43469</v>
      </c>
      <c r="J103">
        <v>5</v>
      </c>
      <c r="K103" t="s">
        <v>393</v>
      </c>
      <c r="L103" t="s">
        <v>394</v>
      </c>
      <c r="M103">
        <v>0</v>
      </c>
      <c r="N103" t="s">
        <v>40</v>
      </c>
      <c r="O103" t="s">
        <v>41</v>
      </c>
      <c r="R103" t="s">
        <v>576</v>
      </c>
      <c r="S103" t="s">
        <v>43</v>
      </c>
      <c r="T103" t="s">
        <v>44</v>
      </c>
      <c r="V103" t="s">
        <v>203</v>
      </c>
      <c r="W103" t="s">
        <v>206</v>
      </c>
      <c r="X103" t="s">
        <v>206</v>
      </c>
      <c r="AB103" t="s">
        <v>239</v>
      </c>
      <c r="AC103" t="s">
        <v>47</v>
      </c>
      <c r="AD103" t="b">
        <v>1</v>
      </c>
      <c r="AE103">
        <v>0</v>
      </c>
      <c r="AF103" t="s">
        <v>577</v>
      </c>
    </row>
    <row r="104" spans="1:32" x14ac:dyDescent="0.35">
      <c r="A104" s="1">
        <v>43499</v>
      </c>
      <c r="B104" t="s">
        <v>124</v>
      </c>
      <c r="C104">
        <v>8712561485579</v>
      </c>
      <c r="D104" t="s">
        <v>578</v>
      </c>
      <c r="E104" t="s">
        <v>159</v>
      </c>
      <c r="F104" t="s">
        <v>35</v>
      </c>
      <c r="G104" t="s">
        <v>160</v>
      </c>
      <c r="H104" t="s">
        <v>579</v>
      </c>
      <c r="I104" s="1">
        <v>43469</v>
      </c>
      <c r="J104">
        <v>5</v>
      </c>
      <c r="K104" t="s">
        <v>580</v>
      </c>
      <c r="L104" t="s">
        <v>581</v>
      </c>
      <c r="M104">
        <v>0</v>
      </c>
      <c r="N104" t="s">
        <v>40</v>
      </c>
      <c r="O104" t="s">
        <v>41</v>
      </c>
      <c r="R104" t="s">
        <v>582</v>
      </c>
      <c r="S104" t="s">
        <v>43</v>
      </c>
      <c r="T104" t="s">
        <v>69</v>
      </c>
      <c r="V104" t="s">
        <v>160</v>
      </c>
      <c r="W104" t="s">
        <v>583</v>
      </c>
      <c r="X104" t="s">
        <v>583</v>
      </c>
      <c r="AB104" t="s">
        <v>180</v>
      </c>
      <c r="AC104" t="s">
        <v>47</v>
      </c>
      <c r="AD104" t="b">
        <v>1</v>
      </c>
      <c r="AE104">
        <v>0</v>
      </c>
      <c r="AF104" t="s">
        <v>584</v>
      </c>
    </row>
    <row r="105" spans="1:32" x14ac:dyDescent="0.35">
      <c r="A105" s="1">
        <v>43499</v>
      </c>
      <c r="B105" t="s">
        <v>124</v>
      </c>
      <c r="C105">
        <v>8710447357880</v>
      </c>
      <c r="D105" t="s">
        <v>585</v>
      </c>
      <c r="E105" t="s">
        <v>586</v>
      </c>
      <c r="F105" t="s">
        <v>75</v>
      </c>
      <c r="G105" t="s">
        <v>203</v>
      </c>
      <c r="H105" t="s">
        <v>587</v>
      </c>
      <c r="I105" s="1">
        <v>43469</v>
      </c>
      <c r="J105">
        <v>5</v>
      </c>
      <c r="K105" t="s">
        <v>588</v>
      </c>
      <c r="L105" t="s">
        <v>589</v>
      </c>
      <c r="M105">
        <v>0</v>
      </c>
      <c r="N105" t="s">
        <v>40</v>
      </c>
      <c r="O105" t="s">
        <v>41</v>
      </c>
      <c r="R105" t="s">
        <v>590</v>
      </c>
      <c r="S105" t="s">
        <v>43</v>
      </c>
      <c r="T105" t="s">
        <v>69</v>
      </c>
      <c r="V105" t="s">
        <v>203</v>
      </c>
      <c r="W105" t="s">
        <v>591</v>
      </c>
      <c r="X105" t="s">
        <v>592</v>
      </c>
      <c r="AB105" t="s">
        <v>239</v>
      </c>
      <c r="AC105" t="s">
        <v>47</v>
      </c>
      <c r="AD105" t="b">
        <v>1</v>
      </c>
      <c r="AE105">
        <v>0</v>
      </c>
      <c r="AF105" t="s">
        <v>593</v>
      </c>
    </row>
    <row r="106" spans="1:32" x14ac:dyDescent="0.35">
      <c r="A106" s="1">
        <v>43499</v>
      </c>
      <c r="B106" t="s">
        <v>124</v>
      </c>
      <c r="C106">
        <v>8711600357785</v>
      </c>
      <c r="D106" t="s">
        <v>255</v>
      </c>
      <c r="E106" t="s">
        <v>256</v>
      </c>
      <c r="F106" t="s">
        <v>35</v>
      </c>
      <c r="G106" t="s">
        <v>92</v>
      </c>
      <c r="H106" t="s">
        <v>257</v>
      </c>
      <c r="I106" s="1">
        <v>43469</v>
      </c>
      <c r="J106">
        <v>5</v>
      </c>
      <c r="K106" t="s">
        <v>563</v>
      </c>
      <c r="L106" t="s">
        <v>564</v>
      </c>
      <c r="M106">
        <v>0</v>
      </c>
      <c r="N106" t="s">
        <v>40</v>
      </c>
      <c r="O106" t="s">
        <v>41</v>
      </c>
      <c r="R106" t="s">
        <v>594</v>
      </c>
      <c r="S106" t="s">
        <v>43</v>
      </c>
      <c r="T106" t="s">
        <v>69</v>
      </c>
      <c r="V106" t="s">
        <v>92</v>
      </c>
      <c r="W106" t="s">
        <v>261</v>
      </c>
      <c r="X106" t="s">
        <v>261</v>
      </c>
      <c r="AB106" t="s">
        <v>239</v>
      </c>
      <c r="AC106" t="s">
        <v>47</v>
      </c>
      <c r="AD106" t="b">
        <v>1</v>
      </c>
      <c r="AE106">
        <v>0</v>
      </c>
      <c r="AF106" t="s">
        <v>595</v>
      </c>
    </row>
    <row r="107" spans="1:32" x14ac:dyDescent="0.35">
      <c r="A107" s="1">
        <v>43499</v>
      </c>
      <c r="B107" t="s">
        <v>124</v>
      </c>
      <c r="C107">
        <v>8711600357785</v>
      </c>
      <c r="D107" t="s">
        <v>255</v>
      </c>
      <c r="E107" t="s">
        <v>256</v>
      </c>
      <c r="F107" t="s">
        <v>35</v>
      </c>
      <c r="G107" t="s">
        <v>92</v>
      </c>
      <c r="H107" t="s">
        <v>257</v>
      </c>
      <c r="I107" s="1">
        <v>43469</v>
      </c>
      <c r="J107">
        <v>5</v>
      </c>
      <c r="K107" t="s">
        <v>559</v>
      </c>
      <c r="L107" t="s">
        <v>560</v>
      </c>
      <c r="M107">
        <v>0</v>
      </c>
      <c r="N107" t="s">
        <v>40</v>
      </c>
      <c r="O107" t="s">
        <v>41</v>
      </c>
      <c r="R107" t="s">
        <v>596</v>
      </c>
      <c r="S107" t="s">
        <v>43</v>
      </c>
      <c r="T107" t="s">
        <v>44</v>
      </c>
      <c r="V107" t="s">
        <v>92</v>
      </c>
      <c r="W107" t="s">
        <v>261</v>
      </c>
      <c r="X107" t="s">
        <v>261</v>
      </c>
      <c r="AB107" t="s">
        <v>239</v>
      </c>
      <c r="AC107" t="s">
        <v>47</v>
      </c>
      <c r="AD107" t="b">
        <v>1</v>
      </c>
      <c r="AE107">
        <v>0</v>
      </c>
      <c r="AF107" t="s">
        <v>597</v>
      </c>
    </row>
    <row r="108" spans="1:32" x14ac:dyDescent="0.35">
      <c r="A108" s="1">
        <v>43499</v>
      </c>
      <c r="B108" t="s">
        <v>124</v>
      </c>
      <c r="C108">
        <v>8711600533806</v>
      </c>
      <c r="D108" t="s">
        <v>406</v>
      </c>
      <c r="E108" t="s">
        <v>34</v>
      </c>
      <c r="F108" t="s">
        <v>35</v>
      </c>
      <c r="G108" t="s">
        <v>92</v>
      </c>
      <c r="H108" t="s">
        <v>407</v>
      </c>
      <c r="I108" s="1">
        <v>43469</v>
      </c>
      <c r="J108">
        <v>5</v>
      </c>
      <c r="K108" t="s">
        <v>598</v>
      </c>
      <c r="L108" t="s">
        <v>599</v>
      </c>
      <c r="M108">
        <v>0</v>
      </c>
      <c r="N108" t="s">
        <v>40</v>
      </c>
      <c r="O108" t="s">
        <v>41</v>
      </c>
      <c r="R108" t="s">
        <v>600</v>
      </c>
      <c r="S108" t="s">
        <v>43</v>
      </c>
      <c r="T108" t="s">
        <v>69</v>
      </c>
      <c r="V108" t="s">
        <v>92</v>
      </c>
      <c r="W108" t="s">
        <v>45</v>
      </c>
      <c r="X108" t="s">
        <v>45</v>
      </c>
      <c r="AB108" t="s">
        <v>239</v>
      </c>
      <c r="AC108" t="s">
        <v>47</v>
      </c>
      <c r="AD108" t="b">
        <v>1</v>
      </c>
      <c r="AE108">
        <v>0</v>
      </c>
      <c r="AF108" t="s">
        <v>601</v>
      </c>
    </row>
    <row r="109" spans="1:32" x14ac:dyDescent="0.35">
      <c r="A109" s="1">
        <v>43499</v>
      </c>
      <c r="B109" t="s">
        <v>124</v>
      </c>
      <c r="C109">
        <v>8718114216478</v>
      </c>
      <c r="D109" t="s">
        <v>403</v>
      </c>
      <c r="E109" t="s">
        <v>34</v>
      </c>
      <c r="F109" t="s">
        <v>35</v>
      </c>
      <c r="G109" t="s">
        <v>92</v>
      </c>
      <c r="H109" t="s">
        <v>293</v>
      </c>
      <c r="I109" s="1">
        <v>43469</v>
      </c>
      <c r="J109">
        <v>1</v>
      </c>
      <c r="K109" t="s">
        <v>548</v>
      </c>
      <c r="L109" t="s">
        <v>549</v>
      </c>
      <c r="M109">
        <v>0</v>
      </c>
      <c r="N109" t="s">
        <v>40</v>
      </c>
      <c r="O109" t="s">
        <v>41</v>
      </c>
      <c r="R109" t="s">
        <v>602</v>
      </c>
      <c r="S109" t="s">
        <v>43</v>
      </c>
      <c r="T109" t="s">
        <v>69</v>
      </c>
      <c r="V109" t="s">
        <v>92</v>
      </c>
      <c r="W109" t="s">
        <v>45</v>
      </c>
      <c r="X109" t="s">
        <v>45</v>
      </c>
      <c r="AB109" t="s">
        <v>239</v>
      </c>
      <c r="AC109" t="s">
        <v>47</v>
      </c>
      <c r="AD109" t="b">
        <v>1</v>
      </c>
      <c r="AE109">
        <v>0</v>
      </c>
      <c r="AF109" t="s">
        <v>603</v>
      </c>
    </row>
    <row r="110" spans="1:32" x14ac:dyDescent="0.35">
      <c r="A110" s="1">
        <v>43500</v>
      </c>
      <c r="B110" t="s">
        <v>83</v>
      </c>
      <c r="C110">
        <v>8718114216478</v>
      </c>
      <c r="D110" t="s">
        <v>33</v>
      </c>
      <c r="E110" t="s">
        <v>34</v>
      </c>
      <c r="F110" t="s">
        <v>35</v>
      </c>
      <c r="G110" t="s">
        <v>92</v>
      </c>
      <c r="H110" t="s">
        <v>293</v>
      </c>
      <c r="I110" s="1">
        <v>43470</v>
      </c>
      <c r="J110">
        <v>3</v>
      </c>
      <c r="K110" t="s">
        <v>604</v>
      </c>
      <c r="L110" t="s">
        <v>605</v>
      </c>
      <c r="M110">
        <v>0</v>
      </c>
      <c r="N110" t="s">
        <v>40</v>
      </c>
      <c r="O110" t="s">
        <v>41</v>
      </c>
      <c r="R110" t="s">
        <v>606</v>
      </c>
      <c r="S110" t="s">
        <v>43</v>
      </c>
      <c r="T110" t="s">
        <v>44</v>
      </c>
      <c r="V110" t="s">
        <v>92</v>
      </c>
      <c r="W110" t="s">
        <v>45</v>
      </c>
      <c r="X110" t="s">
        <v>45</v>
      </c>
      <c r="AB110" t="s">
        <v>239</v>
      </c>
      <c r="AC110" t="s">
        <v>47</v>
      </c>
      <c r="AD110" t="b">
        <v>1</v>
      </c>
      <c r="AE110">
        <v>0</v>
      </c>
      <c r="AF110" t="s">
        <v>607</v>
      </c>
    </row>
    <row r="111" spans="1:32" x14ac:dyDescent="0.35">
      <c r="A111" s="1">
        <v>43500</v>
      </c>
      <c r="B111" t="s">
        <v>83</v>
      </c>
      <c r="C111">
        <v>5012254061145</v>
      </c>
      <c r="D111" t="s">
        <v>455</v>
      </c>
      <c r="E111" t="s">
        <v>115</v>
      </c>
      <c r="F111" t="s">
        <v>35</v>
      </c>
      <c r="G111" t="s">
        <v>276</v>
      </c>
      <c r="H111" t="s">
        <v>456</v>
      </c>
      <c r="I111" s="1">
        <v>43470</v>
      </c>
      <c r="J111">
        <v>5</v>
      </c>
      <c r="K111" t="s">
        <v>178</v>
      </c>
      <c r="L111" t="s">
        <v>178</v>
      </c>
      <c r="M111">
        <v>0</v>
      </c>
      <c r="N111" t="s">
        <v>40</v>
      </c>
      <c r="O111" t="s">
        <v>41</v>
      </c>
      <c r="R111" t="s">
        <v>608</v>
      </c>
      <c r="S111" t="s">
        <v>43</v>
      </c>
      <c r="T111" t="s">
        <v>44</v>
      </c>
      <c r="V111" t="s">
        <v>276</v>
      </c>
      <c r="W111" t="s">
        <v>460</v>
      </c>
      <c r="X111" t="s">
        <v>460</v>
      </c>
      <c r="AB111" t="s">
        <v>180</v>
      </c>
      <c r="AC111" t="s">
        <v>47</v>
      </c>
      <c r="AD111" t="b">
        <v>1</v>
      </c>
      <c r="AE111">
        <v>0</v>
      </c>
      <c r="AF111" t="s">
        <v>609</v>
      </c>
    </row>
    <row r="112" spans="1:32" x14ac:dyDescent="0.35">
      <c r="A112" s="1">
        <v>43500</v>
      </c>
      <c r="B112" t="s">
        <v>83</v>
      </c>
      <c r="C112">
        <v>8717163284698</v>
      </c>
      <c r="D112" t="s">
        <v>610</v>
      </c>
      <c r="E112" t="s">
        <v>138</v>
      </c>
      <c r="F112" t="s">
        <v>75</v>
      </c>
      <c r="G112" t="s">
        <v>126</v>
      </c>
      <c r="H112" t="s">
        <v>611</v>
      </c>
      <c r="I112" s="1">
        <v>43470</v>
      </c>
      <c r="J112">
        <v>5</v>
      </c>
      <c r="K112" t="s">
        <v>178</v>
      </c>
      <c r="L112" t="s">
        <v>612</v>
      </c>
      <c r="M112">
        <v>0</v>
      </c>
      <c r="N112" t="s">
        <v>40</v>
      </c>
      <c r="O112" t="s">
        <v>41</v>
      </c>
      <c r="R112" t="s">
        <v>613</v>
      </c>
      <c r="S112" t="s">
        <v>43</v>
      </c>
      <c r="T112" t="s">
        <v>69</v>
      </c>
      <c r="V112" t="s">
        <v>126</v>
      </c>
      <c r="W112" t="s">
        <v>614</v>
      </c>
      <c r="X112" t="s">
        <v>615</v>
      </c>
      <c r="AB112" t="s">
        <v>180</v>
      </c>
      <c r="AC112" t="s">
        <v>47</v>
      </c>
      <c r="AD112" t="b">
        <v>1</v>
      </c>
      <c r="AE112">
        <v>0</v>
      </c>
      <c r="AF112" t="s">
        <v>616</v>
      </c>
    </row>
    <row r="113" spans="1:32" x14ac:dyDescent="0.35">
      <c r="A113" s="1">
        <v>43500</v>
      </c>
      <c r="B113" t="s">
        <v>83</v>
      </c>
      <c r="C113">
        <v>8712561877947</v>
      </c>
      <c r="D113" t="s">
        <v>617</v>
      </c>
      <c r="E113" t="s">
        <v>202</v>
      </c>
      <c r="F113" t="s">
        <v>75</v>
      </c>
      <c r="G113" t="s">
        <v>203</v>
      </c>
      <c r="H113" t="s">
        <v>618</v>
      </c>
      <c r="I113" s="1">
        <v>43481</v>
      </c>
      <c r="J113">
        <v>4</v>
      </c>
      <c r="K113" t="s">
        <v>619</v>
      </c>
      <c r="L113" t="s">
        <v>620</v>
      </c>
      <c r="M113">
        <v>0</v>
      </c>
      <c r="N113" t="s">
        <v>40</v>
      </c>
      <c r="O113" t="s">
        <v>41</v>
      </c>
      <c r="R113" t="s">
        <v>621</v>
      </c>
      <c r="S113" t="s">
        <v>43</v>
      </c>
      <c r="T113" t="s">
        <v>69</v>
      </c>
      <c r="V113" t="s">
        <v>203</v>
      </c>
      <c r="W113" t="s">
        <v>206</v>
      </c>
      <c r="X113" t="s">
        <v>206</v>
      </c>
      <c r="AB113" t="s">
        <v>180</v>
      </c>
      <c r="AC113" t="s">
        <v>47</v>
      </c>
      <c r="AD113" t="b">
        <v>0</v>
      </c>
      <c r="AE113">
        <v>0</v>
      </c>
      <c r="AF113" t="s">
        <v>622</v>
      </c>
    </row>
    <row r="114" spans="1:32" x14ac:dyDescent="0.35">
      <c r="A114" s="1">
        <v>43500</v>
      </c>
      <c r="B114" t="s">
        <v>194</v>
      </c>
      <c r="C114">
        <v>8710447336083</v>
      </c>
      <c r="D114">
        <v>306586011</v>
      </c>
      <c r="E114" t="s">
        <v>245</v>
      </c>
      <c r="F114" t="s">
        <v>75</v>
      </c>
      <c r="G114" t="s">
        <v>203</v>
      </c>
      <c r="H114" t="s">
        <v>490</v>
      </c>
      <c r="I114" s="1">
        <v>43470</v>
      </c>
      <c r="J114">
        <v>5</v>
      </c>
      <c r="K114" t="s">
        <v>623</v>
      </c>
      <c r="L114" t="s">
        <v>624</v>
      </c>
      <c r="M114">
        <v>0</v>
      </c>
      <c r="N114" t="s">
        <v>40</v>
      </c>
      <c r="O114" t="s">
        <v>41</v>
      </c>
      <c r="S114" t="s">
        <v>43</v>
      </c>
      <c r="T114" t="s">
        <v>69</v>
      </c>
      <c r="V114" t="s">
        <v>203</v>
      </c>
      <c r="W114" t="s">
        <v>492</v>
      </c>
      <c r="X114" t="s">
        <v>492</v>
      </c>
      <c r="AB114" t="s">
        <v>239</v>
      </c>
      <c r="AC114" t="s">
        <v>47</v>
      </c>
      <c r="AD114" t="b">
        <v>0</v>
      </c>
      <c r="AE114">
        <v>0</v>
      </c>
      <c r="AF114" t="s">
        <v>625</v>
      </c>
    </row>
    <row r="115" spans="1:32" x14ac:dyDescent="0.35">
      <c r="A115" s="1">
        <v>43500</v>
      </c>
      <c r="B115" t="s">
        <v>194</v>
      </c>
      <c r="C115">
        <v>8712100889288</v>
      </c>
      <c r="D115">
        <v>29000011</v>
      </c>
      <c r="E115" t="s">
        <v>626</v>
      </c>
      <c r="F115" t="s">
        <v>186</v>
      </c>
      <c r="G115" t="s">
        <v>219</v>
      </c>
      <c r="H115" t="s">
        <v>627</v>
      </c>
      <c r="I115" s="1">
        <v>43470</v>
      </c>
      <c r="J115">
        <v>5</v>
      </c>
      <c r="K115" t="s">
        <v>628</v>
      </c>
      <c r="L115" t="s">
        <v>629</v>
      </c>
      <c r="M115">
        <v>0</v>
      </c>
      <c r="N115" t="s">
        <v>40</v>
      </c>
      <c r="O115" t="s">
        <v>41</v>
      </c>
      <c r="S115" t="s">
        <v>43</v>
      </c>
      <c r="T115" t="s">
        <v>69</v>
      </c>
      <c r="V115" t="s">
        <v>219</v>
      </c>
      <c r="W115" t="s">
        <v>626</v>
      </c>
      <c r="X115" t="s">
        <v>626</v>
      </c>
      <c r="AB115" t="s">
        <v>180</v>
      </c>
      <c r="AC115" t="s">
        <v>47</v>
      </c>
      <c r="AD115" t="b">
        <v>0</v>
      </c>
      <c r="AE115">
        <v>0</v>
      </c>
      <c r="AF115" t="s">
        <v>630</v>
      </c>
    </row>
    <row r="116" spans="1:32" x14ac:dyDescent="0.35">
      <c r="A116" s="1">
        <v>43499</v>
      </c>
      <c r="B116" t="s">
        <v>264</v>
      </c>
      <c r="C116">
        <v>5000184321064</v>
      </c>
      <c r="D116">
        <v>2007571</v>
      </c>
      <c r="E116" t="s">
        <v>538</v>
      </c>
      <c r="F116" t="s">
        <v>51</v>
      </c>
      <c r="G116" t="s">
        <v>539</v>
      </c>
      <c r="H116" t="s">
        <v>546</v>
      </c>
      <c r="I116" s="1">
        <v>43469</v>
      </c>
      <c r="J116">
        <v>1</v>
      </c>
      <c r="K116" t="s">
        <v>541</v>
      </c>
      <c r="L116" t="s">
        <v>542</v>
      </c>
      <c r="M116">
        <v>0</v>
      </c>
      <c r="N116" t="s">
        <v>40</v>
      </c>
      <c r="O116" t="s">
        <v>41</v>
      </c>
      <c r="R116" t="s">
        <v>631</v>
      </c>
      <c r="S116" t="s">
        <v>270</v>
      </c>
      <c r="T116" t="s">
        <v>69</v>
      </c>
      <c r="V116" t="s">
        <v>539</v>
      </c>
      <c r="W116" t="s">
        <v>543</v>
      </c>
      <c r="X116" t="s">
        <v>544</v>
      </c>
      <c r="AB116" t="s">
        <v>180</v>
      </c>
      <c r="AC116" t="s">
        <v>47</v>
      </c>
      <c r="AD116" t="b">
        <v>0</v>
      </c>
      <c r="AE116">
        <v>0</v>
      </c>
      <c r="AF116" t="s">
        <v>632</v>
      </c>
    </row>
    <row r="117" spans="1:32" x14ac:dyDescent="0.35">
      <c r="A117" s="1">
        <v>43499</v>
      </c>
      <c r="B117" t="s">
        <v>264</v>
      </c>
      <c r="C117">
        <v>5000184321071</v>
      </c>
      <c r="D117">
        <v>2167602</v>
      </c>
      <c r="E117" t="s">
        <v>538</v>
      </c>
      <c r="F117" t="s">
        <v>51</v>
      </c>
      <c r="G117" t="s">
        <v>539</v>
      </c>
      <c r="H117" t="s">
        <v>540</v>
      </c>
      <c r="I117" s="1">
        <v>43469</v>
      </c>
      <c r="J117">
        <v>1</v>
      </c>
      <c r="K117" t="s">
        <v>541</v>
      </c>
      <c r="L117" t="s">
        <v>542</v>
      </c>
      <c r="M117">
        <v>0</v>
      </c>
      <c r="N117" t="s">
        <v>40</v>
      </c>
      <c r="O117" t="s">
        <v>41</v>
      </c>
      <c r="R117" t="s">
        <v>633</v>
      </c>
      <c r="S117" t="s">
        <v>270</v>
      </c>
      <c r="T117" t="s">
        <v>69</v>
      </c>
      <c r="V117" t="s">
        <v>539</v>
      </c>
      <c r="W117" t="s">
        <v>543</v>
      </c>
      <c r="X117" t="s">
        <v>544</v>
      </c>
      <c r="AB117" t="s">
        <v>239</v>
      </c>
      <c r="AC117" t="s">
        <v>47</v>
      </c>
      <c r="AD117" t="b">
        <v>0</v>
      </c>
      <c r="AE117">
        <v>0</v>
      </c>
      <c r="AF117" t="s">
        <v>634</v>
      </c>
    </row>
    <row r="118" spans="1:32" x14ac:dyDescent="0.35">
      <c r="A118" s="1">
        <v>43499</v>
      </c>
      <c r="B118" t="s">
        <v>264</v>
      </c>
      <c r="C118">
        <v>5000184321842</v>
      </c>
      <c r="D118">
        <v>2544274</v>
      </c>
      <c r="E118" t="s">
        <v>538</v>
      </c>
      <c r="F118" t="s">
        <v>51</v>
      </c>
      <c r="G118" t="s">
        <v>539</v>
      </c>
      <c r="H118" t="s">
        <v>635</v>
      </c>
      <c r="I118" s="1">
        <v>43469</v>
      </c>
      <c r="J118">
        <v>1</v>
      </c>
      <c r="K118" t="s">
        <v>541</v>
      </c>
      <c r="L118" t="s">
        <v>542</v>
      </c>
      <c r="M118">
        <v>0</v>
      </c>
      <c r="N118" t="s">
        <v>40</v>
      </c>
      <c r="O118" t="s">
        <v>41</v>
      </c>
      <c r="R118" t="s">
        <v>636</v>
      </c>
      <c r="S118" t="s">
        <v>270</v>
      </c>
      <c r="T118" t="s">
        <v>69</v>
      </c>
      <c r="V118" t="s">
        <v>539</v>
      </c>
      <c r="W118" t="s">
        <v>543</v>
      </c>
      <c r="X118" t="s">
        <v>544</v>
      </c>
      <c r="AB118" t="s">
        <v>239</v>
      </c>
      <c r="AC118" t="s">
        <v>47</v>
      </c>
      <c r="AD118" t="b">
        <v>0</v>
      </c>
      <c r="AE118">
        <v>0</v>
      </c>
      <c r="AF118" t="s">
        <v>637</v>
      </c>
    </row>
    <row r="119" spans="1:32" x14ac:dyDescent="0.35">
      <c r="A119" s="1">
        <v>43499</v>
      </c>
      <c r="B119" t="s">
        <v>264</v>
      </c>
      <c r="C119">
        <v>8722700479475</v>
      </c>
      <c r="D119">
        <v>7010738</v>
      </c>
      <c r="E119" t="s">
        <v>538</v>
      </c>
      <c r="F119" t="s">
        <v>51</v>
      </c>
      <c r="G119" t="s">
        <v>539</v>
      </c>
      <c r="H119" t="s">
        <v>638</v>
      </c>
      <c r="I119" s="1">
        <v>43469</v>
      </c>
      <c r="J119">
        <v>1</v>
      </c>
      <c r="K119" t="s">
        <v>541</v>
      </c>
      <c r="L119" t="s">
        <v>542</v>
      </c>
      <c r="M119">
        <v>0</v>
      </c>
      <c r="N119" t="s">
        <v>40</v>
      </c>
      <c r="O119" t="s">
        <v>41</v>
      </c>
      <c r="R119" t="s">
        <v>639</v>
      </c>
      <c r="S119" t="s">
        <v>270</v>
      </c>
      <c r="T119" t="s">
        <v>69</v>
      </c>
      <c r="V119" t="s">
        <v>539</v>
      </c>
      <c r="W119" t="s">
        <v>543</v>
      </c>
      <c r="X119" t="s">
        <v>544</v>
      </c>
      <c r="AB119" t="s">
        <v>239</v>
      </c>
      <c r="AC119" t="s">
        <v>47</v>
      </c>
      <c r="AD119" t="b">
        <v>0</v>
      </c>
      <c r="AE119">
        <v>0</v>
      </c>
      <c r="AF119" t="s">
        <v>640</v>
      </c>
    </row>
    <row r="120" spans="1:32" x14ac:dyDescent="0.35">
      <c r="A120" s="1">
        <v>43499</v>
      </c>
      <c r="B120" t="s">
        <v>264</v>
      </c>
      <c r="C120">
        <v>8718114724485</v>
      </c>
      <c r="D120">
        <v>7245898</v>
      </c>
      <c r="E120" t="s">
        <v>538</v>
      </c>
      <c r="F120" t="s">
        <v>51</v>
      </c>
      <c r="G120" t="s">
        <v>539</v>
      </c>
      <c r="H120" t="s">
        <v>567</v>
      </c>
      <c r="I120" s="1">
        <v>43469</v>
      </c>
      <c r="J120">
        <v>1</v>
      </c>
      <c r="K120" t="s">
        <v>541</v>
      </c>
      <c r="L120" t="s">
        <v>542</v>
      </c>
      <c r="M120">
        <v>0</v>
      </c>
      <c r="N120" t="s">
        <v>40</v>
      </c>
      <c r="O120" t="s">
        <v>41</v>
      </c>
      <c r="R120" t="s">
        <v>641</v>
      </c>
      <c r="S120" t="s">
        <v>270</v>
      </c>
      <c r="T120" t="s">
        <v>69</v>
      </c>
      <c r="V120" t="s">
        <v>539</v>
      </c>
      <c r="W120" t="s">
        <v>543</v>
      </c>
      <c r="X120" t="s">
        <v>544</v>
      </c>
      <c r="AB120" t="s">
        <v>239</v>
      </c>
      <c r="AC120" t="s">
        <v>47</v>
      </c>
      <c r="AD120" t="b">
        <v>0</v>
      </c>
      <c r="AE120">
        <v>0</v>
      </c>
      <c r="AF120" t="s">
        <v>642</v>
      </c>
    </row>
    <row r="121" spans="1:32" x14ac:dyDescent="0.35">
      <c r="A121" s="1">
        <v>43499</v>
      </c>
      <c r="B121" t="s">
        <v>264</v>
      </c>
      <c r="C121">
        <v>8710908810664</v>
      </c>
      <c r="D121">
        <v>7883548</v>
      </c>
      <c r="E121" t="s">
        <v>265</v>
      </c>
      <c r="F121" t="s">
        <v>35</v>
      </c>
      <c r="G121" t="s">
        <v>160</v>
      </c>
      <c r="H121" t="s">
        <v>266</v>
      </c>
      <c r="I121" s="1">
        <v>43471</v>
      </c>
      <c r="J121">
        <v>4</v>
      </c>
      <c r="K121" t="s">
        <v>643</v>
      </c>
      <c r="L121" t="s">
        <v>644</v>
      </c>
      <c r="M121">
        <v>0</v>
      </c>
      <c r="N121" t="s">
        <v>40</v>
      </c>
      <c r="O121" t="s">
        <v>41</v>
      </c>
      <c r="R121" t="s">
        <v>269</v>
      </c>
      <c r="S121" t="s">
        <v>270</v>
      </c>
      <c r="T121" t="s">
        <v>69</v>
      </c>
      <c r="V121" t="s">
        <v>160</v>
      </c>
      <c r="W121" t="s">
        <v>271</v>
      </c>
      <c r="X121" t="s">
        <v>271</v>
      </c>
      <c r="AB121" t="s">
        <v>180</v>
      </c>
      <c r="AC121" t="s">
        <v>47</v>
      </c>
      <c r="AD121" t="b">
        <v>0</v>
      </c>
      <c r="AE121">
        <v>0</v>
      </c>
      <c r="AF121" t="s">
        <v>645</v>
      </c>
    </row>
    <row r="122" spans="1:32" x14ac:dyDescent="0.35">
      <c r="A122" s="1">
        <v>43499</v>
      </c>
      <c r="B122" t="s">
        <v>264</v>
      </c>
      <c r="C122">
        <v>8710908810664</v>
      </c>
      <c r="D122">
        <v>7883548</v>
      </c>
      <c r="E122" t="s">
        <v>265</v>
      </c>
      <c r="F122" t="s">
        <v>35</v>
      </c>
      <c r="G122" t="s">
        <v>160</v>
      </c>
      <c r="H122" t="s">
        <v>266</v>
      </c>
      <c r="I122" s="1">
        <v>43469</v>
      </c>
      <c r="J122">
        <v>5</v>
      </c>
      <c r="K122" t="s">
        <v>646</v>
      </c>
      <c r="L122" t="s">
        <v>647</v>
      </c>
      <c r="M122">
        <v>0</v>
      </c>
      <c r="N122" t="s">
        <v>40</v>
      </c>
      <c r="O122" t="s">
        <v>41</v>
      </c>
      <c r="R122" t="s">
        <v>269</v>
      </c>
      <c r="S122" t="s">
        <v>270</v>
      </c>
      <c r="T122" t="s">
        <v>69</v>
      </c>
      <c r="V122" t="s">
        <v>160</v>
      </c>
      <c r="W122" t="s">
        <v>271</v>
      </c>
      <c r="X122" t="s">
        <v>271</v>
      </c>
      <c r="AB122" t="s">
        <v>180</v>
      </c>
      <c r="AC122" t="s">
        <v>47</v>
      </c>
      <c r="AD122" t="b">
        <v>0</v>
      </c>
      <c r="AE122">
        <v>0</v>
      </c>
      <c r="AF122" s="2" t="s">
        <v>648</v>
      </c>
    </row>
    <row r="123" spans="1:32" x14ac:dyDescent="0.35">
      <c r="A123" s="1">
        <v>43499</v>
      </c>
      <c r="B123" t="s">
        <v>264</v>
      </c>
      <c r="C123">
        <v>8710908810664</v>
      </c>
      <c r="D123">
        <v>7883548</v>
      </c>
      <c r="E123" t="s">
        <v>265</v>
      </c>
      <c r="F123" t="s">
        <v>35</v>
      </c>
      <c r="G123" t="s">
        <v>160</v>
      </c>
      <c r="H123" t="s">
        <v>266</v>
      </c>
      <c r="I123" s="1">
        <v>43470</v>
      </c>
      <c r="J123">
        <v>4</v>
      </c>
      <c r="K123" t="s">
        <v>649</v>
      </c>
      <c r="L123" t="s">
        <v>650</v>
      </c>
      <c r="M123">
        <v>0</v>
      </c>
      <c r="N123" t="s">
        <v>40</v>
      </c>
      <c r="O123" t="s">
        <v>41</v>
      </c>
      <c r="R123" t="s">
        <v>269</v>
      </c>
      <c r="S123" t="s">
        <v>270</v>
      </c>
      <c r="T123" t="s">
        <v>69</v>
      </c>
      <c r="V123" t="s">
        <v>160</v>
      </c>
      <c r="W123" t="s">
        <v>271</v>
      </c>
      <c r="X123" t="s">
        <v>271</v>
      </c>
      <c r="AB123" t="s">
        <v>180</v>
      </c>
      <c r="AC123" t="s">
        <v>47</v>
      </c>
      <c r="AD123" t="b">
        <v>0</v>
      </c>
      <c r="AE123">
        <v>0</v>
      </c>
      <c r="AF123" t="s">
        <v>651</v>
      </c>
    </row>
    <row r="124" spans="1:32" x14ac:dyDescent="0.35">
      <c r="A124" s="1">
        <v>43500</v>
      </c>
      <c r="B124" t="s">
        <v>124</v>
      </c>
      <c r="C124">
        <v>5000231049927</v>
      </c>
      <c r="D124" t="s">
        <v>652</v>
      </c>
      <c r="E124" t="s">
        <v>653</v>
      </c>
      <c r="F124" t="s">
        <v>35</v>
      </c>
      <c r="G124" t="s">
        <v>169</v>
      </c>
      <c r="H124" t="s">
        <v>654</v>
      </c>
      <c r="I124" s="1">
        <v>43470</v>
      </c>
      <c r="J124">
        <v>5</v>
      </c>
      <c r="K124" t="s">
        <v>655</v>
      </c>
      <c r="L124" t="s">
        <v>656</v>
      </c>
      <c r="M124">
        <v>0</v>
      </c>
      <c r="N124" t="s">
        <v>40</v>
      </c>
      <c r="O124" t="s">
        <v>41</v>
      </c>
      <c r="R124" t="s">
        <v>657</v>
      </c>
      <c r="S124" t="s">
        <v>43</v>
      </c>
      <c r="T124" t="s">
        <v>69</v>
      </c>
      <c r="V124" t="s">
        <v>169</v>
      </c>
      <c r="W124" t="s">
        <v>658</v>
      </c>
      <c r="X124" t="s">
        <v>658</v>
      </c>
      <c r="AB124" t="s">
        <v>239</v>
      </c>
      <c r="AC124" t="s">
        <v>47</v>
      </c>
      <c r="AD124" t="b">
        <v>1</v>
      </c>
      <c r="AE124">
        <v>0</v>
      </c>
      <c r="AF124" t="s">
        <v>659</v>
      </c>
    </row>
    <row r="125" spans="1:32" x14ac:dyDescent="0.35">
      <c r="A125" s="1">
        <v>43500</v>
      </c>
      <c r="B125" t="s">
        <v>124</v>
      </c>
      <c r="C125">
        <v>8717163284698</v>
      </c>
      <c r="D125" t="s">
        <v>660</v>
      </c>
      <c r="E125" t="s">
        <v>138</v>
      </c>
      <c r="F125" t="s">
        <v>75</v>
      </c>
      <c r="G125" t="s">
        <v>126</v>
      </c>
      <c r="H125" t="s">
        <v>611</v>
      </c>
      <c r="I125" s="1">
        <v>43470</v>
      </c>
      <c r="J125">
        <v>5</v>
      </c>
      <c r="K125" t="s">
        <v>178</v>
      </c>
      <c r="L125" t="s">
        <v>612</v>
      </c>
      <c r="M125">
        <v>0</v>
      </c>
      <c r="N125" t="s">
        <v>40</v>
      </c>
      <c r="O125" t="s">
        <v>41</v>
      </c>
      <c r="R125" t="s">
        <v>661</v>
      </c>
      <c r="S125" t="s">
        <v>43</v>
      </c>
      <c r="T125" t="s">
        <v>44</v>
      </c>
      <c r="V125" t="s">
        <v>126</v>
      </c>
      <c r="W125" t="s">
        <v>614</v>
      </c>
      <c r="X125" t="s">
        <v>615</v>
      </c>
      <c r="AB125" t="s">
        <v>180</v>
      </c>
      <c r="AC125" t="s">
        <v>47</v>
      </c>
      <c r="AD125" t="b">
        <v>1</v>
      </c>
      <c r="AE125">
        <v>0</v>
      </c>
      <c r="AF125" t="s">
        <v>662</v>
      </c>
    </row>
    <row r="126" spans="1:32" x14ac:dyDescent="0.35">
      <c r="A126" s="1">
        <v>43500</v>
      </c>
      <c r="B126" t="s">
        <v>124</v>
      </c>
      <c r="C126">
        <v>5012254061145</v>
      </c>
      <c r="D126" t="s">
        <v>522</v>
      </c>
      <c r="E126" t="s">
        <v>115</v>
      </c>
      <c r="F126" t="s">
        <v>35</v>
      </c>
      <c r="G126" t="s">
        <v>276</v>
      </c>
      <c r="H126" t="s">
        <v>456</v>
      </c>
      <c r="I126" s="1">
        <v>43470</v>
      </c>
      <c r="J126">
        <v>5</v>
      </c>
      <c r="K126" t="s">
        <v>178</v>
      </c>
      <c r="L126" t="s">
        <v>178</v>
      </c>
      <c r="M126">
        <v>0</v>
      </c>
      <c r="N126" t="s">
        <v>40</v>
      </c>
      <c r="O126" t="s">
        <v>41</v>
      </c>
      <c r="R126" t="s">
        <v>663</v>
      </c>
      <c r="S126" t="s">
        <v>43</v>
      </c>
      <c r="T126" t="s">
        <v>69</v>
      </c>
      <c r="V126" t="s">
        <v>276</v>
      </c>
      <c r="W126" t="s">
        <v>460</v>
      </c>
      <c r="X126" t="s">
        <v>460</v>
      </c>
      <c r="AB126" t="s">
        <v>180</v>
      </c>
      <c r="AC126" t="s">
        <v>47</v>
      </c>
      <c r="AD126" t="b">
        <v>1</v>
      </c>
      <c r="AE126">
        <v>0</v>
      </c>
      <c r="AF126" t="s">
        <v>664</v>
      </c>
    </row>
    <row r="127" spans="1:32" x14ac:dyDescent="0.35">
      <c r="A127" s="1">
        <v>43500</v>
      </c>
      <c r="B127" t="s">
        <v>124</v>
      </c>
      <c r="C127">
        <v>8718114216478</v>
      </c>
      <c r="D127" t="s">
        <v>403</v>
      </c>
      <c r="E127" t="s">
        <v>34</v>
      </c>
      <c r="F127" t="s">
        <v>35</v>
      </c>
      <c r="G127" t="s">
        <v>92</v>
      </c>
      <c r="H127" t="s">
        <v>293</v>
      </c>
      <c r="I127" s="1">
        <v>43470</v>
      </c>
      <c r="J127">
        <v>3</v>
      </c>
      <c r="K127" t="s">
        <v>604</v>
      </c>
      <c r="L127" t="s">
        <v>605</v>
      </c>
      <c r="M127">
        <v>0</v>
      </c>
      <c r="N127" t="s">
        <v>40</v>
      </c>
      <c r="O127" t="s">
        <v>41</v>
      </c>
      <c r="R127" t="s">
        <v>665</v>
      </c>
      <c r="S127" t="s">
        <v>43</v>
      </c>
      <c r="T127" t="s">
        <v>69</v>
      </c>
      <c r="V127" t="s">
        <v>92</v>
      </c>
      <c r="W127" t="s">
        <v>45</v>
      </c>
      <c r="X127" t="s">
        <v>45</v>
      </c>
      <c r="AB127" t="s">
        <v>239</v>
      </c>
      <c r="AC127" t="s">
        <v>47</v>
      </c>
      <c r="AD127" t="b">
        <v>1</v>
      </c>
      <c r="AE127">
        <v>0</v>
      </c>
      <c r="AF127" t="s">
        <v>666</v>
      </c>
    </row>
    <row r="128" spans="1:32" x14ac:dyDescent="0.35">
      <c r="A128" s="1">
        <v>43500</v>
      </c>
      <c r="B128" t="s">
        <v>124</v>
      </c>
      <c r="C128">
        <v>8710447357880</v>
      </c>
      <c r="D128" t="s">
        <v>585</v>
      </c>
      <c r="E128" t="s">
        <v>586</v>
      </c>
      <c r="F128" t="s">
        <v>75</v>
      </c>
      <c r="G128" t="s">
        <v>203</v>
      </c>
      <c r="H128" t="s">
        <v>587</v>
      </c>
      <c r="I128" s="1">
        <v>43470</v>
      </c>
      <c r="J128">
        <v>5</v>
      </c>
      <c r="K128" t="s">
        <v>667</v>
      </c>
      <c r="L128" t="s">
        <v>668</v>
      </c>
      <c r="M128">
        <v>0</v>
      </c>
      <c r="N128" t="s">
        <v>40</v>
      </c>
      <c r="O128" t="s">
        <v>41</v>
      </c>
      <c r="R128" t="s">
        <v>669</v>
      </c>
      <c r="S128" t="s">
        <v>43</v>
      </c>
      <c r="T128" t="s">
        <v>69</v>
      </c>
      <c r="V128" t="s">
        <v>203</v>
      </c>
      <c r="W128" t="s">
        <v>591</v>
      </c>
      <c r="X128" t="s">
        <v>592</v>
      </c>
      <c r="AB128" t="s">
        <v>239</v>
      </c>
      <c r="AC128" t="s">
        <v>47</v>
      </c>
      <c r="AD128" t="b">
        <v>1</v>
      </c>
      <c r="AE128">
        <v>0</v>
      </c>
      <c r="AF128" t="s">
        <v>670</v>
      </c>
    </row>
    <row r="129" spans="1:32" x14ac:dyDescent="0.35">
      <c r="A129" s="1">
        <v>43500</v>
      </c>
      <c r="B129" t="s">
        <v>124</v>
      </c>
      <c r="C129">
        <v>8710447326244</v>
      </c>
      <c r="D129" t="s">
        <v>671</v>
      </c>
      <c r="E129" t="s">
        <v>672</v>
      </c>
      <c r="F129" t="s">
        <v>75</v>
      </c>
      <c r="G129" t="s">
        <v>203</v>
      </c>
      <c r="H129" t="s">
        <v>673</v>
      </c>
      <c r="I129" s="1">
        <v>43470</v>
      </c>
      <c r="J129">
        <v>5</v>
      </c>
      <c r="K129" t="s">
        <v>674</v>
      </c>
      <c r="L129" t="s">
        <v>675</v>
      </c>
      <c r="M129">
        <v>0</v>
      </c>
      <c r="N129" t="s">
        <v>40</v>
      </c>
      <c r="O129" t="s">
        <v>41</v>
      </c>
      <c r="R129" t="s">
        <v>676</v>
      </c>
      <c r="S129" t="s">
        <v>43</v>
      </c>
      <c r="T129" t="s">
        <v>69</v>
      </c>
      <c r="V129" t="s">
        <v>203</v>
      </c>
      <c r="W129" t="s">
        <v>237</v>
      </c>
      <c r="X129" t="s">
        <v>677</v>
      </c>
      <c r="AB129" t="s">
        <v>239</v>
      </c>
      <c r="AC129" t="s">
        <v>47</v>
      </c>
      <c r="AD129" t="b">
        <v>1</v>
      </c>
      <c r="AE129">
        <v>0</v>
      </c>
      <c r="AF129" t="s">
        <v>678</v>
      </c>
    </row>
    <row r="130" spans="1:32" x14ac:dyDescent="0.35">
      <c r="A130" s="1">
        <v>43500</v>
      </c>
      <c r="B130" t="s">
        <v>124</v>
      </c>
      <c r="C130">
        <v>50184439</v>
      </c>
      <c r="D130" t="s">
        <v>679</v>
      </c>
      <c r="E130" t="s">
        <v>680</v>
      </c>
      <c r="F130" t="s">
        <v>51</v>
      </c>
      <c r="G130" t="s">
        <v>52</v>
      </c>
      <c r="H130" t="s">
        <v>681</v>
      </c>
      <c r="I130" s="1">
        <v>43470</v>
      </c>
      <c r="J130">
        <v>5</v>
      </c>
      <c r="K130" t="s">
        <v>682</v>
      </c>
      <c r="L130" t="s">
        <v>683</v>
      </c>
      <c r="M130">
        <v>0</v>
      </c>
      <c r="N130" t="s">
        <v>40</v>
      </c>
      <c r="O130" t="s">
        <v>41</v>
      </c>
      <c r="R130" t="s">
        <v>684</v>
      </c>
      <c r="S130" t="s">
        <v>43</v>
      </c>
      <c r="T130" t="s">
        <v>69</v>
      </c>
      <c r="V130" t="s">
        <v>52</v>
      </c>
      <c r="W130" t="s">
        <v>70</v>
      </c>
      <c r="X130" t="s">
        <v>70</v>
      </c>
      <c r="AB130" t="s">
        <v>180</v>
      </c>
      <c r="AC130" t="s">
        <v>47</v>
      </c>
      <c r="AD130" t="b">
        <v>1</v>
      </c>
      <c r="AE130">
        <v>0</v>
      </c>
      <c r="AF130" t="s">
        <v>685</v>
      </c>
    </row>
    <row r="131" spans="1:32" x14ac:dyDescent="0.35">
      <c r="A131" s="1">
        <v>43500</v>
      </c>
      <c r="B131" t="s">
        <v>124</v>
      </c>
      <c r="C131">
        <v>8710447325520</v>
      </c>
      <c r="D131" t="s">
        <v>355</v>
      </c>
      <c r="E131" t="s">
        <v>202</v>
      </c>
      <c r="F131" t="s">
        <v>75</v>
      </c>
      <c r="G131" t="s">
        <v>203</v>
      </c>
      <c r="H131" t="s">
        <v>356</v>
      </c>
      <c r="I131" s="1">
        <v>43470</v>
      </c>
      <c r="J131">
        <v>5</v>
      </c>
      <c r="K131" t="s">
        <v>686</v>
      </c>
      <c r="L131" t="s">
        <v>687</v>
      </c>
      <c r="M131">
        <v>0</v>
      </c>
      <c r="N131" t="s">
        <v>40</v>
      </c>
      <c r="O131" t="s">
        <v>41</v>
      </c>
      <c r="R131" t="s">
        <v>688</v>
      </c>
      <c r="S131" t="s">
        <v>43</v>
      </c>
      <c r="T131" t="s">
        <v>69</v>
      </c>
      <c r="V131" t="s">
        <v>203</v>
      </c>
      <c r="W131" t="s">
        <v>206</v>
      </c>
      <c r="AB131" t="s">
        <v>180</v>
      </c>
      <c r="AC131" t="s">
        <v>47</v>
      </c>
      <c r="AD131" t="b">
        <v>1</v>
      </c>
      <c r="AE131">
        <v>0</v>
      </c>
      <c r="AF131" t="s">
        <v>689</v>
      </c>
    </row>
    <row r="132" spans="1:32" x14ac:dyDescent="0.35">
      <c r="A132" s="1">
        <v>43500</v>
      </c>
      <c r="B132" t="s">
        <v>124</v>
      </c>
      <c r="C132">
        <v>8710447325520</v>
      </c>
      <c r="D132" t="s">
        <v>355</v>
      </c>
      <c r="E132" t="s">
        <v>202</v>
      </c>
      <c r="F132" t="s">
        <v>75</v>
      </c>
      <c r="G132" t="s">
        <v>203</v>
      </c>
      <c r="H132" t="s">
        <v>356</v>
      </c>
      <c r="I132" s="1">
        <v>43470</v>
      </c>
      <c r="J132">
        <v>1</v>
      </c>
      <c r="K132" t="s">
        <v>690</v>
      </c>
      <c r="L132" t="s">
        <v>691</v>
      </c>
      <c r="M132">
        <v>0</v>
      </c>
      <c r="N132" t="s">
        <v>40</v>
      </c>
      <c r="O132" t="s">
        <v>41</v>
      </c>
      <c r="R132" t="s">
        <v>692</v>
      </c>
      <c r="S132" t="s">
        <v>43</v>
      </c>
      <c r="T132" t="s">
        <v>44</v>
      </c>
      <c r="V132" t="s">
        <v>203</v>
      </c>
      <c r="W132" t="s">
        <v>206</v>
      </c>
      <c r="AB132" t="s">
        <v>180</v>
      </c>
      <c r="AC132" t="s">
        <v>47</v>
      </c>
      <c r="AD132" t="b">
        <v>1</v>
      </c>
      <c r="AE132">
        <v>0</v>
      </c>
      <c r="AF132" t="s">
        <v>693</v>
      </c>
    </row>
    <row r="133" spans="1:32" x14ac:dyDescent="0.35">
      <c r="A133" s="1">
        <v>43500</v>
      </c>
      <c r="B133" t="s">
        <v>124</v>
      </c>
      <c r="C133">
        <v>8710447325520</v>
      </c>
      <c r="D133" t="s">
        <v>355</v>
      </c>
      <c r="E133" t="s">
        <v>202</v>
      </c>
      <c r="F133" t="s">
        <v>75</v>
      </c>
      <c r="G133" t="s">
        <v>203</v>
      </c>
      <c r="H133" t="s">
        <v>356</v>
      </c>
      <c r="I133" s="1">
        <v>43470</v>
      </c>
      <c r="J133">
        <v>5</v>
      </c>
      <c r="K133" t="s">
        <v>694</v>
      </c>
      <c r="L133" t="s">
        <v>695</v>
      </c>
      <c r="M133">
        <v>0</v>
      </c>
      <c r="N133" t="s">
        <v>40</v>
      </c>
      <c r="O133" t="s">
        <v>41</v>
      </c>
      <c r="R133" t="s">
        <v>696</v>
      </c>
      <c r="S133" t="s">
        <v>43</v>
      </c>
      <c r="T133" t="s">
        <v>69</v>
      </c>
      <c r="V133" t="s">
        <v>203</v>
      </c>
      <c r="W133" t="s">
        <v>206</v>
      </c>
      <c r="AB133" t="s">
        <v>180</v>
      </c>
      <c r="AC133" t="s">
        <v>47</v>
      </c>
      <c r="AD133" t="b">
        <v>1</v>
      </c>
      <c r="AE133">
        <v>0</v>
      </c>
      <c r="AF133" t="s">
        <v>697</v>
      </c>
    </row>
    <row r="134" spans="1:32" x14ac:dyDescent="0.35">
      <c r="A134" s="1">
        <v>43500</v>
      </c>
      <c r="B134" t="s">
        <v>124</v>
      </c>
      <c r="C134">
        <v>8710447325513</v>
      </c>
      <c r="D134" t="s">
        <v>368</v>
      </c>
      <c r="E134" t="s">
        <v>202</v>
      </c>
      <c r="F134" t="s">
        <v>75</v>
      </c>
      <c r="G134" t="s">
        <v>203</v>
      </c>
      <c r="H134" t="s">
        <v>369</v>
      </c>
      <c r="I134" s="1">
        <v>43470</v>
      </c>
      <c r="J134">
        <v>1</v>
      </c>
      <c r="K134" t="s">
        <v>690</v>
      </c>
      <c r="L134" t="s">
        <v>691</v>
      </c>
      <c r="M134">
        <v>0</v>
      </c>
      <c r="N134" t="s">
        <v>40</v>
      </c>
      <c r="O134" t="s">
        <v>41</v>
      </c>
      <c r="R134" t="s">
        <v>698</v>
      </c>
      <c r="S134" t="s">
        <v>43</v>
      </c>
      <c r="T134" t="s">
        <v>69</v>
      </c>
      <c r="V134" t="s">
        <v>203</v>
      </c>
      <c r="W134" t="s">
        <v>206</v>
      </c>
      <c r="AB134" t="s">
        <v>239</v>
      </c>
      <c r="AC134" t="s">
        <v>47</v>
      </c>
      <c r="AD134" t="b">
        <v>1</v>
      </c>
      <c r="AE134">
        <v>0</v>
      </c>
      <c r="AF134" t="s">
        <v>699</v>
      </c>
    </row>
    <row r="135" spans="1:32" x14ac:dyDescent="0.35">
      <c r="A135" s="1">
        <v>43500</v>
      </c>
      <c r="B135" t="s">
        <v>124</v>
      </c>
      <c r="C135">
        <v>8710447325513</v>
      </c>
      <c r="D135" t="s">
        <v>368</v>
      </c>
      <c r="E135" t="s">
        <v>202</v>
      </c>
      <c r="F135" t="s">
        <v>75</v>
      </c>
      <c r="G135" t="s">
        <v>203</v>
      </c>
      <c r="H135" t="s">
        <v>369</v>
      </c>
      <c r="I135" s="1">
        <v>43470</v>
      </c>
      <c r="J135">
        <v>5</v>
      </c>
      <c r="K135" t="s">
        <v>694</v>
      </c>
      <c r="L135" t="s">
        <v>695</v>
      </c>
      <c r="M135">
        <v>0</v>
      </c>
      <c r="N135" t="s">
        <v>40</v>
      </c>
      <c r="O135" t="s">
        <v>41</v>
      </c>
      <c r="R135" t="s">
        <v>700</v>
      </c>
      <c r="S135" t="s">
        <v>43</v>
      </c>
      <c r="T135" t="s">
        <v>44</v>
      </c>
      <c r="V135" t="s">
        <v>203</v>
      </c>
      <c r="W135" t="s">
        <v>206</v>
      </c>
      <c r="AB135" t="s">
        <v>239</v>
      </c>
      <c r="AC135" t="s">
        <v>47</v>
      </c>
      <c r="AD135" t="b">
        <v>1</v>
      </c>
      <c r="AE135">
        <v>0</v>
      </c>
      <c r="AF135" t="s">
        <v>701</v>
      </c>
    </row>
    <row r="136" spans="1:32" x14ac:dyDescent="0.35">
      <c r="A136" s="1">
        <v>43500</v>
      </c>
      <c r="B136" t="s">
        <v>124</v>
      </c>
      <c r="C136">
        <v>8710447325513</v>
      </c>
      <c r="D136" t="s">
        <v>368</v>
      </c>
      <c r="E136" t="s">
        <v>202</v>
      </c>
      <c r="F136" t="s">
        <v>75</v>
      </c>
      <c r="G136" t="s">
        <v>203</v>
      </c>
      <c r="H136" t="s">
        <v>369</v>
      </c>
      <c r="I136" s="1">
        <v>43470</v>
      </c>
      <c r="J136">
        <v>5</v>
      </c>
      <c r="K136" t="s">
        <v>686</v>
      </c>
      <c r="L136" t="s">
        <v>687</v>
      </c>
      <c r="M136">
        <v>0</v>
      </c>
      <c r="N136" t="s">
        <v>40</v>
      </c>
      <c r="O136" t="s">
        <v>41</v>
      </c>
      <c r="R136" t="s">
        <v>702</v>
      </c>
      <c r="S136" t="s">
        <v>43</v>
      </c>
      <c r="T136" t="s">
        <v>44</v>
      </c>
      <c r="V136" t="s">
        <v>203</v>
      </c>
      <c r="W136" t="s">
        <v>206</v>
      </c>
      <c r="AB136" t="s">
        <v>239</v>
      </c>
      <c r="AC136" t="s">
        <v>47</v>
      </c>
      <c r="AD136" t="b">
        <v>1</v>
      </c>
      <c r="AE136">
        <v>0</v>
      </c>
      <c r="AF136" t="s">
        <v>703</v>
      </c>
    </row>
    <row r="137" spans="1:32" x14ac:dyDescent="0.35">
      <c r="A137" s="1">
        <v>43500</v>
      </c>
      <c r="B137" t="s">
        <v>124</v>
      </c>
      <c r="C137">
        <v>8710447336045</v>
      </c>
      <c r="D137" t="s">
        <v>518</v>
      </c>
      <c r="E137" t="s">
        <v>245</v>
      </c>
      <c r="F137" t="s">
        <v>75</v>
      </c>
      <c r="G137" t="s">
        <v>203</v>
      </c>
      <c r="H137" t="s">
        <v>519</v>
      </c>
      <c r="I137" s="1">
        <v>43470</v>
      </c>
      <c r="J137">
        <v>5</v>
      </c>
      <c r="K137" t="s">
        <v>695</v>
      </c>
      <c r="L137" t="s">
        <v>704</v>
      </c>
      <c r="M137">
        <v>0</v>
      </c>
      <c r="N137" t="s">
        <v>40</v>
      </c>
      <c r="O137" t="s">
        <v>41</v>
      </c>
      <c r="R137" t="s">
        <v>705</v>
      </c>
      <c r="S137" t="s">
        <v>43</v>
      </c>
      <c r="T137" t="s">
        <v>69</v>
      </c>
      <c r="V137" t="s">
        <v>203</v>
      </c>
      <c r="W137" t="s">
        <v>487</v>
      </c>
      <c r="X137" t="s">
        <v>487</v>
      </c>
      <c r="AB137" t="s">
        <v>239</v>
      </c>
      <c r="AC137" t="s">
        <v>47</v>
      </c>
      <c r="AD137" t="b">
        <v>1</v>
      </c>
      <c r="AE137">
        <v>5</v>
      </c>
      <c r="AF137" t="s">
        <v>706</v>
      </c>
    </row>
    <row r="138" spans="1:32" hidden="1" x14ac:dyDescent="0.35">
      <c r="A138" s="1">
        <v>43500</v>
      </c>
      <c r="B138" t="s">
        <v>124</v>
      </c>
      <c r="C138">
        <v>8710447336014</v>
      </c>
      <c r="D138" t="s">
        <v>494</v>
      </c>
      <c r="E138" t="s">
        <v>245</v>
      </c>
      <c r="F138" t="s">
        <v>75</v>
      </c>
      <c r="G138" t="s">
        <v>203</v>
      </c>
      <c r="H138" t="s">
        <v>495</v>
      </c>
      <c r="I138" s="1">
        <v>43470</v>
      </c>
      <c r="J138">
        <v>5</v>
      </c>
      <c r="K138" t="s">
        <v>695</v>
      </c>
      <c r="L138" t="s">
        <v>704</v>
      </c>
      <c r="M138">
        <v>0</v>
      </c>
      <c r="N138" t="s">
        <v>40</v>
      </c>
      <c r="O138" t="s">
        <v>41</v>
      </c>
      <c r="R138" t="s">
        <v>707</v>
      </c>
      <c r="S138" t="s">
        <v>43</v>
      </c>
      <c r="T138" t="s">
        <v>44</v>
      </c>
      <c r="V138" t="s">
        <v>203</v>
      </c>
      <c r="W138" t="s">
        <v>472</v>
      </c>
      <c r="X138" t="s">
        <v>472</v>
      </c>
      <c r="AB138" t="s">
        <v>239</v>
      </c>
      <c r="AC138" t="s">
        <v>47</v>
      </c>
      <c r="AD138" t="b">
        <v>1</v>
      </c>
      <c r="AE138">
        <v>5</v>
      </c>
      <c r="AF138" t="s">
        <v>708</v>
      </c>
    </row>
    <row r="139" spans="1:32" x14ac:dyDescent="0.35">
      <c r="A139" s="1">
        <v>43500</v>
      </c>
      <c r="B139" t="s">
        <v>124</v>
      </c>
      <c r="C139">
        <v>8710447336083</v>
      </c>
      <c r="D139" t="s">
        <v>489</v>
      </c>
      <c r="E139" t="s">
        <v>245</v>
      </c>
      <c r="F139" t="s">
        <v>75</v>
      </c>
      <c r="G139" t="s">
        <v>203</v>
      </c>
      <c r="H139" t="s">
        <v>490</v>
      </c>
      <c r="I139" s="1">
        <v>43470</v>
      </c>
      <c r="J139">
        <v>5</v>
      </c>
      <c r="K139" t="s">
        <v>695</v>
      </c>
      <c r="L139" t="s">
        <v>704</v>
      </c>
      <c r="M139">
        <v>0</v>
      </c>
      <c r="N139" t="s">
        <v>40</v>
      </c>
      <c r="O139" t="s">
        <v>41</v>
      </c>
      <c r="R139" t="s">
        <v>709</v>
      </c>
      <c r="S139" t="s">
        <v>43</v>
      </c>
      <c r="T139" t="s">
        <v>44</v>
      </c>
      <c r="V139" t="s">
        <v>203</v>
      </c>
      <c r="W139" t="s">
        <v>492</v>
      </c>
      <c r="X139" t="s">
        <v>492</v>
      </c>
      <c r="AB139" t="s">
        <v>239</v>
      </c>
      <c r="AC139" t="s">
        <v>47</v>
      </c>
      <c r="AD139" t="b">
        <v>1</v>
      </c>
      <c r="AE139">
        <v>5</v>
      </c>
      <c r="AF139" t="s">
        <v>710</v>
      </c>
    </row>
    <row r="140" spans="1:32" hidden="1" x14ac:dyDescent="0.35">
      <c r="A140" s="1">
        <v>43500</v>
      </c>
      <c r="B140" t="s">
        <v>124</v>
      </c>
      <c r="C140">
        <v>8710447414866</v>
      </c>
      <c r="D140" t="s">
        <v>467</v>
      </c>
      <c r="E140" t="s">
        <v>245</v>
      </c>
      <c r="F140" t="s">
        <v>75</v>
      </c>
      <c r="G140" t="s">
        <v>203</v>
      </c>
      <c r="H140" t="s">
        <v>468</v>
      </c>
      <c r="I140" s="1">
        <v>43470</v>
      </c>
      <c r="J140">
        <v>5</v>
      </c>
      <c r="K140" t="s">
        <v>695</v>
      </c>
      <c r="L140" t="s">
        <v>704</v>
      </c>
      <c r="M140">
        <v>0</v>
      </c>
      <c r="N140" t="s">
        <v>40</v>
      </c>
      <c r="O140" t="s">
        <v>41</v>
      </c>
      <c r="R140" t="s">
        <v>711</v>
      </c>
      <c r="S140" t="s">
        <v>43</v>
      </c>
      <c r="T140" t="s">
        <v>44</v>
      </c>
      <c r="V140" t="s">
        <v>203</v>
      </c>
      <c r="W140" t="s">
        <v>472</v>
      </c>
      <c r="X140" t="s">
        <v>472</v>
      </c>
      <c r="AB140" t="s">
        <v>180</v>
      </c>
      <c r="AC140" t="s">
        <v>47</v>
      </c>
      <c r="AD140" t="b">
        <v>1</v>
      </c>
      <c r="AE140">
        <v>5</v>
      </c>
      <c r="AF140" t="s">
        <v>712</v>
      </c>
    </row>
    <row r="141" spans="1:32" x14ac:dyDescent="0.35">
      <c r="A141" s="1">
        <v>43500</v>
      </c>
      <c r="B141" t="s">
        <v>124</v>
      </c>
      <c r="C141">
        <v>8710447414873</v>
      </c>
      <c r="D141" t="s">
        <v>484</v>
      </c>
      <c r="E141" t="s">
        <v>245</v>
      </c>
      <c r="F141" t="s">
        <v>75</v>
      </c>
      <c r="G141" t="s">
        <v>203</v>
      </c>
      <c r="H141" t="s">
        <v>485</v>
      </c>
      <c r="I141" s="1">
        <v>43470</v>
      </c>
      <c r="J141">
        <v>5</v>
      </c>
      <c r="K141" t="s">
        <v>695</v>
      </c>
      <c r="L141" t="s">
        <v>704</v>
      </c>
      <c r="M141">
        <v>0</v>
      </c>
      <c r="N141" t="s">
        <v>40</v>
      </c>
      <c r="O141" t="s">
        <v>41</v>
      </c>
      <c r="R141" t="s">
        <v>713</v>
      </c>
      <c r="S141" t="s">
        <v>43</v>
      </c>
      <c r="T141" t="s">
        <v>44</v>
      </c>
      <c r="V141" t="s">
        <v>203</v>
      </c>
      <c r="W141" t="s">
        <v>487</v>
      </c>
      <c r="X141" t="s">
        <v>487</v>
      </c>
      <c r="AB141" t="s">
        <v>239</v>
      </c>
      <c r="AC141" t="s">
        <v>47</v>
      </c>
      <c r="AD141" t="b">
        <v>1</v>
      </c>
      <c r="AE141">
        <v>5</v>
      </c>
      <c r="AF141" t="s">
        <v>714</v>
      </c>
    </row>
    <row r="142" spans="1:32" x14ac:dyDescent="0.35">
      <c r="A142" s="1">
        <v>43501</v>
      </c>
      <c r="B142" t="s">
        <v>449</v>
      </c>
      <c r="C142">
        <v>5011451103306</v>
      </c>
      <c r="D142">
        <v>802751</v>
      </c>
      <c r="E142" t="s">
        <v>265</v>
      </c>
      <c r="F142" t="s">
        <v>35</v>
      </c>
      <c r="G142" t="s">
        <v>160</v>
      </c>
      <c r="H142" t="s">
        <v>715</v>
      </c>
      <c r="I142" s="1">
        <v>43471</v>
      </c>
      <c r="J142">
        <v>5</v>
      </c>
      <c r="K142" t="s">
        <v>716</v>
      </c>
      <c r="L142" t="s">
        <v>717</v>
      </c>
      <c r="M142">
        <v>0</v>
      </c>
      <c r="N142" t="s">
        <v>40</v>
      </c>
      <c r="O142" t="s">
        <v>41</v>
      </c>
      <c r="S142" t="s">
        <v>270</v>
      </c>
      <c r="T142" t="s">
        <v>69</v>
      </c>
      <c r="V142" t="s">
        <v>160</v>
      </c>
      <c r="W142" t="s">
        <v>271</v>
      </c>
      <c r="X142" t="s">
        <v>272</v>
      </c>
      <c r="AB142" t="s">
        <v>239</v>
      </c>
      <c r="AC142" t="s">
        <v>47</v>
      </c>
      <c r="AD142" t="b">
        <v>0</v>
      </c>
      <c r="AE142">
        <v>0</v>
      </c>
      <c r="AF142" t="s">
        <v>718</v>
      </c>
    </row>
    <row r="143" spans="1:32" x14ac:dyDescent="0.35">
      <c r="A143" s="1">
        <v>43501</v>
      </c>
      <c r="B143" t="s">
        <v>194</v>
      </c>
      <c r="C143">
        <v>8710447336045</v>
      </c>
      <c r="D143">
        <v>306585011</v>
      </c>
      <c r="E143" t="s">
        <v>245</v>
      </c>
      <c r="F143" t="s">
        <v>75</v>
      </c>
      <c r="G143" t="s">
        <v>203</v>
      </c>
      <c r="H143" t="s">
        <v>519</v>
      </c>
      <c r="I143" s="1">
        <v>43471</v>
      </c>
      <c r="J143">
        <v>1</v>
      </c>
      <c r="K143" t="s">
        <v>719</v>
      </c>
      <c r="L143" t="s">
        <v>720</v>
      </c>
      <c r="M143">
        <v>0</v>
      </c>
      <c r="N143" t="s">
        <v>40</v>
      </c>
      <c r="O143" t="s">
        <v>41</v>
      </c>
      <c r="S143" t="s">
        <v>43</v>
      </c>
      <c r="T143" t="s">
        <v>69</v>
      </c>
      <c r="V143" t="s">
        <v>203</v>
      </c>
      <c r="W143" t="s">
        <v>487</v>
      </c>
      <c r="X143" t="s">
        <v>487</v>
      </c>
      <c r="AB143" t="s">
        <v>239</v>
      </c>
      <c r="AC143" t="s">
        <v>47</v>
      </c>
      <c r="AD143" t="b">
        <v>0</v>
      </c>
      <c r="AE143">
        <v>0</v>
      </c>
      <c r="AF143" t="s">
        <v>721</v>
      </c>
    </row>
    <row r="144" spans="1:32" x14ac:dyDescent="0.35">
      <c r="A144" s="1">
        <v>43501</v>
      </c>
      <c r="B144" t="s">
        <v>194</v>
      </c>
      <c r="C144">
        <v>8717644733745</v>
      </c>
      <c r="D144">
        <v>346448011</v>
      </c>
      <c r="E144" t="s">
        <v>202</v>
      </c>
      <c r="F144" t="s">
        <v>75</v>
      </c>
      <c r="G144" t="s">
        <v>203</v>
      </c>
      <c r="H144" t="s">
        <v>722</v>
      </c>
      <c r="I144" s="1">
        <v>43471</v>
      </c>
      <c r="J144">
        <v>4</v>
      </c>
      <c r="K144" t="s">
        <v>723</v>
      </c>
      <c r="L144" t="s">
        <v>724</v>
      </c>
      <c r="M144">
        <v>0</v>
      </c>
      <c r="N144" t="s">
        <v>40</v>
      </c>
      <c r="O144" t="s">
        <v>41</v>
      </c>
      <c r="S144" t="s">
        <v>43</v>
      </c>
      <c r="T144" t="s">
        <v>69</v>
      </c>
      <c r="V144" t="s">
        <v>203</v>
      </c>
      <c r="W144" t="s">
        <v>206</v>
      </c>
      <c r="X144" t="s">
        <v>206</v>
      </c>
      <c r="AB144" t="s">
        <v>239</v>
      </c>
      <c r="AC144" t="s">
        <v>47</v>
      </c>
      <c r="AD144" t="b">
        <v>0</v>
      </c>
      <c r="AE144">
        <v>0</v>
      </c>
      <c r="AF144" t="s">
        <v>725</v>
      </c>
    </row>
    <row r="145" spans="1:32" x14ac:dyDescent="0.35">
      <c r="A145" s="1">
        <v>43501</v>
      </c>
      <c r="B145" t="s">
        <v>194</v>
      </c>
      <c r="C145">
        <v>50184453</v>
      </c>
      <c r="D145">
        <v>11125011</v>
      </c>
      <c r="E145" t="s">
        <v>50</v>
      </c>
      <c r="F145" t="s">
        <v>51</v>
      </c>
      <c r="G145" t="s">
        <v>350</v>
      </c>
      <c r="H145" t="s">
        <v>351</v>
      </c>
      <c r="I145" s="1">
        <v>43499</v>
      </c>
      <c r="J145">
        <v>5</v>
      </c>
      <c r="K145" t="s">
        <v>726</v>
      </c>
      <c r="L145" t="s">
        <v>727</v>
      </c>
      <c r="M145">
        <v>0</v>
      </c>
      <c r="N145" t="s">
        <v>40</v>
      </c>
      <c r="O145" t="s">
        <v>41</v>
      </c>
      <c r="S145" t="s">
        <v>43</v>
      </c>
      <c r="T145" t="s">
        <v>69</v>
      </c>
      <c r="V145" t="s">
        <v>350</v>
      </c>
      <c r="W145" t="s">
        <v>85</v>
      </c>
      <c r="X145" t="s">
        <v>85</v>
      </c>
      <c r="AB145" t="s">
        <v>239</v>
      </c>
      <c r="AC145" t="s">
        <v>47</v>
      </c>
      <c r="AD145" t="b">
        <v>0</v>
      </c>
      <c r="AE145">
        <v>0</v>
      </c>
      <c r="AF145" t="s">
        <v>728</v>
      </c>
    </row>
    <row r="146" spans="1:32" x14ac:dyDescent="0.35">
      <c r="A146" s="1">
        <v>43501</v>
      </c>
      <c r="B146" t="s">
        <v>83</v>
      </c>
      <c r="C146">
        <v>8711600357785</v>
      </c>
      <c r="D146" t="s">
        <v>290</v>
      </c>
      <c r="E146" t="s">
        <v>256</v>
      </c>
      <c r="F146" t="s">
        <v>35</v>
      </c>
      <c r="G146" t="s">
        <v>92</v>
      </c>
      <c r="H146" t="s">
        <v>257</v>
      </c>
      <c r="I146" s="1">
        <v>43471</v>
      </c>
      <c r="J146">
        <v>5</v>
      </c>
      <c r="K146" t="s">
        <v>178</v>
      </c>
      <c r="L146" t="s">
        <v>178</v>
      </c>
      <c r="M146">
        <v>0</v>
      </c>
      <c r="N146" t="s">
        <v>40</v>
      </c>
      <c r="O146" t="s">
        <v>41</v>
      </c>
      <c r="R146" t="s">
        <v>729</v>
      </c>
      <c r="S146" t="s">
        <v>43</v>
      </c>
      <c r="T146" t="s">
        <v>44</v>
      </c>
      <c r="V146" t="s">
        <v>92</v>
      </c>
      <c r="W146" t="s">
        <v>261</v>
      </c>
      <c r="X146" t="s">
        <v>261</v>
      </c>
      <c r="AB146" t="s">
        <v>239</v>
      </c>
      <c r="AC146" t="s">
        <v>47</v>
      </c>
      <c r="AD146" t="b">
        <v>1</v>
      </c>
      <c r="AE146">
        <v>0</v>
      </c>
      <c r="AF146" t="s">
        <v>730</v>
      </c>
    </row>
    <row r="147" spans="1:32" x14ac:dyDescent="0.35">
      <c r="A147" s="1">
        <v>43501</v>
      </c>
      <c r="B147" t="s">
        <v>83</v>
      </c>
      <c r="C147">
        <v>8722700268727</v>
      </c>
      <c r="D147" t="s">
        <v>731</v>
      </c>
      <c r="E147" t="s">
        <v>64</v>
      </c>
      <c r="F147" t="s">
        <v>51</v>
      </c>
      <c r="G147" t="s">
        <v>52</v>
      </c>
      <c r="H147" t="s">
        <v>732</v>
      </c>
      <c r="I147" s="1">
        <v>43471</v>
      </c>
      <c r="J147">
        <v>5</v>
      </c>
      <c r="K147" t="s">
        <v>100</v>
      </c>
      <c r="L147" t="s">
        <v>733</v>
      </c>
      <c r="M147">
        <v>0</v>
      </c>
      <c r="N147" t="s">
        <v>40</v>
      </c>
      <c r="O147" t="s">
        <v>41</v>
      </c>
      <c r="R147" t="s">
        <v>734</v>
      </c>
      <c r="S147" t="s">
        <v>43</v>
      </c>
      <c r="T147" t="s">
        <v>69</v>
      </c>
      <c r="V147" t="s">
        <v>52</v>
      </c>
      <c r="W147" t="s">
        <v>103</v>
      </c>
      <c r="X147" t="s">
        <v>103</v>
      </c>
      <c r="AB147" t="s">
        <v>180</v>
      </c>
      <c r="AC147" t="s">
        <v>47</v>
      </c>
      <c r="AD147" t="b">
        <v>1</v>
      </c>
      <c r="AE147">
        <v>0</v>
      </c>
      <c r="AF147" t="s">
        <v>735</v>
      </c>
    </row>
    <row r="148" spans="1:32" x14ac:dyDescent="0.35">
      <c r="A148" s="1">
        <v>43501</v>
      </c>
      <c r="B148" t="s">
        <v>83</v>
      </c>
      <c r="C148">
        <v>8710447813201</v>
      </c>
      <c r="D148" t="s">
        <v>231</v>
      </c>
      <c r="E148" t="s">
        <v>232</v>
      </c>
      <c r="F148" t="s">
        <v>75</v>
      </c>
      <c r="G148" t="s">
        <v>203</v>
      </c>
      <c r="H148" t="s">
        <v>233</v>
      </c>
      <c r="I148" s="1">
        <v>43471</v>
      </c>
      <c r="J148">
        <v>5</v>
      </c>
      <c r="K148" t="s">
        <v>736</v>
      </c>
      <c r="L148" t="s">
        <v>737</v>
      </c>
      <c r="M148">
        <v>0</v>
      </c>
      <c r="N148" t="s">
        <v>40</v>
      </c>
      <c r="O148" t="s">
        <v>41</v>
      </c>
      <c r="R148" t="s">
        <v>738</v>
      </c>
      <c r="S148" t="s">
        <v>43</v>
      </c>
      <c r="T148" t="s">
        <v>69</v>
      </c>
      <c r="V148" t="s">
        <v>203</v>
      </c>
      <c r="W148" t="s">
        <v>237</v>
      </c>
      <c r="X148" t="s">
        <v>238</v>
      </c>
      <c r="AB148" t="s">
        <v>239</v>
      </c>
      <c r="AC148" t="s">
        <v>47</v>
      </c>
      <c r="AD148" t="b">
        <v>1</v>
      </c>
      <c r="AE148">
        <v>0</v>
      </c>
      <c r="AF148" t="s">
        <v>739</v>
      </c>
    </row>
    <row r="149" spans="1:32" x14ac:dyDescent="0.35">
      <c r="A149" s="1">
        <v>43501</v>
      </c>
      <c r="B149" t="s">
        <v>264</v>
      </c>
      <c r="C149">
        <v>8717644183755</v>
      </c>
      <c r="D149">
        <v>6536708</v>
      </c>
      <c r="E149" t="s">
        <v>202</v>
      </c>
      <c r="F149" t="s">
        <v>75</v>
      </c>
      <c r="G149" t="s">
        <v>203</v>
      </c>
      <c r="H149" t="s">
        <v>740</v>
      </c>
      <c r="I149" s="1">
        <v>43500</v>
      </c>
      <c r="J149">
        <v>5</v>
      </c>
      <c r="K149" t="s">
        <v>741</v>
      </c>
      <c r="L149" t="s">
        <v>742</v>
      </c>
      <c r="M149">
        <v>0</v>
      </c>
      <c r="N149" t="s">
        <v>40</v>
      </c>
      <c r="O149" t="s">
        <v>41</v>
      </c>
      <c r="R149" t="s">
        <v>743</v>
      </c>
      <c r="S149" t="s">
        <v>43</v>
      </c>
      <c r="T149" t="s">
        <v>69</v>
      </c>
      <c r="V149" t="s">
        <v>203</v>
      </c>
      <c r="W149" t="s">
        <v>206</v>
      </c>
      <c r="X149" t="s">
        <v>206</v>
      </c>
      <c r="AB149" t="s">
        <v>239</v>
      </c>
      <c r="AC149" t="s">
        <v>47</v>
      </c>
      <c r="AD149" t="b">
        <v>0</v>
      </c>
      <c r="AE149">
        <v>0</v>
      </c>
      <c r="AF149" t="s">
        <v>744</v>
      </c>
    </row>
    <row r="150" spans="1:32" x14ac:dyDescent="0.35">
      <c r="A150" s="1">
        <v>43501</v>
      </c>
      <c r="B150" t="s">
        <v>124</v>
      </c>
      <c r="C150">
        <v>8712561679336</v>
      </c>
      <c r="D150" t="s">
        <v>431</v>
      </c>
      <c r="E150" t="s">
        <v>202</v>
      </c>
      <c r="F150" t="s">
        <v>75</v>
      </c>
      <c r="G150" t="s">
        <v>203</v>
      </c>
      <c r="H150" t="s">
        <v>432</v>
      </c>
      <c r="I150" s="1">
        <v>43471</v>
      </c>
      <c r="J150">
        <v>5</v>
      </c>
      <c r="K150" t="s">
        <v>745</v>
      </c>
      <c r="L150" t="s">
        <v>746</v>
      </c>
      <c r="M150">
        <v>0</v>
      </c>
      <c r="N150" t="s">
        <v>40</v>
      </c>
      <c r="O150" t="s">
        <v>41</v>
      </c>
      <c r="R150" t="s">
        <v>747</v>
      </c>
      <c r="S150" t="s">
        <v>43</v>
      </c>
      <c r="T150" t="s">
        <v>44</v>
      </c>
      <c r="V150" t="s">
        <v>203</v>
      </c>
      <c r="W150" t="s">
        <v>206</v>
      </c>
      <c r="X150" t="s">
        <v>206</v>
      </c>
      <c r="AB150" t="s">
        <v>180</v>
      </c>
      <c r="AC150" t="s">
        <v>47</v>
      </c>
      <c r="AD150" t="b">
        <v>0</v>
      </c>
      <c r="AE150">
        <v>0</v>
      </c>
      <c r="AF150" t="s">
        <v>748</v>
      </c>
    </row>
    <row r="151" spans="1:32" x14ac:dyDescent="0.35">
      <c r="A151" s="1">
        <v>43501</v>
      </c>
      <c r="B151" t="s">
        <v>124</v>
      </c>
      <c r="C151">
        <v>8712561488808</v>
      </c>
      <c r="D151" t="s">
        <v>437</v>
      </c>
      <c r="E151" t="s">
        <v>202</v>
      </c>
      <c r="F151" t="s">
        <v>75</v>
      </c>
      <c r="G151" t="s">
        <v>203</v>
      </c>
      <c r="H151" t="s">
        <v>438</v>
      </c>
      <c r="I151" s="1">
        <v>43471</v>
      </c>
      <c r="J151">
        <v>5</v>
      </c>
      <c r="K151" t="s">
        <v>745</v>
      </c>
      <c r="L151" t="s">
        <v>746</v>
      </c>
      <c r="M151">
        <v>0</v>
      </c>
      <c r="N151" t="s">
        <v>40</v>
      </c>
      <c r="O151" t="s">
        <v>41</v>
      </c>
      <c r="R151" t="s">
        <v>749</v>
      </c>
      <c r="S151" t="s">
        <v>43</v>
      </c>
      <c r="T151" t="s">
        <v>44</v>
      </c>
      <c r="V151" t="s">
        <v>203</v>
      </c>
      <c r="W151" t="s">
        <v>206</v>
      </c>
      <c r="X151" t="s">
        <v>206</v>
      </c>
      <c r="AB151" t="s">
        <v>180</v>
      </c>
      <c r="AC151" t="s">
        <v>47</v>
      </c>
      <c r="AD151" t="b">
        <v>0</v>
      </c>
      <c r="AE151">
        <v>0</v>
      </c>
      <c r="AF151" t="s">
        <v>750</v>
      </c>
    </row>
    <row r="152" spans="1:32" x14ac:dyDescent="0.35">
      <c r="A152" s="1">
        <v>43501</v>
      </c>
      <c r="B152" t="s">
        <v>124</v>
      </c>
      <c r="C152">
        <v>8712561490603</v>
      </c>
      <c r="D152" t="s">
        <v>441</v>
      </c>
      <c r="E152" t="s">
        <v>202</v>
      </c>
      <c r="F152" t="s">
        <v>75</v>
      </c>
      <c r="G152" t="s">
        <v>203</v>
      </c>
      <c r="H152" t="s">
        <v>442</v>
      </c>
      <c r="I152" s="1">
        <v>43471</v>
      </c>
      <c r="J152">
        <v>5</v>
      </c>
      <c r="K152" t="s">
        <v>745</v>
      </c>
      <c r="L152" t="s">
        <v>746</v>
      </c>
      <c r="M152">
        <v>0</v>
      </c>
      <c r="N152" t="s">
        <v>40</v>
      </c>
      <c r="O152" t="s">
        <v>41</v>
      </c>
      <c r="R152" t="s">
        <v>751</v>
      </c>
      <c r="S152" t="s">
        <v>43</v>
      </c>
      <c r="T152" t="s">
        <v>69</v>
      </c>
      <c r="V152" t="s">
        <v>203</v>
      </c>
      <c r="W152" t="s">
        <v>206</v>
      </c>
      <c r="X152" t="s">
        <v>206</v>
      </c>
      <c r="AB152" t="s">
        <v>239</v>
      </c>
      <c r="AC152" t="s">
        <v>47</v>
      </c>
      <c r="AD152" t="b">
        <v>0</v>
      </c>
      <c r="AE152">
        <v>0</v>
      </c>
      <c r="AF152" t="s">
        <v>752</v>
      </c>
    </row>
    <row r="153" spans="1:32" x14ac:dyDescent="0.35">
      <c r="A153" s="1">
        <v>43501</v>
      </c>
      <c r="B153" t="s">
        <v>124</v>
      </c>
      <c r="C153">
        <v>8711600357785</v>
      </c>
      <c r="D153" t="s">
        <v>255</v>
      </c>
      <c r="E153" t="s">
        <v>256</v>
      </c>
      <c r="F153" t="s">
        <v>35</v>
      </c>
      <c r="G153" t="s">
        <v>92</v>
      </c>
      <c r="H153" t="s">
        <v>257</v>
      </c>
      <c r="I153" s="1">
        <v>43471</v>
      </c>
      <c r="J153">
        <v>5</v>
      </c>
      <c r="K153" t="s">
        <v>178</v>
      </c>
      <c r="L153" t="s">
        <v>178</v>
      </c>
      <c r="M153">
        <v>0</v>
      </c>
      <c r="N153" t="s">
        <v>40</v>
      </c>
      <c r="O153" t="s">
        <v>41</v>
      </c>
      <c r="R153" t="s">
        <v>753</v>
      </c>
      <c r="S153" t="s">
        <v>43</v>
      </c>
      <c r="T153" t="s">
        <v>69</v>
      </c>
      <c r="V153" t="s">
        <v>92</v>
      </c>
      <c r="W153" t="s">
        <v>261</v>
      </c>
      <c r="X153" t="s">
        <v>261</v>
      </c>
      <c r="AB153" t="s">
        <v>239</v>
      </c>
      <c r="AC153" t="s">
        <v>47</v>
      </c>
      <c r="AD153" t="b">
        <v>1</v>
      </c>
      <c r="AE153">
        <v>0</v>
      </c>
      <c r="AF153" t="s">
        <v>754</v>
      </c>
    </row>
    <row r="154" spans="1:32" x14ac:dyDescent="0.35">
      <c r="A154" s="1">
        <v>43501</v>
      </c>
      <c r="B154" t="s">
        <v>124</v>
      </c>
      <c r="C154">
        <v>8712561485579</v>
      </c>
      <c r="D154" t="s">
        <v>578</v>
      </c>
      <c r="E154" t="s">
        <v>159</v>
      </c>
      <c r="F154" t="s">
        <v>35</v>
      </c>
      <c r="G154" t="s">
        <v>160</v>
      </c>
      <c r="H154" t="s">
        <v>579</v>
      </c>
      <c r="I154" s="1">
        <v>43471</v>
      </c>
      <c r="J154">
        <v>5</v>
      </c>
      <c r="K154" t="s">
        <v>755</v>
      </c>
      <c r="L154" t="s">
        <v>100</v>
      </c>
      <c r="M154">
        <v>0</v>
      </c>
      <c r="N154" t="s">
        <v>40</v>
      </c>
      <c r="O154" t="s">
        <v>41</v>
      </c>
      <c r="R154" t="s">
        <v>756</v>
      </c>
      <c r="S154" t="s">
        <v>43</v>
      </c>
      <c r="T154" t="s">
        <v>69</v>
      </c>
      <c r="V154" t="s">
        <v>160</v>
      </c>
      <c r="W154" t="s">
        <v>583</v>
      </c>
      <c r="X154" t="s">
        <v>583</v>
      </c>
      <c r="AB154" t="s">
        <v>180</v>
      </c>
      <c r="AC154" t="s">
        <v>47</v>
      </c>
      <c r="AD154" t="b">
        <v>1</v>
      </c>
      <c r="AE154">
        <v>0</v>
      </c>
      <c r="AF154" t="s">
        <v>757</v>
      </c>
    </row>
    <row r="155" spans="1:32" x14ac:dyDescent="0.35">
      <c r="A155" s="1">
        <v>43501</v>
      </c>
      <c r="B155" t="s">
        <v>124</v>
      </c>
      <c r="C155">
        <v>8712561876865</v>
      </c>
      <c r="D155" t="s">
        <v>574</v>
      </c>
      <c r="E155" t="s">
        <v>202</v>
      </c>
      <c r="F155" t="s">
        <v>75</v>
      </c>
      <c r="G155" t="s">
        <v>203</v>
      </c>
      <c r="H155" t="s">
        <v>575</v>
      </c>
      <c r="I155" s="1">
        <v>43471</v>
      </c>
      <c r="J155">
        <v>5</v>
      </c>
      <c r="K155" t="s">
        <v>389</v>
      </c>
      <c r="L155" t="s">
        <v>390</v>
      </c>
      <c r="M155">
        <v>0</v>
      </c>
      <c r="N155" t="s">
        <v>40</v>
      </c>
      <c r="O155" t="s">
        <v>41</v>
      </c>
      <c r="R155" t="s">
        <v>758</v>
      </c>
      <c r="S155" t="s">
        <v>43</v>
      </c>
      <c r="T155" t="s">
        <v>44</v>
      </c>
      <c r="V155" t="s">
        <v>203</v>
      </c>
      <c r="W155" t="s">
        <v>206</v>
      </c>
      <c r="X155" t="s">
        <v>206</v>
      </c>
      <c r="AB155" t="s">
        <v>239</v>
      </c>
      <c r="AC155" t="s">
        <v>47</v>
      </c>
      <c r="AD155" t="b">
        <v>1</v>
      </c>
      <c r="AE155">
        <v>0</v>
      </c>
      <c r="AF155" t="s">
        <v>759</v>
      </c>
    </row>
    <row r="156" spans="1:32" x14ac:dyDescent="0.35">
      <c r="A156" s="1">
        <v>43501</v>
      </c>
      <c r="B156" t="s">
        <v>124</v>
      </c>
      <c r="C156">
        <v>5012254061145</v>
      </c>
      <c r="D156" t="s">
        <v>522</v>
      </c>
      <c r="E156" t="s">
        <v>115</v>
      </c>
      <c r="F156" t="s">
        <v>35</v>
      </c>
      <c r="G156" t="s">
        <v>276</v>
      </c>
      <c r="H156" t="s">
        <v>456</v>
      </c>
      <c r="I156" s="1">
        <v>43472</v>
      </c>
      <c r="J156">
        <v>5</v>
      </c>
      <c r="K156" t="s">
        <v>760</v>
      </c>
      <c r="L156" t="s">
        <v>761</v>
      </c>
      <c r="M156">
        <v>0</v>
      </c>
      <c r="N156" t="s">
        <v>40</v>
      </c>
      <c r="O156" t="s">
        <v>41</v>
      </c>
      <c r="R156" t="s">
        <v>762</v>
      </c>
      <c r="S156" t="s">
        <v>43</v>
      </c>
      <c r="T156" t="s">
        <v>44</v>
      </c>
      <c r="V156" t="s">
        <v>276</v>
      </c>
      <c r="W156" t="s">
        <v>460</v>
      </c>
      <c r="X156" t="s">
        <v>460</v>
      </c>
      <c r="AB156" t="s">
        <v>180</v>
      </c>
      <c r="AC156" t="s">
        <v>47</v>
      </c>
      <c r="AD156" t="b">
        <v>1</v>
      </c>
      <c r="AE156">
        <v>0</v>
      </c>
      <c r="AF156" t="s">
        <v>763</v>
      </c>
    </row>
    <row r="157" spans="1:32" x14ac:dyDescent="0.35">
      <c r="A157" s="1">
        <v>43501</v>
      </c>
      <c r="B157" t="s">
        <v>124</v>
      </c>
      <c r="C157">
        <v>5011451102996</v>
      </c>
      <c r="D157" t="s">
        <v>764</v>
      </c>
      <c r="E157" t="s">
        <v>265</v>
      </c>
      <c r="F157" t="s">
        <v>35</v>
      </c>
      <c r="G157" t="s">
        <v>276</v>
      </c>
      <c r="H157" t="s">
        <v>765</v>
      </c>
      <c r="I157" s="1">
        <v>43471</v>
      </c>
      <c r="J157">
        <v>5</v>
      </c>
      <c r="K157" t="s">
        <v>766</v>
      </c>
      <c r="L157" t="s">
        <v>767</v>
      </c>
      <c r="M157">
        <v>0</v>
      </c>
      <c r="N157" t="s">
        <v>40</v>
      </c>
      <c r="O157" t="s">
        <v>41</v>
      </c>
      <c r="R157" t="s">
        <v>768</v>
      </c>
      <c r="S157" t="s">
        <v>43</v>
      </c>
      <c r="T157" t="s">
        <v>69</v>
      </c>
      <c r="V157" t="s">
        <v>276</v>
      </c>
      <c r="W157" t="s">
        <v>769</v>
      </c>
      <c r="X157" t="s">
        <v>769</v>
      </c>
      <c r="AB157" t="s">
        <v>180</v>
      </c>
      <c r="AC157" t="s">
        <v>47</v>
      </c>
      <c r="AD157" t="b">
        <v>1</v>
      </c>
      <c r="AE157">
        <v>0</v>
      </c>
      <c r="AF157" t="s">
        <v>770</v>
      </c>
    </row>
    <row r="158" spans="1:32" x14ac:dyDescent="0.35">
      <c r="A158" s="1">
        <v>43502</v>
      </c>
      <c r="B158" t="s">
        <v>32</v>
      </c>
      <c r="C158">
        <v>8722700750185</v>
      </c>
      <c r="D158" t="s">
        <v>771</v>
      </c>
      <c r="E158" t="s">
        <v>64</v>
      </c>
      <c r="F158" t="s">
        <v>51</v>
      </c>
      <c r="G158" t="s">
        <v>52</v>
      </c>
      <c r="H158" t="s">
        <v>772</v>
      </c>
      <c r="I158" s="1">
        <v>43501</v>
      </c>
      <c r="J158">
        <v>5</v>
      </c>
      <c r="K158" t="s">
        <v>773</v>
      </c>
      <c r="L158" t="s">
        <v>774</v>
      </c>
      <c r="M158">
        <v>0</v>
      </c>
      <c r="N158" t="s">
        <v>40</v>
      </c>
      <c r="O158" t="s">
        <v>41</v>
      </c>
      <c r="R158" t="s">
        <v>775</v>
      </c>
      <c r="S158" t="s">
        <v>43</v>
      </c>
      <c r="T158" t="s">
        <v>69</v>
      </c>
      <c r="V158" t="s">
        <v>52</v>
      </c>
      <c r="W158" t="s">
        <v>776</v>
      </c>
      <c r="X158" t="s">
        <v>776</v>
      </c>
      <c r="AB158" t="s">
        <v>180</v>
      </c>
      <c r="AC158" t="s">
        <v>47</v>
      </c>
      <c r="AD158" t="b">
        <v>1</v>
      </c>
      <c r="AE158">
        <v>0</v>
      </c>
      <c r="AF158" t="s">
        <v>777</v>
      </c>
    </row>
    <row r="159" spans="1:32" x14ac:dyDescent="0.35">
      <c r="A159" s="1">
        <v>43502</v>
      </c>
      <c r="B159" t="s">
        <v>83</v>
      </c>
      <c r="C159">
        <v>5012254061145</v>
      </c>
      <c r="D159" t="s">
        <v>455</v>
      </c>
      <c r="E159" t="s">
        <v>115</v>
      </c>
      <c r="F159" t="s">
        <v>35</v>
      </c>
      <c r="G159" t="s">
        <v>276</v>
      </c>
      <c r="H159" t="s">
        <v>456</v>
      </c>
      <c r="I159" s="1">
        <v>43472</v>
      </c>
      <c r="J159">
        <v>5</v>
      </c>
      <c r="K159" t="s">
        <v>760</v>
      </c>
      <c r="L159" t="s">
        <v>761</v>
      </c>
      <c r="M159">
        <v>0</v>
      </c>
      <c r="N159" t="s">
        <v>40</v>
      </c>
      <c r="O159" t="s">
        <v>41</v>
      </c>
      <c r="R159" t="s">
        <v>778</v>
      </c>
      <c r="S159" t="s">
        <v>43</v>
      </c>
      <c r="T159" t="s">
        <v>69</v>
      </c>
      <c r="V159" t="s">
        <v>276</v>
      </c>
      <c r="W159" t="s">
        <v>460</v>
      </c>
      <c r="X159" t="s">
        <v>460</v>
      </c>
      <c r="AB159" t="s">
        <v>180</v>
      </c>
      <c r="AC159" t="s">
        <v>47</v>
      </c>
      <c r="AD159" t="b">
        <v>1</v>
      </c>
      <c r="AE159">
        <v>0</v>
      </c>
      <c r="AF159" t="s">
        <v>779</v>
      </c>
    </row>
    <row r="160" spans="1:32" x14ac:dyDescent="0.35">
      <c r="A160" s="1">
        <v>43502</v>
      </c>
      <c r="B160" t="s">
        <v>194</v>
      </c>
      <c r="C160">
        <v>8712100889288</v>
      </c>
      <c r="D160">
        <v>29000011</v>
      </c>
      <c r="E160" t="s">
        <v>626</v>
      </c>
      <c r="F160" t="s">
        <v>186</v>
      </c>
      <c r="G160" t="s">
        <v>219</v>
      </c>
      <c r="H160" t="s">
        <v>627</v>
      </c>
      <c r="I160" s="1">
        <v>43472</v>
      </c>
      <c r="J160">
        <v>5</v>
      </c>
      <c r="K160" t="s">
        <v>780</v>
      </c>
      <c r="L160" t="s">
        <v>781</v>
      </c>
      <c r="M160">
        <v>0</v>
      </c>
      <c r="N160" t="s">
        <v>40</v>
      </c>
      <c r="O160" t="s">
        <v>41</v>
      </c>
      <c r="S160" t="s">
        <v>43</v>
      </c>
      <c r="T160" t="s">
        <v>69</v>
      </c>
      <c r="V160" t="s">
        <v>219</v>
      </c>
      <c r="W160" t="s">
        <v>626</v>
      </c>
      <c r="X160" t="s">
        <v>626</v>
      </c>
      <c r="AB160" t="s">
        <v>180</v>
      </c>
      <c r="AC160" t="s">
        <v>47</v>
      </c>
      <c r="AD160" t="b">
        <v>0</v>
      </c>
      <c r="AE160">
        <v>0</v>
      </c>
      <c r="AF160" t="s">
        <v>782</v>
      </c>
    </row>
    <row r="161" spans="1:32" x14ac:dyDescent="0.35">
      <c r="A161" s="1">
        <v>43502</v>
      </c>
      <c r="B161" t="s">
        <v>194</v>
      </c>
      <c r="C161">
        <v>5011451102996</v>
      </c>
      <c r="D161">
        <v>59222011</v>
      </c>
      <c r="E161" t="s">
        <v>265</v>
      </c>
      <c r="F161" t="s">
        <v>35</v>
      </c>
      <c r="G161" t="s">
        <v>276</v>
      </c>
      <c r="H161" t="s">
        <v>765</v>
      </c>
      <c r="I161" s="1">
        <v>43472</v>
      </c>
      <c r="J161">
        <v>5</v>
      </c>
      <c r="K161" t="s">
        <v>783</v>
      </c>
      <c r="L161" t="s">
        <v>784</v>
      </c>
      <c r="M161">
        <v>0</v>
      </c>
      <c r="N161" t="s">
        <v>40</v>
      </c>
      <c r="O161" t="s">
        <v>41</v>
      </c>
      <c r="S161" t="s">
        <v>43</v>
      </c>
      <c r="T161" t="s">
        <v>69</v>
      </c>
      <c r="V161" t="s">
        <v>276</v>
      </c>
      <c r="W161" t="s">
        <v>769</v>
      </c>
      <c r="X161" t="s">
        <v>769</v>
      </c>
      <c r="AB161" t="s">
        <v>180</v>
      </c>
      <c r="AC161" t="s">
        <v>47</v>
      </c>
      <c r="AD161" t="b">
        <v>0</v>
      </c>
      <c r="AE161">
        <v>0</v>
      </c>
      <c r="AF161" t="s">
        <v>785</v>
      </c>
    </row>
    <row r="162" spans="1:32" hidden="1" x14ac:dyDescent="0.35">
      <c r="A162" s="1">
        <v>43502</v>
      </c>
      <c r="B162" t="s">
        <v>124</v>
      </c>
      <c r="C162">
        <v>50398683</v>
      </c>
      <c r="D162" t="s">
        <v>786</v>
      </c>
      <c r="E162" t="s">
        <v>787</v>
      </c>
      <c r="F162" t="s">
        <v>35</v>
      </c>
      <c r="G162" t="s">
        <v>276</v>
      </c>
      <c r="H162" t="s">
        <v>788</v>
      </c>
      <c r="I162" s="1">
        <v>43473</v>
      </c>
      <c r="J162">
        <v>5</v>
      </c>
      <c r="K162" t="s">
        <v>789</v>
      </c>
      <c r="L162" t="s">
        <v>790</v>
      </c>
      <c r="M162">
        <v>0</v>
      </c>
      <c r="N162" t="s">
        <v>40</v>
      </c>
      <c r="O162" t="s">
        <v>41</v>
      </c>
      <c r="R162" t="s">
        <v>791</v>
      </c>
      <c r="S162" t="s">
        <v>43</v>
      </c>
      <c r="T162" t="s">
        <v>69</v>
      </c>
      <c r="V162" t="s">
        <v>276</v>
      </c>
      <c r="W162" t="s">
        <v>792</v>
      </c>
      <c r="X162" t="s">
        <v>792</v>
      </c>
      <c r="AB162" t="s">
        <v>239</v>
      </c>
      <c r="AC162" t="s">
        <v>47</v>
      </c>
      <c r="AD162" t="b">
        <v>1</v>
      </c>
      <c r="AE162">
        <v>0</v>
      </c>
      <c r="AF162" t="s">
        <v>793</v>
      </c>
    </row>
    <row r="163" spans="1:32" hidden="1" x14ac:dyDescent="0.35">
      <c r="A163" s="1">
        <v>43502</v>
      </c>
      <c r="B163" t="s">
        <v>124</v>
      </c>
      <c r="C163">
        <v>8710447357880</v>
      </c>
      <c r="D163" t="s">
        <v>585</v>
      </c>
      <c r="E163" t="s">
        <v>586</v>
      </c>
      <c r="F163" t="s">
        <v>75</v>
      </c>
      <c r="G163" t="s">
        <v>203</v>
      </c>
      <c r="H163" t="s">
        <v>587</v>
      </c>
      <c r="I163" s="1">
        <v>43472</v>
      </c>
      <c r="J163">
        <v>1</v>
      </c>
      <c r="K163" t="s">
        <v>794</v>
      </c>
      <c r="L163" t="s">
        <v>795</v>
      </c>
      <c r="M163">
        <v>0</v>
      </c>
      <c r="N163" t="s">
        <v>40</v>
      </c>
      <c r="O163" t="s">
        <v>41</v>
      </c>
      <c r="R163" t="s">
        <v>796</v>
      </c>
      <c r="S163" t="s">
        <v>43</v>
      </c>
      <c r="T163" t="s">
        <v>69</v>
      </c>
      <c r="V163" t="s">
        <v>203</v>
      </c>
      <c r="W163" t="s">
        <v>591</v>
      </c>
      <c r="X163" t="s">
        <v>592</v>
      </c>
      <c r="AB163" t="s">
        <v>239</v>
      </c>
      <c r="AC163" t="s">
        <v>47</v>
      </c>
      <c r="AD163" t="b">
        <v>1</v>
      </c>
      <c r="AE163">
        <v>0</v>
      </c>
      <c r="AF163" t="s">
        <v>797</v>
      </c>
    </row>
    <row r="164" spans="1:32" x14ac:dyDescent="0.35">
      <c r="A164" s="1">
        <v>43502</v>
      </c>
      <c r="B164" t="s">
        <v>124</v>
      </c>
      <c r="C164">
        <v>8710447325520</v>
      </c>
      <c r="D164" t="s">
        <v>355</v>
      </c>
      <c r="E164" t="s">
        <v>202</v>
      </c>
      <c r="F164" t="s">
        <v>75</v>
      </c>
      <c r="G164" t="s">
        <v>203</v>
      </c>
      <c r="H164" t="s">
        <v>356</v>
      </c>
      <c r="I164" s="1">
        <v>43472</v>
      </c>
      <c r="J164">
        <v>5</v>
      </c>
      <c r="K164" t="s">
        <v>563</v>
      </c>
      <c r="L164" t="s">
        <v>798</v>
      </c>
      <c r="M164">
        <v>0</v>
      </c>
      <c r="N164" t="s">
        <v>40</v>
      </c>
      <c r="O164" t="s">
        <v>41</v>
      </c>
      <c r="R164" t="s">
        <v>799</v>
      </c>
      <c r="S164" t="s">
        <v>43</v>
      </c>
      <c r="T164" t="s">
        <v>44</v>
      </c>
      <c r="V164" t="s">
        <v>203</v>
      </c>
      <c r="W164" t="s">
        <v>206</v>
      </c>
      <c r="AB164" t="s">
        <v>180</v>
      </c>
      <c r="AC164" t="s">
        <v>47</v>
      </c>
      <c r="AD164" t="b">
        <v>1</v>
      </c>
      <c r="AE164">
        <v>0</v>
      </c>
      <c r="AF164" t="s">
        <v>800</v>
      </c>
    </row>
    <row r="165" spans="1:32" hidden="1" x14ac:dyDescent="0.35">
      <c r="A165" s="1">
        <v>43502</v>
      </c>
      <c r="B165" t="s">
        <v>124</v>
      </c>
      <c r="C165">
        <v>8710447325513</v>
      </c>
      <c r="D165" t="s">
        <v>368</v>
      </c>
      <c r="E165" t="s">
        <v>202</v>
      </c>
      <c r="F165" t="s">
        <v>75</v>
      </c>
      <c r="G165" t="s">
        <v>203</v>
      </c>
      <c r="H165" t="s">
        <v>369</v>
      </c>
      <c r="I165" s="1">
        <v>43472</v>
      </c>
      <c r="J165">
        <v>5</v>
      </c>
      <c r="K165" t="s">
        <v>563</v>
      </c>
      <c r="L165" t="s">
        <v>798</v>
      </c>
      <c r="M165">
        <v>0</v>
      </c>
      <c r="N165" t="s">
        <v>40</v>
      </c>
      <c r="O165" t="s">
        <v>41</v>
      </c>
      <c r="R165" t="s">
        <v>801</v>
      </c>
      <c r="S165" t="s">
        <v>43</v>
      </c>
      <c r="T165" t="s">
        <v>69</v>
      </c>
      <c r="V165" t="s">
        <v>203</v>
      </c>
      <c r="W165" t="s">
        <v>206</v>
      </c>
      <c r="AB165" t="s">
        <v>239</v>
      </c>
      <c r="AC165" t="s">
        <v>47</v>
      </c>
      <c r="AD165" t="b">
        <v>1</v>
      </c>
      <c r="AE165">
        <v>0</v>
      </c>
      <c r="AF165" s="2" t="s">
        <v>802</v>
      </c>
    </row>
    <row r="166" spans="1:32" hidden="1" x14ac:dyDescent="0.35">
      <c r="A166" s="1">
        <v>43502</v>
      </c>
      <c r="B166" t="s">
        <v>124</v>
      </c>
      <c r="C166">
        <v>8710447336045</v>
      </c>
      <c r="D166" t="s">
        <v>518</v>
      </c>
      <c r="E166" t="s">
        <v>245</v>
      </c>
      <c r="F166" t="s">
        <v>75</v>
      </c>
      <c r="G166" t="s">
        <v>203</v>
      </c>
      <c r="H166" t="s">
        <v>519</v>
      </c>
      <c r="I166" s="1">
        <v>43472</v>
      </c>
      <c r="J166">
        <v>3</v>
      </c>
      <c r="K166" t="s">
        <v>803</v>
      </c>
      <c r="L166" t="s">
        <v>804</v>
      </c>
      <c r="M166">
        <v>0</v>
      </c>
      <c r="N166" t="s">
        <v>40</v>
      </c>
      <c r="O166" t="s">
        <v>41</v>
      </c>
      <c r="R166" t="s">
        <v>805</v>
      </c>
      <c r="S166" t="s">
        <v>43</v>
      </c>
      <c r="T166" t="s">
        <v>44</v>
      </c>
      <c r="V166" t="s">
        <v>203</v>
      </c>
      <c r="W166" t="s">
        <v>487</v>
      </c>
      <c r="X166" t="s">
        <v>487</v>
      </c>
      <c r="AB166" t="s">
        <v>239</v>
      </c>
      <c r="AC166" t="s">
        <v>47</v>
      </c>
      <c r="AD166" t="b">
        <v>1</v>
      </c>
      <c r="AE166">
        <v>6</v>
      </c>
      <c r="AF166" t="s">
        <v>806</v>
      </c>
    </row>
    <row r="167" spans="1:32" hidden="1" x14ac:dyDescent="0.35">
      <c r="A167" s="1">
        <v>43502</v>
      </c>
      <c r="B167" t="s">
        <v>124</v>
      </c>
      <c r="C167">
        <v>8710447336014</v>
      </c>
      <c r="D167" t="s">
        <v>494</v>
      </c>
      <c r="E167" t="s">
        <v>245</v>
      </c>
      <c r="F167" t="s">
        <v>75</v>
      </c>
      <c r="G167" t="s">
        <v>203</v>
      </c>
      <c r="H167" t="s">
        <v>495</v>
      </c>
      <c r="I167" s="1">
        <v>43472</v>
      </c>
      <c r="J167">
        <v>3</v>
      </c>
      <c r="K167" t="s">
        <v>803</v>
      </c>
      <c r="L167" t="s">
        <v>804</v>
      </c>
      <c r="M167">
        <v>0</v>
      </c>
      <c r="N167" t="s">
        <v>40</v>
      </c>
      <c r="O167" t="s">
        <v>41</v>
      </c>
      <c r="R167" t="s">
        <v>807</v>
      </c>
      <c r="S167" t="s">
        <v>43</v>
      </c>
      <c r="T167" t="s">
        <v>44</v>
      </c>
      <c r="V167" t="s">
        <v>203</v>
      </c>
      <c r="W167" t="s">
        <v>472</v>
      </c>
      <c r="X167" t="s">
        <v>472</v>
      </c>
      <c r="AB167" t="s">
        <v>239</v>
      </c>
      <c r="AC167" t="s">
        <v>47</v>
      </c>
      <c r="AD167" t="b">
        <v>1</v>
      </c>
      <c r="AE167">
        <v>6</v>
      </c>
      <c r="AF167" s="2" t="s">
        <v>808</v>
      </c>
    </row>
    <row r="168" spans="1:32" hidden="1" x14ac:dyDescent="0.35">
      <c r="A168" s="1">
        <v>43502</v>
      </c>
      <c r="B168" t="s">
        <v>124</v>
      </c>
      <c r="C168">
        <v>8710447336083</v>
      </c>
      <c r="D168" t="s">
        <v>489</v>
      </c>
      <c r="E168" t="s">
        <v>245</v>
      </c>
      <c r="F168" t="s">
        <v>75</v>
      </c>
      <c r="G168" t="s">
        <v>203</v>
      </c>
      <c r="H168" t="s">
        <v>490</v>
      </c>
      <c r="I168" s="1">
        <v>43472</v>
      </c>
      <c r="J168">
        <v>3</v>
      </c>
      <c r="K168" t="s">
        <v>803</v>
      </c>
      <c r="L168" t="s">
        <v>804</v>
      </c>
      <c r="M168">
        <v>0</v>
      </c>
      <c r="N168" t="s">
        <v>40</v>
      </c>
      <c r="O168" t="s">
        <v>41</v>
      </c>
      <c r="R168" t="s">
        <v>809</v>
      </c>
      <c r="S168" t="s">
        <v>43</v>
      </c>
      <c r="T168" t="s">
        <v>69</v>
      </c>
      <c r="V168" t="s">
        <v>203</v>
      </c>
      <c r="W168" t="s">
        <v>492</v>
      </c>
      <c r="X168" t="s">
        <v>492</v>
      </c>
      <c r="AB168" t="s">
        <v>239</v>
      </c>
      <c r="AC168" t="s">
        <v>47</v>
      </c>
      <c r="AD168" t="b">
        <v>1</v>
      </c>
      <c r="AE168">
        <v>6</v>
      </c>
      <c r="AF168" t="s">
        <v>810</v>
      </c>
    </row>
    <row r="169" spans="1:32" hidden="1" x14ac:dyDescent="0.35">
      <c r="A169" s="1">
        <v>43502</v>
      </c>
      <c r="B169" t="s">
        <v>124</v>
      </c>
      <c r="C169">
        <v>8710447414866</v>
      </c>
      <c r="D169" t="s">
        <v>467</v>
      </c>
      <c r="E169" t="s">
        <v>245</v>
      </c>
      <c r="F169" t="s">
        <v>75</v>
      </c>
      <c r="G169" t="s">
        <v>203</v>
      </c>
      <c r="H169" t="s">
        <v>468</v>
      </c>
      <c r="I169" s="1">
        <v>43472</v>
      </c>
      <c r="J169">
        <v>3</v>
      </c>
      <c r="K169" t="s">
        <v>803</v>
      </c>
      <c r="L169" t="s">
        <v>804</v>
      </c>
      <c r="M169">
        <v>0</v>
      </c>
      <c r="N169" t="s">
        <v>40</v>
      </c>
      <c r="O169" t="s">
        <v>41</v>
      </c>
      <c r="R169" t="s">
        <v>811</v>
      </c>
      <c r="S169" t="s">
        <v>43</v>
      </c>
      <c r="T169" t="s">
        <v>44</v>
      </c>
      <c r="V169" t="s">
        <v>203</v>
      </c>
      <c r="W169" t="s">
        <v>472</v>
      </c>
      <c r="X169" t="s">
        <v>472</v>
      </c>
      <c r="AB169" t="s">
        <v>180</v>
      </c>
      <c r="AC169" t="s">
        <v>47</v>
      </c>
      <c r="AD169" t="b">
        <v>1</v>
      </c>
      <c r="AE169">
        <v>6</v>
      </c>
      <c r="AF169" t="s">
        <v>812</v>
      </c>
    </row>
    <row r="170" spans="1:32" hidden="1" x14ac:dyDescent="0.35">
      <c r="A170" s="1">
        <v>43502</v>
      </c>
      <c r="B170" t="s">
        <v>124</v>
      </c>
      <c r="C170">
        <v>8710447414873</v>
      </c>
      <c r="D170" t="s">
        <v>484</v>
      </c>
      <c r="E170" t="s">
        <v>245</v>
      </c>
      <c r="F170" t="s">
        <v>75</v>
      </c>
      <c r="G170" t="s">
        <v>203</v>
      </c>
      <c r="H170" t="s">
        <v>485</v>
      </c>
      <c r="I170" s="1">
        <v>43472</v>
      </c>
      <c r="J170">
        <v>3</v>
      </c>
      <c r="K170" t="s">
        <v>803</v>
      </c>
      <c r="L170" t="s">
        <v>804</v>
      </c>
      <c r="M170">
        <v>0</v>
      </c>
      <c r="N170" t="s">
        <v>40</v>
      </c>
      <c r="O170" t="s">
        <v>41</v>
      </c>
      <c r="R170" t="s">
        <v>813</v>
      </c>
      <c r="S170" t="s">
        <v>43</v>
      </c>
      <c r="T170" t="s">
        <v>44</v>
      </c>
      <c r="V170" t="s">
        <v>203</v>
      </c>
      <c r="W170" t="s">
        <v>487</v>
      </c>
      <c r="X170" t="s">
        <v>487</v>
      </c>
      <c r="AB170" t="s">
        <v>239</v>
      </c>
      <c r="AC170" t="s">
        <v>47</v>
      </c>
      <c r="AD170" t="b">
        <v>1</v>
      </c>
      <c r="AE170">
        <v>6</v>
      </c>
      <c r="AF170" t="s">
        <v>814</v>
      </c>
    </row>
    <row r="171" spans="1:32" hidden="1" x14ac:dyDescent="0.35">
      <c r="A171" s="1">
        <v>43503</v>
      </c>
      <c r="B171" t="s">
        <v>83</v>
      </c>
      <c r="C171">
        <v>5012254060810</v>
      </c>
      <c r="D171" t="s">
        <v>815</v>
      </c>
      <c r="E171" t="s">
        <v>115</v>
      </c>
      <c r="F171" t="s">
        <v>35</v>
      </c>
      <c r="G171" t="s">
        <v>276</v>
      </c>
      <c r="H171" t="s">
        <v>816</v>
      </c>
      <c r="I171" s="1">
        <v>43473</v>
      </c>
      <c r="J171">
        <v>5</v>
      </c>
      <c r="K171" t="s">
        <v>817</v>
      </c>
      <c r="L171" t="s">
        <v>818</v>
      </c>
      <c r="M171">
        <v>0</v>
      </c>
      <c r="N171" t="s">
        <v>40</v>
      </c>
      <c r="O171" t="s">
        <v>41</v>
      </c>
      <c r="R171" t="s">
        <v>819</v>
      </c>
      <c r="S171" t="s">
        <v>43</v>
      </c>
      <c r="T171" t="s">
        <v>44</v>
      </c>
      <c r="V171" t="s">
        <v>276</v>
      </c>
      <c r="W171" t="s">
        <v>287</v>
      </c>
      <c r="X171" t="s">
        <v>287</v>
      </c>
      <c r="AB171" t="s">
        <v>239</v>
      </c>
      <c r="AC171" t="s">
        <v>47</v>
      </c>
      <c r="AD171" t="b">
        <v>1</v>
      </c>
      <c r="AE171">
        <v>0</v>
      </c>
      <c r="AF171" t="s">
        <v>820</v>
      </c>
    </row>
    <row r="172" spans="1:32" x14ac:dyDescent="0.35">
      <c r="A172" s="1">
        <v>43503</v>
      </c>
      <c r="B172" t="s">
        <v>83</v>
      </c>
      <c r="C172">
        <v>8711600357785</v>
      </c>
      <c r="D172" t="s">
        <v>290</v>
      </c>
      <c r="E172" t="s">
        <v>256</v>
      </c>
      <c r="F172" t="s">
        <v>35</v>
      </c>
      <c r="G172" t="s">
        <v>92</v>
      </c>
      <c r="H172" t="s">
        <v>257</v>
      </c>
      <c r="I172" s="1">
        <v>43473</v>
      </c>
      <c r="J172">
        <v>5</v>
      </c>
      <c r="K172" t="s">
        <v>821</v>
      </c>
      <c r="L172" t="s">
        <v>822</v>
      </c>
      <c r="M172">
        <v>0</v>
      </c>
      <c r="N172" t="s">
        <v>40</v>
      </c>
      <c r="O172" t="s">
        <v>41</v>
      </c>
      <c r="R172" t="s">
        <v>823</v>
      </c>
      <c r="S172" t="s">
        <v>43</v>
      </c>
      <c r="T172" t="s">
        <v>44</v>
      </c>
      <c r="V172" t="s">
        <v>92</v>
      </c>
      <c r="W172" t="s">
        <v>261</v>
      </c>
      <c r="X172" t="s">
        <v>261</v>
      </c>
      <c r="AB172" t="s">
        <v>239</v>
      </c>
      <c r="AC172" t="s">
        <v>47</v>
      </c>
      <c r="AD172" t="b">
        <v>1</v>
      </c>
      <c r="AE172">
        <v>0</v>
      </c>
      <c r="AF172" t="s">
        <v>824</v>
      </c>
    </row>
    <row r="173" spans="1:32" hidden="1" x14ac:dyDescent="0.35">
      <c r="A173" s="1">
        <v>43503</v>
      </c>
      <c r="B173" t="s">
        <v>83</v>
      </c>
      <c r="C173">
        <v>8711600357785</v>
      </c>
      <c r="D173" t="s">
        <v>290</v>
      </c>
      <c r="E173" t="s">
        <v>256</v>
      </c>
      <c r="F173" t="s">
        <v>35</v>
      </c>
      <c r="G173" t="s">
        <v>92</v>
      </c>
      <c r="H173" t="s">
        <v>257</v>
      </c>
      <c r="I173" s="1">
        <v>43473</v>
      </c>
      <c r="J173">
        <v>5</v>
      </c>
      <c r="K173" t="s">
        <v>825</v>
      </c>
      <c r="L173" t="s">
        <v>826</v>
      </c>
      <c r="M173">
        <v>0</v>
      </c>
      <c r="N173" t="s">
        <v>40</v>
      </c>
      <c r="O173" t="s">
        <v>41</v>
      </c>
      <c r="R173" t="s">
        <v>827</v>
      </c>
      <c r="S173" t="s">
        <v>43</v>
      </c>
      <c r="T173" t="s">
        <v>44</v>
      </c>
      <c r="V173" t="s">
        <v>92</v>
      </c>
      <c r="W173" t="s">
        <v>261</v>
      </c>
      <c r="X173" t="s">
        <v>261</v>
      </c>
      <c r="AB173" t="s">
        <v>239</v>
      </c>
      <c r="AC173" t="s">
        <v>47</v>
      </c>
      <c r="AD173" t="b">
        <v>1</v>
      </c>
      <c r="AE173">
        <v>0</v>
      </c>
      <c r="AF173" t="s">
        <v>828</v>
      </c>
    </row>
    <row r="174" spans="1:32" hidden="1" x14ac:dyDescent="0.35">
      <c r="A174" s="1">
        <v>43503</v>
      </c>
      <c r="B174" t="s">
        <v>83</v>
      </c>
      <c r="C174">
        <v>8718114216478</v>
      </c>
      <c r="D174" t="s">
        <v>33</v>
      </c>
      <c r="E174" t="s">
        <v>34</v>
      </c>
      <c r="F174" t="s">
        <v>35</v>
      </c>
      <c r="G174" t="s">
        <v>92</v>
      </c>
      <c r="H174" t="s">
        <v>293</v>
      </c>
      <c r="I174" s="1">
        <v>43473</v>
      </c>
      <c r="J174">
        <v>5</v>
      </c>
      <c r="K174" t="s">
        <v>829</v>
      </c>
      <c r="L174" t="s">
        <v>830</v>
      </c>
      <c r="M174">
        <v>0</v>
      </c>
      <c r="N174" t="s">
        <v>40</v>
      </c>
      <c r="O174" t="s">
        <v>41</v>
      </c>
      <c r="R174" t="s">
        <v>831</v>
      </c>
      <c r="S174" t="s">
        <v>43</v>
      </c>
      <c r="T174" t="s">
        <v>44</v>
      </c>
      <c r="V174" t="s">
        <v>92</v>
      </c>
      <c r="W174" t="s">
        <v>45</v>
      </c>
      <c r="X174" t="s">
        <v>45</v>
      </c>
      <c r="AB174" t="s">
        <v>239</v>
      </c>
      <c r="AC174" t="s">
        <v>47</v>
      </c>
      <c r="AD174" t="b">
        <v>1</v>
      </c>
      <c r="AE174">
        <v>0</v>
      </c>
      <c r="AF174" t="s">
        <v>832</v>
      </c>
    </row>
    <row r="175" spans="1:32" hidden="1" x14ac:dyDescent="0.35">
      <c r="A175" s="1">
        <v>43503</v>
      </c>
      <c r="B175" t="s">
        <v>83</v>
      </c>
      <c r="C175">
        <v>8718114216478</v>
      </c>
      <c r="D175" t="s">
        <v>33</v>
      </c>
      <c r="E175" t="s">
        <v>34</v>
      </c>
      <c r="F175" t="s">
        <v>35</v>
      </c>
      <c r="G175" t="s">
        <v>92</v>
      </c>
      <c r="H175" t="s">
        <v>293</v>
      </c>
      <c r="I175" s="1">
        <v>43473</v>
      </c>
      <c r="J175">
        <v>5</v>
      </c>
      <c r="K175" t="s">
        <v>100</v>
      </c>
      <c r="L175" t="s">
        <v>833</v>
      </c>
      <c r="M175">
        <v>0</v>
      </c>
      <c r="N175" t="s">
        <v>40</v>
      </c>
      <c r="O175" t="s">
        <v>41</v>
      </c>
      <c r="R175" t="s">
        <v>834</v>
      </c>
      <c r="S175" t="s">
        <v>43</v>
      </c>
      <c r="T175" t="s">
        <v>44</v>
      </c>
      <c r="V175" t="s">
        <v>92</v>
      </c>
      <c r="W175" t="s">
        <v>45</v>
      </c>
      <c r="X175" t="s">
        <v>45</v>
      </c>
      <c r="AB175" t="s">
        <v>239</v>
      </c>
      <c r="AC175" t="s">
        <v>47</v>
      </c>
      <c r="AD175" t="b">
        <v>1</v>
      </c>
      <c r="AE175">
        <v>0</v>
      </c>
      <c r="AF175" t="s">
        <v>835</v>
      </c>
    </row>
    <row r="176" spans="1:32" x14ac:dyDescent="0.35">
      <c r="A176" s="1">
        <v>43503</v>
      </c>
      <c r="B176" t="s">
        <v>83</v>
      </c>
      <c r="C176">
        <v>8712561877947</v>
      </c>
      <c r="D176" t="s">
        <v>617</v>
      </c>
      <c r="E176" t="s">
        <v>202</v>
      </c>
      <c r="F176" t="s">
        <v>75</v>
      </c>
      <c r="G176" t="s">
        <v>203</v>
      </c>
      <c r="H176" t="s">
        <v>618</v>
      </c>
      <c r="I176" s="1">
        <v>43473</v>
      </c>
      <c r="J176">
        <v>5</v>
      </c>
      <c r="K176" t="s">
        <v>836</v>
      </c>
      <c r="L176" t="s">
        <v>837</v>
      </c>
      <c r="M176">
        <v>0</v>
      </c>
      <c r="N176" t="s">
        <v>40</v>
      </c>
      <c r="O176" t="s">
        <v>41</v>
      </c>
      <c r="R176" t="s">
        <v>838</v>
      </c>
      <c r="S176" t="s">
        <v>43</v>
      </c>
      <c r="T176" t="s">
        <v>69</v>
      </c>
      <c r="V176" t="s">
        <v>203</v>
      </c>
      <c r="W176" t="s">
        <v>206</v>
      </c>
      <c r="X176" t="s">
        <v>206</v>
      </c>
      <c r="AB176" t="s">
        <v>180</v>
      </c>
      <c r="AC176" t="s">
        <v>47</v>
      </c>
      <c r="AD176" t="b">
        <v>1</v>
      </c>
      <c r="AE176">
        <v>0</v>
      </c>
      <c r="AF176" t="s">
        <v>839</v>
      </c>
    </row>
    <row r="177" spans="1:32" x14ac:dyDescent="0.35">
      <c r="A177" s="1">
        <v>43503</v>
      </c>
      <c r="B177" t="s">
        <v>83</v>
      </c>
      <c r="C177">
        <v>8710447813201</v>
      </c>
      <c r="D177" t="s">
        <v>231</v>
      </c>
      <c r="E177" t="s">
        <v>232</v>
      </c>
      <c r="F177" t="s">
        <v>75</v>
      </c>
      <c r="G177" t="s">
        <v>203</v>
      </c>
      <c r="H177" t="s">
        <v>233</v>
      </c>
      <c r="I177" s="1">
        <v>43476</v>
      </c>
      <c r="J177">
        <v>5</v>
      </c>
      <c r="K177" t="s">
        <v>817</v>
      </c>
      <c r="L177" t="s">
        <v>840</v>
      </c>
      <c r="M177">
        <v>0</v>
      </c>
      <c r="N177" t="s">
        <v>40</v>
      </c>
      <c r="O177" t="s">
        <v>41</v>
      </c>
      <c r="R177" t="s">
        <v>841</v>
      </c>
      <c r="S177" t="s">
        <v>43</v>
      </c>
      <c r="T177" t="s">
        <v>69</v>
      </c>
      <c r="V177" t="s">
        <v>203</v>
      </c>
      <c r="W177" t="s">
        <v>237</v>
      </c>
      <c r="X177" t="s">
        <v>238</v>
      </c>
      <c r="AB177" t="s">
        <v>239</v>
      </c>
      <c r="AC177" t="s">
        <v>47</v>
      </c>
      <c r="AD177" t="b">
        <v>1</v>
      </c>
      <c r="AE177">
        <v>0</v>
      </c>
      <c r="AF177" t="s">
        <v>842</v>
      </c>
    </row>
    <row r="178" spans="1:32" hidden="1" x14ac:dyDescent="0.35">
      <c r="A178" s="1">
        <v>43503</v>
      </c>
      <c r="B178" t="s">
        <v>124</v>
      </c>
      <c r="C178">
        <v>8717644566237</v>
      </c>
      <c r="D178" t="s">
        <v>843</v>
      </c>
      <c r="E178" t="s">
        <v>150</v>
      </c>
      <c r="F178" t="s">
        <v>35</v>
      </c>
      <c r="G178" t="s">
        <v>92</v>
      </c>
      <c r="H178" t="s">
        <v>844</v>
      </c>
      <c r="I178" s="1">
        <v>43473</v>
      </c>
      <c r="J178">
        <v>5</v>
      </c>
      <c r="K178" t="s">
        <v>845</v>
      </c>
      <c r="L178" t="s">
        <v>241</v>
      </c>
      <c r="M178">
        <v>0</v>
      </c>
      <c r="N178" t="s">
        <v>40</v>
      </c>
      <c r="O178" t="s">
        <v>41</v>
      </c>
      <c r="R178" t="s">
        <v>846</v>
      </c>
      <c r="S178" t="s">
        <v>43</v>
      </c>
      <c r="T178" t="s">
        <v>69</v>
      </c>
      <c r="V178" t="s">
        <v>92</v>
      </c>
      <c r="W178" t="s">
        <v>847</v>
      </c>
      <c r="X178" t="s">
        <v>847</v>
      </c>
      <c r="AB178" t="s">
        <v>180</v>
      </c>
      <c r="AC178" t="s">
        <v>47</v>
      </c>
      <c r="AD178" t="b">
        <v>1</v>
      </c>
      <c r="AE178">
        <v>0</v>
      </c>
      <c r="AF178" t="s">
        <v>848</v>
      </c>
    </row>
    <row r="179" spans="1:32" hidden="1" x14ac:dyDescent="0.35">
      <c r="A179" s="1">
        <v>43503</v>
      </c>
      <c r="B179" t="s">
        <v>124</v>
      </c>
      <c r="C179">
        <v>8711600357785</v>
      </c>
      <c r="D179" t="s">
        <v>255</v>
      </c>
      <c r="E179" t="s">
        <v>256</v>
      </c>
      <c r="F179" t="s">
        <v>35</v>
      </c>
      <c r="G179" t="s">
        <v>92</v>
      </c>
      <c r="H179" t="s">
        <v>257</v>
      </c>
      <c r="I179" s="1">
        <v>43473</v>
      </c>
      <c r="J179">
        <v>5</v>
      </c>
      <c r="K179" t="s">
        <v>825</v>
      </c>
      <c r="L179" t="s">
        <v>826</v>
      </c>
      <c r="M179">
        <v>0</v>
      </c>
      <c r="N179" t="s">
        <v>40</v>
      </c>
      <c r="O179" t="s">
        <v>41</v>
      </c>
      <c r="R179" t="s">
        <v>849</v>
      </c>
      <c r="S179" t="s">
        <v>43</v>
      </c>
      <c r="T179" t="s">
        <v>69</v>
      </c>
      <c r="V179" t="s">
        <v>92</v>
      </c>
      <c r="W179" t="s">
        <v>261</v>
      </c>
      <c r="X179" t="s">
        <v>261</v>
      </c>
      <c r="AB179" t="s">
        <v>239</v>
      </c>
      <c r="AC179" t="s">
        <v>47</v>
      </c>
      <c r="AD179" t="b">
        <v>1</v>
      </c>
      <c r="AE179">
        <v>0</v>
      </c>
      <c r="AF179" t="s">
        <v>850</v>
      </c>
    </row>
    <row r="180" spans="1:32" x14ac:dyDescent="0.35">
      <c r="A180" s="1">
        <v>43503</v>
      </c>
      <c r="B180" t="s">
        <v>124</v>
      </c>
      <c r="C180">
        <v>8000700000050</v>
      </c>
      <c r="D180" t="s">
        <v>376</v>
      </c>
      <c r="E180" t="s">
        <v>150</v>
      </c>
      <c r="F180" t="s">
        <v>35</v>
      </c>
      <c r="G180" t="s">
        <v>169</v>
      </c>
      <c r="H180" t="s">
        <v>377</v>
      </c>
      <c r="I180" s="1">
        <v>43473</v>
      </c>
      <c r="J180">
        <v>5</v>
      </c>
      <c r="K180" t="s">
        <v>760</v>
      </c>
      <c r="L180" t="s">
        <v>760</v>
      </c>
      <c r="M180">
        <v>0</v>
      </c>
      <c r="N180" t="s">
        <v>40</v>
      </c>
      <c r="O180" t="s">
        <v>41</v>
      </c>
      <c r="R180" t="s">
        <v>851</v>
      </c>
      <c r="S180" t="s">
        <v>43</v>
      </c>
      <c r="T180" t="s">
        <v>69</v>
      </c>
      <c r="V180" t="s">
        <v>169</v>
      </c>
      <c r="W180" t="s">
        <v>381</v>
      </c>
      <c r="X180" t="s">
        <v>381</v>
      </c>
      <c r="AB180" t="s">
        <v>180</v>
      </c>
      <c r="AC180" t="s">
        <v>47</v>
      </c>
      <c r="AD180" t="b">
        <v>1</v>
      </c>
      <c r="AE180">
        <v>1</v>
      </c>
      <c r="AF180" s="2" t="s">
        <v>852</v>
      </c>
    </row>
    <row r="181" spans="1:32" x14ac:dyDescent="0.35">
      <c r="A181" s="1">
        <v>43503</v>
      </c>
      <c r="B181" t="s">
        <v>124</v>
      </c>
      <c r="C181">
        <v>5012254060810</v>
      </c>
      <c r="D181" t="s">
        <v>853</v>
      </c>
      <c r="E181" t="s">
        <v>115</v>
      </c>
      <c r="F181" t="s">
        <v>35</v>
      </c>
      <c r="G181" t="s">
        <v>276</v>
      </c>
      <c r="H181" t="s">
        <v>816</v>
      </c>
      <c r="I181" s="1">
        <v>43473</v>
      </c>
      <c r="J181">
        <v>5</v>
      </c>
      <c r="K181" t="s">
        <v>817</v>
      </c>
      <c r="L181" t="s">
        <v>818</v>
      </c>
      <c r="M181">
        <v>0</v>
      </c>
      <c r="N181" t="s">
        <v>40</v>
      </c>
      <c r="O181" t="s">
        <v>41</v>
      </c>
      <c r="R181" t="s">
        <v>854</v>
      </c>
      <c r="S181" t="s">
        <v>43</v>
      </c>
      <c r="T181" t="s">
        <v>69</v>
      </c>
      <c r="V181" t="s">
        <v>276</v>
      </c>
      <c r="W181" t="s">
        <v>287</v>
      </c>
      <c r="X181" t="s">
        <v>287</v>
      </c>
      <c r="AB181" t="s">
        <v>239</v>
      </c>
      <c r="AC181" t="s">
        <v>47</v>
      </c>
      <c r="AD181" t="b">
        <v>1</v>
      </c>
      <c r="AE181">
        <v>0</v>
      </c>
      <c r="AF181" t="s">
        <v>855</v>
      </c>
    </row>
    <row r="182" spans="1:32" x14ac:dyDescent="0.35">
      <c r="A182" s="1">
        <v>43503</v>
      </c>
      <c r="B182" t="s">
        <v>124</v>
      </c>
      <c r="C182">
        <v>8718114216478</v>
      </c>
      <c r="D182" t="s">
        <v>403</v>
      </c>
      <c r="E182" t="s">
        <v>34</v>
      </c>
      <c r="F182" t="s">
        <v>35</v>
      </c>
      <c r="G182" t="s">
        <v>92</v>
      </c>
      <c r="H182" t="s">
        <v>293</v>
      </c>
      <c r="I182" s="1">
        <v>43473</v>
      </c>
      <c r="J182">
        <v>5</v>
      </c>
      <c r="K182" t="s">
        <v>100</v>
      </c>
      <c r="L182" t="s">
        <v>833</v>
      </c>
      <c r="M182">
        <v>0</v>
      </c>
      <c r="N182" t="s">
        <v>40</v>
      </c>
      <c r="O182" t="s">
        <v>41</v>
      </c>
      <c r="R182" t="s">
        <v>856</v>
      </c>
      <c r="S182" t="s">
        <v>43</v>
      </c>
      <c r="T182" t="s">
        <v>69</v>
      </c>
      <c r="V182" t="s">
        <v>92</v>
      </c>
      <c r="W182" t="s">
        <v>45</v>
      </c>
      <c r="X182" t="s">
        <v>45</v>
      </c>
      <c r="AB182" t="s">
        <v>239</v>
      </c>
      <c r="AC182" t="s">
        <v>47</v>
      </c>
      <c r="AD182" t="b">
        <v>1</v>
      </c>
      <c r="AE182">
        <v>0</v>
      </c>
      <c r="AF182" t="s">
        <v>857</v>
      </c>
    </row>
    <row r="183" spans="1:32" x14ac:dyDescent="0.35">
      <c r="A183" s="1">
        <v>43503</v>
      </c>
      <c r="B183" t="s">
        <v>124</v>
      </c>
      <c r="C183">
        <v>8718114216478</v>
      </c>
      <c r="D183" t="s">
        <v>403</v>
      </c>
      <c r="E183" t="s">
        <v>34</v>
      </c>
      <c r="F183" t="s">
        <v>35</v>
      </c>
      <c r="G183" t="s">
        <v>92</v>
      </c>
      <c r="H183" t="s">
        <v>293</v>
      </c>
      <c r="I183" s="1">
        <v>43473</v>
      </c>
      <c r="J183">
        <v>5</v>
      </c>
      <c r="K183" t="s">
        <v>829</v>
      </c>
      <c r="L183" t="s">
        <v>830</v>
      </c>
      <c r="M183">
        <v>0</v>
      </c>
      <c r="N183" t="s">
        <v>40</v>
      </c>
      <c r="O183" t="s">
        <v>41</v>
      </c>
      <c r="R183" t="s">
        <v>858</v>
      </c>
      <c r="S183" t="s">
        <v>43</v>
      </c>
      <c r="T183" t="s">
        <v>69</v>
      </c>
      <c r="V183" t="s">
        <v>92</v>
      </c>
      <c r="W183" t="s">
        <v>45</v>
      </c>
      <c r="X183" t="s">
        <v>45</v>
      </c>
      <c r="AB183" t="s">
        <v>239</v>
      </c>
      <c r="AC183" t="s">
        <v>47</v>
      </c>
      <c r="AD183" t="b">
        <v>1</v>
      </c>
      <c r="AE183">
        <v>0</v>
      </c>
      <c r="AF183" t="s">
        <v>859</v>
      </c>
    </row>
    <row r="184" spans="1:32" x14ac:dyDescent="0.35">
      <c r="A184" s="1">
        <v>43503</v>
      </c>
      <c r="B184" t="s">
        <v>124</v>
      </c>
      <c r="C184">
        <v>8711600357785</v>
      </c>
      <c r="D184" t="s">
        <v>255</v>
      </c>
      <c r="E184" t="s">
        <v>256</v>
      </c>
      <c r="F184" t="s">
        <v>35</v>
      </c>
      <c r="G184" t="s">
        <v>92</v>
      </c>
      <c r="H184" t="s">
        <v>257</v>
      </c>
      <c r="I184" s="1">
        <v>43473</v>
      </c>
      <c r="J184">
        <v>5</v>
      </c>
      <c r="K184" t="s">
        <v>821</v>
      </c>
      <c r="L184" t="s">
        <v>822</v>
      </c>
      <c r="M184">
        <v>0</v>
      </c>
      <c r="N184" t="s">
        <v>40</v>
      </c>
      <c r="O184" t="s">
        <v>41</v>
      </c>
      <c r="R184" t="s">
        <v>860</v>
      </c>
      <c r="S184" t="s">
        <v>43</v>
      </c>
      <c r="T184" t="s">
        <v>69</v>
      </c>
      <c r="V184" t="s">
        <v>92</v>
      </c>
      <c r="W184" t="s">
        <v>261</v>
      </c>
      <c r="X184" t="s">
        <v>261</v>
      </c>
      <c r="AB184" t="s">
        <v>239</v>
      </c>
      <c r="AC184" t="s">
        <v>47</v>
      </c>
      <c r="AD184" t="b">
        <v>1</v>
      </c>
      <c r="AE184">
        <v>0</v>
      </c>
      <c r="AF184" t="s">
        <v>861</v>
      </c>
    </row>
    <row r="185" spans="1:32" x14ac:dyDescent="0.35">
      <c r="A185" s="1">
        <v>43503</v>
      </c>
      <c r="B185" t="s">
        <v>124</v>
      </c>
      <c r="C185">
        <v>5012254060728</v>
      </c>
      <c r="D185" t="s">
        <v>862</v>
      </c>
      <c r="E185" t="s">
        <v>115</v>
      </c>
      <c r="F185" t="s">
        <v>35</v>
      </c>
      <c r="G185" t="s">
        <v>276</v>
      </c>
      <c r="H185" t="s">
        <v>863</v>
      </c>
      <c r="I185" s="1">
        <v>43473</v>
      </c>
      <c r="J185">
        <v>5</v>
      </c>
      <c r="K185" t="s">
        <v>864</v>
      </c>
      <c r="L185" t="s">
        <v>865</v>
      </c>
      <c r="M185">
        <v>0</v>
      </c>
      <c r="N185" t="s">
        <v>40</v>
      </c>
      <c r="O185" t="s">
        <v>41</v>
      </c>
      <c r="R185" t="s">
        <v>866</v>
      </c>
      <c r="S185" t="s">
        <v>43</v>
      </c>
      <c r="T185" t="s">
        <v>69</v>
      </c>
      <c r="V185" t="s">
        <v>276</v>
      </c>
      <c r="W185" t="s">
        <v>867</v>
      </c>
      <c r="X185" t="s">
        <v>867</v>
      </c>
      <c r="AB185" t="s">
        <v>180</v>
      </c>
      <c r="AC185" t="s">
        <v>47</v>
      </c>
      <c r="AD185" t="b">
        <v>0</v>
      </c>
      <c r="AE185">
        <v>0</v>
      </c>
      <c r="AF185" t="s">
        <v>868</v>
      </c>
    </row>
    <row r="186" spans="1:32" x14ac:dyDescent="0.35">
      <c r="A186" s="1">
        <v>43503</v>
      </c>
      <c r="B186" t="s">
        <v>124</v>
      </c>
      <c r="C186">
        <v>8710447357880</v>
      </c>
      <c r="D186" t="s">
        <v>585</v>
      </c>
      <c r="E186" t="s">
        <v>586</v>
      </c>
      <c r="F186" t="s">
        <v>75</v>
      </c>
      <c r="G186" t="s">
        <v>203</v>
      </c>
      <c r="H186" t="s">
        <v>587</v>
      </c>
      <c r="I186" s="1">
        <v>43473</v>
      </c>
      <c r="J186">
        <v>5</v>
      </c>
      <c r="K186" t="s">
        <v>869</v>
      </c>
      <c r="L186" t="s">
        <v>870</v>
      </c>
      <c r="M186">
        <v>0</v>
      </c>
      <c r="N186" t="s">
        <v>40</v>
      </c>
      <c r="O186" t="s">
        <v>41</v>
      </c>
      <c r="R186" t="s">
        <v>871</v>
      </c>
      <c r="S186" t="s">
        <v>43</v>
      </c>
      <c r="T186" t="s">
        <v>69</v>
      </c>
      <c r="V186" t="s">
        <v>203</v>
      </c>
      <c r="W186" t="s">
        <v>591</v>
      </c>
      <c r="X186" t="s">
        <v>592</v>
      </c>
      <c r="AB186" t="s">
        <v>239</v>
      </c>
      <c r="AC186" t="s">
        <v>47</v>
      </c>
      <c r="AD186" t="b">
        <v>1</v>
      </c>
      <c r="AE186">
        <v>0</v>
      </c>
      <c r="AF186" t="s">
        <v>872</v>
      </c>
    </row>
    <row r="187" spans="1:32" x14ac:dyDescent="0.35">
      <c r="A187" s="1">
        <v>43503</v>
      </c>
      <c r="B187" t="s">
        <v>124</v>
      </c>
      <c r="C187">
        <v>8710447325520</v>
      </c>
      <c r="D187" t="s">
        <v>355</v>
      </c>
      <c r="E187" t="s">
        <v>202</v>
      </c>
      <c r="F187" t="s">
        <v>75</v>
      </c>
      <c r="G187" t="s">
        <v>203</v>
      </c>
      <c r="H187" t="s">
        <v>356</v>
      </c>
      <c r="I187" s="1">
        <v>43473</v>
      </c>
      <c r="J187">
        <v>1</v>
      </c>
      <c r="K187" t="s">
        <v>873</v>
      </c>
      <c r="L187" t="s">
        <v>874</v>
      </c>
      <c r="M187">
        <v>0</v>
      </c>
      <c r="N187" t="s">
        <v>40</v>
      </c>
      <c r="O187" t="s">
        <v>41</v>
      </c>
      <c r="R187" t="s">
        <v>875</v>
      </c>
      <c r="S187" t="s">
        <v>43</v>
      </c>
      <c r="T187" t="s">
        <v>44</v>
      </c>
      <c r="V187" t="s">
        <v>203</v>
      </c>
      <c r="W187" t="s">
        <v>206</v>
      </c>
      <c r="AB187" t="s">
        <v>180</v>
      </c>
      <c r="AC187" t="s">
        <v>47</v>
      </c>
      <c r="AD187" t="b">
        <v>1</v>
      </c>
      <c r="AE187">
        <v>0</v>
      </c>
      <c r="AF187" t="s">
        <v>876</v>
      </c>
    </row>
    <row r="188" spans="1:32" x14ac:dyDescent="0.35">
      <c r="A188" s="1">
        <v>43503</v>
      </c>
      <c r="B188" t="s">
        <v>124</v>
      </c>
      <c r="C188">
        <v>8710447325520</v>
      </c>
      <c r="D188" t="s">
        <v>355</v>
      </c>
      <c r="E188" t="s">
        <v>202</v>
      </c>
      <c r="F188" t="s">
        <v>75</v>
      </c>
      <c r="G188" t="s">
        <v>203</v>
      </c>
      <c r="H188" t="s">
        <v>356</v>
      </c>
      <c r="I188" s="1">
        <v>43473</v>
      </c>
      <c r="J188">
        <v>5</v>
      </c>
      <c r="K188" t="s">
        <v>877</v>
      </c>
      <c r="L188" t="s">
        <v>878</v>
      </c>
      <c r="M188">
        <v>0</v>
      </c>
      <c r="N188" t="s">
        <v>40</v>
      </c>
      <c r="O188" t="s">
        <v>41</v>
      </c>
      <c r="R188" t="s">
        <v>879</v>
      </c>
      <c r="S188" t="s">
        <v>43</v>
      </c>
      <c r="T188" t="s">
        <v>44</v>
      </c>
      <c r="V188" t="s">
        <v>203</v>
      </c>
      <c r="W188" t="s">
        <v>206</v>
      </c>
      <c r="AB188" t="s">
        <v>180</v>
      </c>
      <c r="AC188" t="s">
        <v>47</v>
      </c>
      <c r="AD188" t="b">
        <v>1</v>
      </c>
      <c r="AE188">
        <v>0</v>
      </c>
      <c r="AF188" t="s">
        <v>880</v>
      </c>
    </row>
    <row r="189" spans="1:32" x14ac:dyDescent="0.35">
      <c r="A189" s="1">
        <v>43503</v>
      </c>
      <c r="B189" t="s">
        <v>124</v>
      </c>
      <c r="C189">
        <v>8710447325513</v>
      </c>
      <c r="D189" t="s">
        <v>368</v>
      </c>
      <c r="E189" t="s">
        <v>202</v>
      </c>
      <c r="F189" t="s">
        <v>75</v>
      </c>
      <c r="G189" t="s">
        <v>203</v>
      </c>
      <c r="H189" t="s">
        <v>369</v>
      </c>
      <c r="I189" s="1">
        <v>43473</v>
      </c>
      <c r="J189">
        <v>1</v>
      </c>
      <c r="K189" t="s">
        <v>873</v>
      </c>
      <c r="L189" t="s">
        <v>874</v>
      </c>
      <c r="M189">
        <v>0</v>
      </c>
      <c r="N189" t="s">
        <v>40</v>
      </c>
      <c r="O189" t="s">
        <v>41</v>
      </c>
      <c r="R189" t="s">
        <v>881</v>
      </c>
      <c r="S189" t="s">
        <v>43</v>
      </c>
      <c r="T189" t="s">
        <v>69</v>
      </c>
      <c r="V189" t="s">
        <v>203</v>
      </c>
      <c r="W189" t="s">
        <v>206</v>
      </c>
      <c r="AB189" t="s">
        <v>239</v>
      </c>
      <c r="AC189" t="s">
        <v>47</v>
      </c>
      <c r="AD189" t="b">
        <v>1</v>
      </c>
      <c r="AE189">
        <v>0</v>
      </c>
      <c r="AF189" t="s">
        <v>882</v>
      </c>
    </row>
    <row r="190" spans="1:32" x14ac:dyDescent="0.35">
      <c r="A190" s="1">
        <v>43503</v>
      </c>
      <c r="B190" t="s">
        <v>124</v>
      </c>
      <c r="C190">
        <v>8710447325513</v>
      </c>
      <c r="D190" t="s">
        <v>368</v>
      </c>
      <c r="E190" t="s">
        <v>202</v>
      </c>
      <c r="F190" t="s">
        <v>75</v>
      </c>
      <c r="G190" t="s">
        <v>203</v>
      </c>
      <c r="H190" t="s">
        <v>369</v>
      </c>
      <c r="I190" s="1">
        <v>43473</v>
      </c>
      <c r="J190">
        <v>5</v>
      </c>
      <c r="K190" t="s">
        <v>877</v>
      </c>
      <c r="L190" t="s">
        <v>878</v>
      </c>
      <c r="M190">
        <v>0</v>
      </c>
      <c r="N190" t="s">
        <v>40</v>
      </c>
      <c r="O190" t="s">
        <v>41</v>
      </c>
      <c r="R190" t="s">
        <v>883</v>
      </c>
      <c r="S190" t="s">
        <v>43</v>
      </c>
      <c r="T190" t="s">
        <v>69</v>
      </c>
      <c r="V190" t="s">
        <v>203</v>
      </c>
      <c r="W190" t="s">
        <v>206</v>
      </c>
      <c r="AB190" t="s">
        <v>239</v>
      </c>
      <c r="AC190" t="s">
        <v>47</v>
      </c>
      <c r="AD190" t="b">
        <v>1</v>
      </c>
      <c r="AE190">
        <v>0</v>
      </c>
      <c r="AF190" t="s">
        <v>884</v>
      </c>
    </row>
    <row r="191" spans="1:32" x14ac:dyDescent="0.35">
      <c r="A191" s="1">
        <v>43504</v>
      </c>
      <c r="B191" t="s">
        <v>217</v>
      </c>
      <c r="C191">
        <v>4000388177000</v>
      </c>
      <c r="D191">
        <v>528642</v>
      </c>
      <c r="E191" t="s">
        <v>150</v>
      </c>
      <c r="F191" t="s">
        <v>35</v>
      </c>
      <c r="G191" t="s">
        <v>169</v>
      </c>
      <c r="H191" t="s">
        <v>885</v>
      </c>
      <c r="I191" s="1">
        <v>43474</v>
      </c>
      <c r="J191">
        <v>1</v>
      </c>
      <c r="K191" t="s">
        <v>886</v>
      </c>
      <c r="L191" t="s">
        <v>887</v>
      </c>
      <c r="M191">
        <v>0</v>
      </c>
      <c r="N191" t="s">
        <v>40</v>
      </c>
      <c r="O191" t="s">
        <v>41</v>
      </c>
      <c r="S191" t="s">
        <v>43</v>
      </c>
      <c r="T191" t="s">
        <v>69</v>
      </c>
      <c r="V191" t="s">
        <v>169</v>
      </c>
      <c r="W191" t="s">
        <v>888</v>
      </c>
      <c r="X191" t="s">
        <v>888</v>
      </c>
      <c r="AB191" t="s">
        <v>239</v>
      </c>
      <c r="AC191" t="s">
        <v>47</v>
      </c>
      <c r="AD191" t="b">
        <v>0</v>
      </c>
      <c r="AE191">
        <v>0</v>
      </c>
      <c r="AF191" t="s">
        <v>889</v>
      </c>
    </row>
    <row r="192" spans="1:32" x14ac:dyDescent="0.35">
      <c r="A192" s="1">
        <v>43504</v>
      </c>
      <c r="B192" t="s">
        <v>32</v>
      </c>
      <c r="C192">
        <v>5000186481001</v>
      </c>
      <c r="D192" t="s">
        <v>137</v>
      </c>
      <c r="E192" t="s">
        <v>138</v>
      </c>
      <c r="F192" t="s">
        <v>75</v>
      </c>
      <c r="G192" t="s">
        <v>126</v>
      </c>
      <c r="H192" t="s">
        <v>890</v>
      </c>
      <c r="I192" s="1">
        <v>43503</v>
      </c>
      <c r="J192">
        <v>5</v>
      </c>
      <c r="K192" t="s">
        <v>891</v>
      </c>
      <c r="L192" t="s">
        <v>892</v>
      </c>
      <c r="M192">
        <v>0</v>
      </c>
      <c r="N192" t="s">
        <v>40</v>
      </c>
      <c r="O192" t="s">
        <v>41</v>
      </c>
      <c r="R192" t="s">
        <v>893</v>
      </c>
      <c r="S192" t="s">
        <v>43</v>
      </c>
      <c r="T192" t="s">
        <v>69</v>
      </c>
      <c r="V192" t="s">
        <v>126</v>
      </c>
      <c r="W192" t="s">
        <v>143</v>
      </c>
      <c r="X192" t="s">
        <v>143</v>
      </c>
      <c r="AB192" t="s">
        <v>180</v>
      </c>
      <c r="AC192" t="s">
        <v>47</v>
      </c>
      <c r="AD192" t="b">
        <v>1</v>
      </c>
      <c r="AE192">
        <v>0</v>
      </c>
      <c r="AF192" t="s">
        <v>894</v>
      </c>
    </row>
    <row r="193" spans="1:32" x14ac:dyDescent="0.35">
      <c r="A193" s="1">
        <v>43504</v>
      </c>
      <c r="B193" t="s">
        <v>32</v>
      </c>
      <c r="C193">
        <v>8712566479368</v>
      </c>
      <c r="D193" t="s">
        <v>98</v>
      </c>
      <c r="E193" t="s">
        <v>64</v>
      </c>
      <c r="F193" t="s">
        <v>51</v>
      </c>
      <c r="G193" t="s">
        <v>52</v>
      </c>
      <c r="H193" t="s">
        <v>99</v>
      </c>
      <c r="I193" s="1">
        <v>43503</v>
      </c>
      <c r="J193">
        <v>5</v>
      </c>
      <c r="K193" t="s">
        <v>895</v>
      </c>
      <c r="L193" t="s">
        <v>896</v>
      </c>
      <c r="M193">
        <v>0</v>
      </c>
      <c r="N193" t="s">
        <v>40</v>
      </c>
      <c r="O193" t="s">
        <v>41</v>
      </c>
      <c r="R193" t="s">
        <v>897</v>
      </c>
      <c r="S193" t="s">
        <v>43</v>
      </c>
      <c r="T193" t="s">
        <v>69</v>
      </c>
      <c r="V193" t="s">
        <v>52</v>
      </c>
      <c r="W193" t="s">
        <v>103</v>
      </c>
      <c r="X193" t="s">
        <v>103</v>
      </c>
      <c r="AB193" t="s">
        <v>180</v>
      </c>
      <c r="AC193" t="s">
        <v>47</v>
      </c>
      <c r="AD193" t="b">
        <v>1</v>
      </c>
      <c r="AE193">
        <v>0</v>
      </c>
      <c r="AF193" t="s">
        <v>898</v>
      </c>
    </row>
    <row r="194" spans="1:32" x14ac:dyDescent="0.35">
      <c r="A194" s="1">
        <v>43504</v>
      </c>
      <c r="B194" t="s">
        <v>32</v>
      </c>
      <c r="C194">
        <v>8718114216324</v>
      </c>
      <c r="D194" t="s">
        <v>91</v>
      </c>
      <c r="E194" t="s">
        <v>34</v>
      </c>
      <c r="F194" t="s">
        <v>35</v>
      </c>
      <c r="G194" t="s">
        <v>92</v>
      </c>
      <c r="H194" t="s">
        <v>93</v>
      </c>
      <c r="I194" s="1">
        <v>43503</v>
      </c>
      <c r="J194">
        <v>5</v>
      </c>
      <c r="K194" t="s">
        <v>899</v>
      </c>
      <c r="L194" t="s">
        <v>900</v>
      </c>
      <c r="M194">
        <v>0</v>
      </c>
      <c r="N194" t="s">
        <v>40</v>
      </c>
      <c r="O194" t="s">
        <v>41</v>
      </c>
      <c r="R194" t="s">
        <v>901</v>
      </c>
      <c r="S194" t="s">
        <v>43</v>
      </c>
      <c r="T194" t="s">
        <v>69</v>
      </c>
      <c r="V194" t="s">
        <v>92</v>
      </c>
      <c r="W194" t="s">
        <v>45</v>
      </c>
      <c r="X194" t="s">
        <v>45</v>
      </c>
      <c r="AB194" t="s">
        <v>180</v>
      </c>
      <c r="AC194" t="s">
        <v>47</v>
      </c>
      <c r="AD194" t="b">
        <v>0</v>
      </c>
      <c r="AE194">
        <v>0</v>
      </c>
      <c r="AF194" t="s">
        <v>902</v>
      </c>
    </row>
    <row r="195" spans="1:32" hidden="1" x14ac:dyDescent="0.35">
      <c r="A195" s="1">
        <v>43504</v>
      </c>
      <c r="B195" t="s">
        <v>32</v>
      </c>
      <c r="C195">
        <v>8722700750185</v>
      </c>
      <c r="D195" t="s">
        <v>771</v>
      </c>
      <c r="E195" t="s">
        <v>64</v>
      </c>
      <c r="F195" t="s">
        <v>51</v>
      </c>
      <c r="G195" t="s">
        <v>52</v>
      </c>
      <c r="H195" t="s">
        <v>772</v>
      </c>
      <c r="I195" s="1">
        <v>43503</v>
      </c>
      <c r="J195">
        <v>5</v>
      </c>
      <c r="K195" t="s">
        <v>903</v>
      </c>
      <c r="L195" t="s">
        <v>904</v>
      </c>
      <c r="M195">
        <v>0</v>
      </c>
      <c r="N195" t="s">
        <v>40</v>
      </c>
      <c r="O195" t="s">
        <v>41</v>
      </c>
      <c r="R195" t="s">
        <v>905</v>
      </c>
      <c r="S195" t="s">
        <v>43</v>
      </c>
      <c r="T195" t="s">
        <v>69</v>
      </c>
      <c r="V195" t="s">
        <v>52</v>
      </c>
      <c r="W195" t="s">
        <v>776</v>
      </c>
      <c r="X195" t="s">
        <v>776</v>
      </c>
      <c r="AB195" t="s">
        <v>180</v>
      </c>
      <c r="AC195" t="s">
        <v>47</v>
      </c>
      <c r="AD195" t="b">
        <v>0</v>
      </c>
      <c r="AE195">
        <v>0</v>
      </c>
      <c r="AF195" t="s">
        <v>906</v>
      </c>
    </row>
    <row r="196" spans="1:32" hidden="1" x14ac:dyDescent="0.35">
      <c r="A196" s="1">
        <v>43504</v>
      </c>
      <c r="B196" t="s">
        <v>83</v>
      </c>
      <c r="C196">
        <v>5012254060810</v>
      </c>
      <c r="D196" t="s">
        <v>815</v>
      </c>
      <c r="E196" t="s">
        <v>115</v>
      </c>
      <c r="F196" t="s">
        <v>35</v>
      </c>
      <c r="G196" t="s">
        <v>276</v>
      </c>
      <c r="H196" t="s">
        <v>816</v>
      </c>
      <c r="I196" s="1">
        <v>43474</v>
      </c>
      <c r="J196">
        <v>5</v>
      </c>
      <c r="K196" t="s">
        <v>178</v>
      </c>
      <c r="L196" t="s">
        <v>907</v>
      </c>
      <c r="M196">
        <v>0</v>
      </c>
      <c r="N196" t="s">
        <v>40</v>
      </c>
      <c r="O196" t="s">
        <v>41</v>
      </c>
      <c r="R196" t="s">
        <v>908</v>
      </c>
      <c r="S196" t="s">
        <v>43</v>
      </c>
      <c r="T196" t="s">
        <v>44</v>
      </c>
      <c r="V196" t="s">
        <v>276</v>
      </c>
      <c r="W196" t="s">
        <v>287</v>
      </c>
      <c r="X196" t="s">
        <v>287</v>
      </c>
      <c r="AB196" t="s">
        <v>239</v>
      </c>
      <c r="AC196" t="s">
        <v>47</v>
      </c>
      <c r="AD196" t="b">
        <v>1</v>
      </c>
      <c r="AE196">
        <v>0</v>
      </c>
      <c r="AF196" t="s">
        <v>909</v>
      </c>
    </row>
    <row r="197" spans="1:32" x14ac:dyDescent="0.35">
      <c r="A197" s="1">
        <v>43504</v>
      </c>
      <c r="B197" t="s">
        <v>83</v>
      </c>
      <c r="C197">
        <v>5012254061145</v>
      </c>
      <c r="D197" t="s">
        <v>455</v>
      </c>
      <c r="E197" t="s">
        <v>115</v>
      </c>
      <c r="F197" t="s">
        <v>35</v>
      </c>
      <c r="G197" t="s">
        <v>276</v>
      </c>
      <c r="H197" t="s">
        <v>456</v>
      </c>
      <c r="I197" s="1">
        <v>43474</v>
      </c>
      <c r="J197">
        <v>4</v>
      </c>
      <c r="K197" t="s">
        <v>910</v>
      </c>
      <c r="L197" t="s">
        <v>911</v>
      </c>
      <c r="M197">
        <v>0</v>
      </c>
      <c r="N197" t="s">
        <v>40</v>
      </c>
      <c r="O197" t="s">
        <v>41</v>
      </c>
      <c r="R197" t="s">
        <v>912</v>
      </c>
      <c r="S197" t="s">
        <v>43</v>
      </c>
      <c r="T197" t="s">
        <v>44</v>
      </c>
      <c r="V197" t="s">
        <v>276</v>
      </c>
      <c r="W197" t="s">
        <v>460</v>
      </c>
      <c r="X197" t="s">
        <v>460</v>
      </c>
      <c r="AB197" t="s">
        <v>180</v>
      </c>
      <c r="AC197" t="s">
        <v>47</v>
      </c>
      <c r="AD197" t="b">
        <v>1</v>
      </c>
      <c r="AE197">
        <v>0</v>
      </c>
      <c r="AF197" t="s">
        <v>913</v>
      </c>
    </row>
    <row r="198" spans="1:32" hidden="1" x14ac:dyDescent="0.35">
      <c r="A198" s="1">
        <v>43504</v>
      </c>
      <c r="B198" t="s">
        <v>83</v>
      </c>
      <c r="C198">
        <v>8712561018630</v>
      </c>
      <c r="D198" t="s">
        <v>914</v>
      </c>
      <c r="E198" t="s">
        <v>256</v>
      </c>
      <c r="F198" t="s">
        <v>35</v>
      </c>
      <c r="G198" t="s">
        <v>92</v>
      </c>
      <c r="H198" t="s">
        <v>915</v>
      </c>
      <c r="I198" s="1">
        <v>43474</v>
      </c>
      <c r="J198">
        <v>5</v>
      </c>
      <c r="K198" t="s">
        <v>817</v>
      </c>
      <c r="L198" t="s">
        <v>916</v>
      </c>
      <c r="M198">
        <v>0</v>
      </c>
      <c r="N198" t="s">
        <v>40</v>
      </c>
      <c r="O198" t="s">
        <v>41</v>
      </c>
      <c r="R198" t="s">
        <v>917</v>
      </c>
      <c r="S198" t="s">
        <v>43</v>
      </c>
      <c r="T198" t="s">
        <v>44</v>
      </c>
      <c r="V198" t="s">
        <v>92</v>
      </c>
      <c r="W198" t="s">
        <v>45</v>
      </c>
      <c r="X198" t="s">
        <v>45</v>
      </c>
      <c r="AB198" t="s">
        <v>180</v>
      </c>
      <c r="AC198" t="s">
        <v>47</v>
      </c>
      <c r="AD198" t="b">
        <v>1</v>
      </c>
      <c r="AE198">
        <v>0</v>
      </c>
      <c r="AF198" t="s">
        <v>918</v>
      </c>
    </row>
    <row r="199" spans="1:32" x14ac:dyDescent="0.35">
      <c r="A199" s="1">
        <v>43504</v>
      </c>
      <c r="B199" t="s">
        <v>83</v>
      </c>
      <c r="C199">
        <v>8717644012208</v>
      </c>
      <c r="D199" t="s">
        <v>919</v>
      </c>
      <c r="E199" t="s">
        <v>256</v>
      </c>
      <c r="F199" t="s">
        <v>35</v>
      </c>
      <c r="G199" t="s">
        <v>92</v>
      </c>
      <c r="H199" t="s">
        <v>920</v>
      </c>
      <c r="I199" s="1">
        <v>43474</v>
      </c>
      <c r="J199">
        <v>5</v>
      </c>
      <c r="K199" t="s">
        <v>921</v>
      </c>
      <c r="L199" t="s">
        <v>922</v>
      </c>
      <c r="M199">
        <v>0</v>
      </c>
      <c r="N199" t="s">
        <v>40</v>
      </c>
      <c r="O199" t="s">
        <v>41</v>
      </c>
      <c r="R199" t="s">
        <v>923</v>
      </c>
      <c r="S199" t="s">
        <v>43</v>
      </c>
      <c r="T199" t="s">
        <v>69</v>
      </c>
      <c r="V199" t="s">
        <v>92</v>
      </c>
      <c r="W199" t="s">
        <v>261</v>
      </c>
      <c r="X199" t="s">
        <v>261</v>
      </c>
      <c r="AB199" t="s">
        <v>180</v>
      </c>
      <c r="AC199" t="s">
        <v>47</v>
      </c>
      <c r="AD199" t="b">
        <v>0</v>
      </c>
      <c r="AE199">
        <v>0</v>
      </c>
      <c r="AF199" t="s">
        <v>924</v>
      </c>
    </row>
    <row r="200" spans="1:32" hidden="1" x14ac:dyDescent="0.35">
      <c r="A200" s="1">
        <v>43504</v>
      </c>
      <c r="B200" t="s">
        <v>83</v>
      </c>
      <c r="C200">
        <v>8717644147672</v>
      </c>
      <c r="D200" t="s">
        <v>925</v>
      </c>
      <c r="E200" t="s">
        <v>74</v>
      </c>
      <c r="F200" t="s">
        <v>75</v>
      </c>
      <c r="G200" t="s">
        <v>126</v>
      </c>
      <c r="H200" t="s">
        <v>926</v>
      </c>
      <c r="I200" s="1">
        <v>43474</v>
      </c>
      <c r="J200">
        <v>5</v>
      </c>
      <c r="K200" t="s">
        <v>927</v>
      </c>
      <c r="L200" t="s">
        <v>928</v>
      </c>
      <c r="M200">
        <v>0</v>
      </c>
      <c r="N200" t="s">
        <v>40</v>
      </c>
      <c r="O200" t="s">
        <v>41</v>
      </c>
      <c r="R200" t="s">
        <v>929</v>
      </c>
      <c r="S200" t="s">
        <v>43</v>
      </c>
      <c r="T200" t="s">
        <v>69</v>
      </c>
      <c r="V200" t="s">
        <v>126</v>
      </c>
      <c r="W200" t="s">
        <v>930</v>
      </c>
      <c r="X200" t="s">
        <v>930</v>
      </c>
      <c r="AB200" t="s">
        <v>180</v>
      </c>
      <c r="AC200" t="s">
        <v>47</v>
      </c>
      <c r="AD200" t="b">
        <v>1</v>
      </c>
      <c r="AE200">
        <v>0</v>
      </c>
      <c r="AF200" t="s">
        <v>931</v>
      </c>
    </row>
    <row r="201" spans="1:32" hidden="1" x14ac:dyDescent="0.35">
      <c r="A201" s="1">
        <v>43504</v>
      </c>
      <c r="B201" t="s">
        <v>83</v>
      </c>
      <c r="C201">
        <v>8710447325520</v>
      </c>
      <c r="D201" t="s">
        <v>932</v>
      </c>
      <c r="E201" t="s">
        <v>202</v>
      </c>
      <c r="F201" t="s">
        <v>75</v>
      </c>
      <c r="G201" t="s">
        <v>203</v>
      </c>
      <c r="H201" t="s">
        <v>356</v>
      </c>
      <c r="I201" s="1">
        <v>43476</v>
      </c>
      <c r="J201">
        <v>5</v>
      </c>
      <c r="K201" t="s">
        <v>933</v>
      </c>
      <c r="L201" t="s">
        <v>934</v>
      </c>
      <c r="M201">
        <v>0</v>
      </c>
      <c r="N201" t="s">
        <v>40</v>
      </c>
      <c r="O201" t="s">
        <v>41</v>
      </c>
      <c r="R201" t="s">
        <v>935</v>
      </c>
      <c r="S201" t="s">
        <v>43</v>
      </c>
      <c r="T201" t="s">
        <v>69</v>
      </c>
      <c r="V201" t="s">
        <v>203</v>
      </c>
      <c r="W201" t="s">
        <v>206</v>
      </c>
      <c r="AB201" t="s">
        <v>180</v>
      </c>
      <c r="AC201" t="s">
        <v>47</v>
      </c>
      <c r="AD201" t="b">
        <v>1</v>
      </c>
      <c r="AE201">
        <v>0</v>
      </c>
      <c r="AF201" t="s">
        <v>936</v>
      </c>
    </row>
    <row r="202" spans="1:32" hidden="1" x14ac:dyDescent="0.35">
      <c r="A202" s="1">
        <v>43504</v>
      </c>
      <c r="B202" t="s">
        <v>83</v>
      </c>
      <c r="C202">
        <v>8710447325520</v>
      </c>
      <c r="D202" t="s">
        <v>932</v>
      </c>
      <c r="E202" t="s">
        <v>202</v>
      </c>
      <c r="F202" t="s">
        <v>75</v>
      </c>
      <c r="G202" t="s">
        <v>203</v>
      </c>
      <c r="H202" t="s">
        <v>356</v>
      </c>
      <c r="I202" s="1">
        <v>43481</v>
      </c>
      <c r="J202">
        <v>5</v>
      </c>
      <c r="K202" t="s">
        <v>937</v>
      </c>
      <c r="L202" t="s">
        <v>836</v>
      </c>
      <c r="M202">
        <v>0</v>
      </c>
      <c r="N202" t="s">
        <v>40</v>
      </c>
      <c r="O202" t="s">
        <v>41</v>
      </c>
      <c r="R202" t="s">
        <v>938</v>
      </c>
      <c r="S202" t="s">
        <v>43</v>
      </c>
      <c r="T202" t="s">
        <v>69</v>
      </c>
      <c r="V202" t="s">
        <v>203</v>
      </c>
      <c r="W202" t="s">
        <v>206</v>
      </c>
      <c r="AB202" t="s">
        <v>180</v>
      </c>
      <c r="AC202" t="s">
        <v>47</v>
      </c>
      <c r="AD202" t="b">
        <v>1</v>
      </c>
      <c r="AE202">
        <v>0</v>
      </c>
      <c r="AF202" t="s">
        <v>939</v>
      </c>
    </row>
    <row r="203" spans="1:32" hidden="1" x14ac:dyDescent="0.35">
      <c r="A203" s="1">
        <v>43504</v>
      </c>
      <c r="B203" t="s">
        <v>83</v>
      </c>
      <c r="C203">
        <v>8710447325520</v>
      </c>
      <c r="D203" t="s">
        <v>932</v>
      </c>
      <c r="E203" t="s">
        <v>202</v>
      </c>
      <c r="F203" t="s">
        <v>75</v>
      </c>
      <c r="G203" t="s">
        <v>203</v>
      </c>
      <c r="H203" t="s">
        <v>356</v>
      </c>
      <c r="I203" s="1">
        <v>43487</v>
      </c>
      <c r="J203">
        <v>5</v>
      </c>
      <c r="K203" t="s">
        <v>940</v>
      </c>
      <c r="L203" t="s">
        <v>941</v>
      </c>
      <c r="M203">
        <v>0</v>
      </c>
      <c r="N203" t="s">
        <v>40</v>
      </c>
      <c r="O203" t="s">
        <v>41</v>
      </c>
      <c r="R203" t="s">
        <v>942</v>
      </c>
      <c r="S203" t="s">
        <v>43</v>
      </c>
      <c r="T203" t="s">
        <v>69</v>
      </c>
      <c r="V203" t="s">
        <v>203</v>
      </c>
      <c r="W203" t="s">
        <v>206</v>
      </c>
      <c r="AB203" t="s">
        <v>180</v>
      </c>
      <c r="AC203" t="s">
        <v>47</v>
      </c>
      <c r="AD203" t="b">
        <v>1</v>
      </c>
      <c r="AE203">
        <v>0</v>
      </c>
      <c r="AF203" t="s">
        <v>943</v>
      </c>
    </row>
    <row r="204" spans="1:32" x14ac:dyDescent="0.35">
      <c r="A204" s="1">
        <v>43504</v>
      </c>
      <c r="B204" t="s">
        <v>264</v>
      </c>
      <c r="C204">
        <v>8717644012208</v>
      </c>
      <c r="D204">
        <v>6512453</v>
      </c>
      <c r="E204" t="s">
        <v>256</v>
      </c>
      <c r="F204" t="s">
        <v>35</v>
      </c>
      <c r="G204" t="s">
        <v>92</v>
      </c>
      <c r="H204" t="s">
        <v>920</v>
      </c>
      <c r="I204" s="1">
        <v>43476</v>
      </c>
      <c r="J204">
        <v>2</v>
      </c>
      <c r="K204" t="s">
        <v>944</v>
      </c>
      <c r="L204" t="s">
        <v>945</v>
      </c>
      <c r="M204">
        <v>0</v>
      </c>
      <c r="N204" t="s">
        <v>40</v>
      </c>
      <c r="O204" t="s">
        <v>41</v>
      </c>
      <c r="R204" t="s">
        <v>946</v>
      </c>
      <c r="S204" t="s">
        <v>270</v>
      </c>
      <c r="T204" t="s">
        <v>69</v>
      </c>
      <c r="V204" t="s">
        <v>92</v>
      </c>
      <c r="W204" t="s">
        <v>261</v>
      </c>
      <c r="X204" t="s">
        <v>261</v>
      </c>
      <c r="AB204" t="s">
        <v>239</v>
      </c>
      <c r="AC204" t="s">
        <v>47</v>
      </c>
      <c r="AD204" t="b">
        <v>0</v>
      </c>
      <c r="AE204">
        <v>0</v>
      </c>
      <c r="AF204" t="s">
        <v>947</v>
      </c>
    </row>
    <row r="205" spans="1:32" x14ac:dyDescent="0.35">
      <c r="A205" s="1">
        <v>43504</v>
      </c>
      <c r="B205" t="s">
        <v>264</v>
      </c>
      <c r="C205">
        <v>8718114216324</v>
      </c>
      <c r="D205">
        <v>7220928</v>
      </c>
      <c r="E205" t="s">
        <v>34</v>
      </c>
      <c r="F205" t="s">
        <v>35</v>
      </c>
      <c r="G205" t="s">
        <v>92</v>
      </c>
      <c r="H205" t="s">
        <v>93</v>
      </c>
      <c r="I205" s="1">
        <v>43484</v>
      </c>
      <c r="J205">
        <v>2</v>
      </c>
      <c r="K205" t="s">
        <v>948</v>
      </c>
      <c r="L205" t="s">
        <v>949</v>
      </c>
      <c r="M205">
        <v>0</v>
      </c>
      <c r="N205" t="s">
        <v>40</v>
      </c>
      <c r="O205" t="s">
        <v>41</v>
      </c>
      <c r="R205" t="s">
        <v>950</v>
      </c>
      <c r="S205" t="s">
        <v>270</v>
      </c>
      <c r="T205" t="s">
        <v>69</v>
      </c>
      <c r="V205" t="s">
        <v>92</v>
      </c>
      <c r="W205" t="s">
        <v>45</v>
      </c>
      <c r="X205" t="s">
        <v>45</v>
      </c>
      <c r="AB205" t="s">
        <v>239</v>
      </c>
      <c r="AC205" t="s">
        <v>47</v>
      </c>
      <c r="AD205" t="b">
        <v>0</v>
      </c>
      <c r="AE205">
        <v>0</v>
      </c>
      <c r="AF205" t="s">
        <v>951</v>
      </c>
    </row>
    <row r="206" spans="1:32" hidden="1" x14ac:dyDescent="0.35">
      <c r="A206" s="1">
        <v>43504</v>
      </c>
      <c r="B206" t="s">
        <v>264</v>
      </c>
      <c r="C206">
        <v>8712566328406</v>
      </c>
      <c r="D206">
        <v>7733636</v>
      </c>
      <c r="E206" t="s">
        <v>218</v>
      </c>
      <c r="F206" t="s">
        <v>186</v>
      </c>
      <c r="G206" t="s">
        <v>219</v>
      </c>
      <c r="H206" t="s">
        <v>952</v>
      </c>
      <c r="I206" s="1">
        <v>43487</v>
      </c>
      <c r="J206">
        <v>5</v>
      </c>
      <c r="K206" t="s">
        <v>221</v>
      </c>
      <c r="L206" t="s">
        <v>222</v>
      </c>
      <c r="M206">
        <v>0</v>
      </c>
      <c r="N206" t="s">
        <v>40</v>
      </c>
      <c r="O206" t="s">
        <v>41</v>
      </c>
      <c r="R206" t="s">
        <v>953</v>
      </c>
      <c r="S206" t="s">
        <v>270</v>
      </c>
      <c r="T206" t="s">
        <v>69</v>
      </c>
      <c r="V206" t="s">
        <v>219</v>
      </c>
      <c r="W206" t="s">
        <v>218</v>
      </c>
      <c r="X206" t="s">
        <v>218</v>
      </c>
      <c r="AB206" t="s">
        <v>239</v>
      </c>
      <c r="AC206" t="s">
        <v>47</v>
      </c>
      <c r="AD206" t="b">
        <v>0</v>
      </c>
      <c r="AE206">
        <v>0</v>
      </c>
      <c r="AF206" t="s">
        <v>954</v>
      </c>
    </row>
    <row r="207" spans="1:32" x14ac:dyDescent="0.35">
      <c r="A207" s="1">
        <v>43504</v>
      </c>
      <c r="B207" t="s">
        <v>264</v>
      </c>
      <c r="C207">
        <v>8712561593533</v>
      </c>
      <c r="D207">
        <v>7454723</v>
      </c>
      <c r="E207" t="s">
        <v>150</v>
      </c>
      <c r="F207" t="s">
        <v>35</v>
      </c>
      <c r="G207" t="s">
        <v>169</v>
      </c>
      <c r="H207" t="s">
        <v>398</v>
      </c>
      <c r="I207" s="1">
        <v>43487</v>
      </c>
      <c r="J207">
        <v>1</v>
      </c>
      <c r="K207" t="s">
        <v>955</v>
      </c>
      <c r="L207" t="s">
        <v>956</v>
      </c>
      <c r="M207">
        <v>0</v>
      </c>
      <c r="N207" t="s">
        <v>40</v>
      </c>
      <c r="O207" t="s">
        <v>41</v>
      </c>
      <c r="R207" t="s">
        <v>957</v>
      </c>
      <c r="S207" t="s">
        <v>43</v>
      </c>
      <c r="T207" t="s">
        <v>69</v>
      </c>
      <c r="V207" t="s">
        <v>169</v>
      </c>
      <c r="W207" t="s">
        <v>317</v>
      </c>
      <c r="X207" t="s">
        <v>317</v>
      </c>
      <c r="AB207" t="s">
        <v>239</v>
      </c>
      <c r="AC207" t="s">
        <v>47</v>
      </c>
      <c r="AD207" t="b">
        <v>0</v>
      </c>
      <c r="AE207">
        <v>0</v>
      </c>
      <c r="AF207" t="s">
        <v>958</v>
      </c>
    </row>
    <row r="208" spans="1:32" hidden="1" x14ac:dyDescent="0.35">
      <c r="A208" s="1">
        <v>43504</v>
      </c>
      <c r="B208" t="s">
        <v>264</v>
      </c>
      <c r="C208">
        <v>8712561828482</v>
      </c>
      <c r="D208">
        <v>3727850</v>
      </c>
      <c r="E208" t="s">
        <v>265</v>
      </c>
      <c r="F208" t="s">
        <v>35</v>
      </c>
      <c r="G208" t="s">
        <v>169</v>
      </c>
      <c r="H208" t="s">
        <v>959</v>
      </c>
      <c r="I208" s="1">
        <v>43494</v>
      </c>
      <c r="J208">
        <v>5</v>
      </c>
      <c r="K208" t="s">
        <v>960</v>
      </c>
      <c r="L208" t="s">
        <v>961</v>
      </c>
      <c r="M208">
        <v>0</v>
      </c>
      <c r="N208" t="s">
        <v>40</v>
      </c>
      <c r="O208" t="s">
        <v>41</v>
      </c>
      <c r="R208" t="s">
        <v>962</v>
      </c>
      <c r="S208" t="s">
        <v>270</v>
      </c>
      <c r="T208" t="s">
        <v>69</v>
      </c>
      <c r="V208" t="s">
        <v>169</v>
      </c>
      <c r="W208" t="s">
        <v>963</v>
      </c>
      <c r="X208" t="s">
        <v>964</v>
      </c>
      <c r="AB208" t="s">
        <v>180</v>
      </c>
      <c r="AC208" t="s">
        <v>47</v>
      </c>
      <c r="AD208" t="b">
        <v>0</v>
      </c>
      <c r="AE208">
        <v>0</v>
      </c>
      <c r="AF208" t="s">
        <v>965</v>
      </c>
    </row>
    <row r="209" spans="1:32" x14ac:dyDescent="0.35">
      <c r="A209" s="1">
        <v>43504</v>
      </c>
      <c r="B209" t="s">
        <v>264</v>
      </c>
      <c r="C209">
        <v>8712100837975</v>
      </c>
      <c r="D209">
        <v>7733628</v>
      </c>
      <c r="E209" t="s">
        <v>218</v>
      </c>
      <c r="F209" t="s">
        <v>186</v>
      </c>
      <c r="G209" t="s">
        <v>219</v>
      </c>
      <c r="H209" t="s">
        <v>966</v>
      </c>
      <c r="I209" s="1">
        <v>43487</v>
      </c>
      <c r="J209">
        <v>5</v>
      </c>
      <c r="K209" t="s">
        <v>221</v>
      </c>
      <c r="L209" t="s">
        <v>222</v>
      </c>
      <c r="M209">
        <v>0</v>
      </c>
      <c r="N209" t="s">
        <v>40</v>
      </c>
      <c r="O209" t="s">
        <v>41</v>
      </c>
      <c r="R209" t="s">
        <v>967</v>
      </c>
      <c r="S209" t="s">
        <v>270</v>
      </c>
      <c r="T209" t="s">
        <v>69</v>
      </c>
      <c r="V209" t="s">
        <v>219</v>
      </c>
      <c r="W209" t="s">
        <v>218</v>
      </c>
      <c r="X209" t="s">
        <v>218</v>
      </c>
      <c r="AB209" t="s">
        <v>239</v>
      </c>
      <c r="AC209" t="s">
        <v>47</v>
      </c>
      <c r="AD209" t="b">
        <v>0</v>
      </c>
      <c r="AE209">
        <v>0</v>
      </c>
      <c r="AF209" t="s">
        <v>968</v>
      </c>
    </row>
    <row r="210" spans="1:32" hidden="1" x14ac:dyDescent="0.35">
      <c r="A210" s="1">
        <v>43504</v>
      </c>
      <c r="B210" t="s">
        <v>264</v>
      </c>
      <c r="C210">
        <v>8710447172087</v>
      </c>
      <c r="D210">
        <v>7897168</v>
      </c>
      <c r="E210" t="s">
        <v>265</v>
      </c>
      <c r="F210" t="s">
        <v>35</v>
      </c>
      <c r="G210" t="s">
        <v>160</v>
      </c>
      <c r="H210" t="s">
        <v>969</v>
      </c>
      <c r="I210" s="1">
        <v>43483</v>
      </c>
      <c r="J210">
        <v>5</v>
      </c>
      <c r="K210" t="s">
        <v>970</v>
      </c>
      <c r="L210" t="s">
        <v>971</v>
      </c>
      <c r="M210">
        <v>0</v>
      </c>
      <c r="N210" t="s">
        <v>40</v>
      </c>
      <c r="O210" t="s">
        <v>41</v>
      </c>
      <c r="R210" t="s">
        <v>972</v>
      </c>
      <c r="S210" t="s">
        <v>270</v>
      </c>
      <c r="T210" t="s">
        <v>69</v>
      </c>
      <c r="V210" t="s">
        <v>160</v>
      </c>
      <c r="W210" t="s">
        <v>973</v>
      </c>
      <c r="X210" t="s">
        <v>973</v>
      </c>
      <c r="AB210" t="s">
        <v>180</v>
      </c>
      <c r="AC210" t="s">
        <v>47</v>
      </c>
      <c r="AD210" t="b">
        <v>0</v>
      </c>
      <c r="AE210">
        <v>0</v>
      </c>
      <c r="AF210" t="s">
        <v>974</v>
      </c>
    </row>
    <row r="211" spans="1:32" hidden="1" x14ac:dyDescent="0.35">
      <c r="A211" s="1">
        <v>43504</v>
      </c>
      <c r="B211" t="s">
        <v>264</v>
      </c>
      <c r="C211">
        <v>8710447172087</v>
      </c>
      <c r="D211">
        <v>7897168</v>
      </c>
      <c r="E211" t="s">
        <v>265</v>
      </c>
      <c r="F211" t="s">
        <v>35</v>
      </c>
      <c r="G211" t="s">
        <v>160</v>
      </c>
      <c r="H211" t="s">
        <v>969</v>
      </c>
      <c r="I211" s="1">
        <v>43483</v>
      </c>
      <c r="J211">
        <v>5</v>
      </c>
      <c r="K211" t="s">
        <v>975</v>
      </c>
      <c r="L211" t="s">
        <v>976</v>
      </c>
      <c r="M211">
        <v>0</v>
      </c>
      <c r="N211" t="s">
        <v>40</v>
      </c>
      <c r="O211" t="s">
        <v>41</v>
      </c>
      <c r="R211" t="s">
        <v>972</v>
      </c>
      <c r="S211" t="s">
        <v>270</v>
      </c>
      <c r="T211" t="s">
        <v>69</v>
      </c>
      <c r="V211" t="s">
        <v>160</v>
      </c>
      <c r="W211" t="s">
        <v>973</v>
      </c>
      <c r="X211" t="s">
        <v>973</v>
      </c>
      <c r="AB211" t="s">
        <v>180</v>
      </c>
      <c r="AC211" t="s">
        <v>47</v>
      </c>
      <c r="AD211" t="b">
        <v>0</v>
      </c>
      <c r="AE211">
        <v>0</v>
      </c>
      <c r="AF211" t="s">
        <v>977</v>
      </c>
    </row>
    <row r="212" spans="1:32" x14ac:dyDescent="0.35">
      <c r="A212" s="1">
        <v>43504</v>
      </c>
      <c r="B212" t="s">
        <v>264</v>
      </c>
      <c r="C212">
        <v>8710447172087</v>
      </c>
      <c r="D212">
        <v>7897168</v>
      </c>
      <c r="E212" t="s">
        <v>265</v>
      </c>
      <c r="F212" t="s">
        <v>35</v>
      </c>
      <c r="G212" t="s">
        <v>160</v>
      </c>
      <c r="H212" t="s">
        <v>969</v>
      </c>
      <c r="I212" s="1">
        <v>43478</v>
      </c>
      <c r="J212">
        <v>5</v>
      </c>
      <c r="K212" t="s">
        <v>978</v>
      </c>
      <c r="L212" t="s">
        <v>979</v>
      </c>
      <c r="M212">
        <v>0</v>
      </c>
      <c r="N212" t="s">
        <v>40</v>
      </c>
      <c r="O212" t="s">
        <v>41</v>
      </c>
      <c r="R212" t="s">
        <v>972</v>
      </c>
      <c r="S212" t="s">
        <v>270</v>
      </c>
      <c r="T212" t="s">
        <v>69</v>
      </c>
      <c r="V212" t="s">
        <v>160</v>
      </c>
      <c r="W212" t="s">
        <v>973</v>
      </c>
      <c r="X212" t="s">
        <v>973</v>
      </c>
      <c r="AB212" t="s">
        <v>180</v>
      </c>
      <c r="AC212" t="s">
        <v>47</v>
      </c>
      <c r="AD212" t="b">
        <v>0</v>
      </c>
      <c r="AE212">
        <v>0</v>
      </c>
      <c r="AF212" t="s">
        <v>980</v>
      </c>
    </row>
    <row r="213" spans="1:32" x14ac:dyDescent="0.35">
      <c r="A213" s="1">
        <v>43504</v>
      </c>
      <c r="B213" t="s">
        <v>264</v>
      </c>
      <c r="C213">
        <v>8710447172087</v>
      </c>
      <c r="D213">
        <v>7897168</v>
      </c>
      <c r="E213" t="s">
        <v>265</v>
      </c>
      <c r="F213" t="s">
        <v>35</v>
      </c>
      <c r="G213" t="s">
        <v>160</v>
      </c>
      <c r="H213" t="s">
        <v>969</v>
      </c>
      <c r="I213" s="1">
        <v>43483</v>
      </c>
      <c r="J213">
        <v>4</v>
      </c>
      <c r="K213" t="s">
        <v>981</v>
      </c>
      <c r="L213" t="s">
        <v>982</v>
      </c>
      <c r="M213">
        <v>0</v>
      </c>
      <c r="N213" t="s">
        <v>40</v>
      </c>
      <c r="O213" t="s">
        <v>41</v>
      </c>
      <c r="R213" t="s">
        <v>972</v>
      </c>
      <c r="S213" t="s">
        <v>270</v>
      </c>
      <c r="T213" t="s">
        <v>69</v>
      </c>
      <c r="V213" t="s">
        <v>160</v>
      </c>
      <c r="W213" t="s">
        <v>973</v>
      </c>
      <c r="X213" t="s">
        <v>973</v>
      </c>
      <c r="AB213" t="s">
        <v>180</v>
      </c>
      <c r="AC213" t="s">
        <v>47</v>
      </c>
      <c r="AD213" t="b">
        <v>0</v>
      </c>
      <c r="AE213">
        <v>0</v>
      </c>
      <c r="AF213" t="s">
        <v>983</v>
      </c>
    </row>
    <row r="214" spans="1:32" x14ac:dyDescent="0.35">
      <c r="A214" s="1">
        <v>43504</v>
      </c>
      <c r="B214" t="s">
        <v>264</v>
      </c>
      <c r="C214">
        <v>8710447172087</v>
      </c>
      <c r="D214">
        <v>7897168</v>
      </c>
      <c r="E214" t="s">
        <v>265</v>
      </c>
      <c r="F214" t="s">
        <v>35</v>
      </c>
      <c r="G214" t="s">
        <v>160</v>
      </c>
      <c r="H214" t="s">
        <v>969</v>
      </c>
      <c r="I214" s="1">
        <v>43482</v>
      </c>
      <c r="J214">
        <v>5</v>
      </c>
      <c r="K214" t="s">
        <v>984</v>
      </c>
      <c r="L214" t="s">
        <v>985</v>
      </c>
      <c r="M214">
        <v>0</v>
      </c>
      <c r="N214" t="s">
        <v>40</v>
      </c>
      <c r="O214" t="s">
        <v>41</v>
      </c>
      <c r="R214" t="s">
        <v>972</v>
      </c>
      <c r="S214" t="s">
        <v>270</v>
      </c>
      <c r="T214" t="s">
        <v>69</v>
      </c>
      <c r="V214" t="s">
        <v>160</v>
      </c>
      <c r="W214" t="s">
        <v>973</v>
      </c>
      <c r="X214" t="s">
        <v>973</v>
      </c>
      <c r="AB214" t="s">
        <v>180</v>
      </c>
      <c r="AC214" t="s">
        <v>47</v>
      </c>
      <c r="AD214" t="b">
        <v>0</v>
      </c>
      <c r="AE214">
        <v>0</v>
      </c>
      <c r="AF214" s="2" t="s">
        <v>986</v>
      </c>
    </row>
    <row r="215" spans="1:32" x14ac:dyDescent="0.35">
      <c r="A215" s="1">
        <v>43504</v>
      </c>
      <c r="B215" t="s">
        <v>264</v>
      </c>
      <c r="C215">
        <v>8710908810664</v>
      </c>
      <c r="D215">
        <v>7883548</v>
      </c>
      <c r="E215" t="s">
        <v>265</v>
      </c>
      <c r="F215" t="s">
        <v>35</v>
      </c>
      <c r="G215" t="s">
        <v>160</v>
      </c>
      <c r="H215" t="s">
        <v>266</v>
      </c>
      <c r="I215" s="1">
        <v>43482</v>
      </c>
      <c r="J215">
        <v>4</v>
      </c>
      <c r="K215" t="s">
        <v>987</v>
      </c>
      <c r="L215" t="s">
        <v>988</v>
      </c>
      <c r="M215">
        <v>0</v>
      </c>
      <c r="N215" t="s">
        <v>40</v>
      </c>
      <c r="O215" t="s">
        <v>41</v>
      </c>
      <c r="R215" t="s">
        <v>269</v>
      </c>
      <c r="S215" t="s">
        <v>270</v>
      </c>
      <c r="T215" t="s">
        <v>69</v>
      </c>
      <c r="V215" t="s">
        <v>160</v>
      </c>
      <c r="W215" t="s">
        <v>271</v>
      </c>
      <c r="X215" t="s">
        <v>271</v>
      </c>
      <c r="AB215" t="s">
        <v>180</v>
      </c>
      <c r="AC215" t="s">
        <v>47</v>
      </c>
      <c r="AD215" t="b">
        <v>0</v>
      </c>
      <c r="AE215">
        <v>0</v>
      </c>
      <c r="AF215" t="s">
        <v>989</v>
      </c>
    </row>
    <row r="216" spans="1:32" x14ac:dyDescent="0.35">
      <c r="A216" s="1">
        <v>43504</v>
      </c>
      <c r="B216" t="s">
        <v>264</v>
      </c>
      <c r="C216">
        <v>8710908810664</v>
      </c>
      <c r="D216">
        <v>7883548</v>
      </c>
      <c r="E216" t="s">
        <v>265</v>
      </c>
      <c r="F216" t="s">
        <v>35</v>
      </c>
      <c r="G216" t="s">
        <v>160</v>
      </c>
      <c r="H216" t="s">
        <v>266</v>
      </c>
      <c r="I216" s="1">
        <v>43479</v>
      </c>
      <c r="J216">
        <v>4</v>
      </c>
      <c r="K216" t="s">
        <v>829</v>
      </c>
      <c r="L216" t="s">
        <v>990</v>
      </c>
      <c r="M216">
        <v>0</v>
      </c>
      <c r="N216" t="s">
        <v>40</v>
      </c>
      <c r="O216" t="s">
        <v>41</v>
      </c>
      <c r="R216" t="s">
        <v>269</v>
      </c>
      <c r="S216" t="s">
        <v>270</v>
      </c>
      <c r="T216" t="s">
        <v>69</v>
      </c>
      <c r="V216" t="s">
        <v>160</v>
      </c>
      <c r="W216" t="s">
        <v>271</v>
      </c>
      <c r="X216" t="s">
        <v>271</v>
      </c>
      <c r="AB216" t="s">
        <v>180</v>
      </c>
      <c r="AC216" t="s">
        <v>47</v>
      </c>
      <c r="AD216" t="b">
        <v>0</v>
      </c>
      <c r="AE216">
        <v>0</v>
      </c>
      <c r="AF216" t="s">
        <v>991</v>
      </c>
    </row>
    <row r="217" spans="1:32" x14ac:dyDescent="0.35">
      <c r="A217" s="1">
        <v>43504</v>
      </c>
      <c r="B217" t="s">
        <v>264</v>
      </c>
      <c r="C217">
        <v>8710908810664</v>
      </c>
      <c r="D217">
        <v>7883548</v>
      </c>
      <c r="E217" t="s">
        <v>265</v>
      </c>
      <c r="F217" t="s">
        <v>35</v>
      </c>
      <c r="G217" t="s">
        <v>160</v>
      </c>
      <c r="H217" t="s">
        <v>266</v>
      </c>
      <c r="I217" s="1">
        <v>43475</v>
      </c>
      <c r="J217">
        <v>4</v>
      </c>
      <c r="K217" t="s">
        <v>992</v>
      </c>
      <c r="L217" t="s">
        <v>993</v>
      </c>
      <c r="M217">
        <v>0</v>
      </c>
      <c r="N217" t="s">
        <v>40</v>
      </c>
      <c r="O217" t="s">
        <v>41</v>
      </c>
      <c r="R217" t="s">
        <v>269</v>
      </c>
      <c r="S217" t="s">
        <v>270</v>
      </c>
      <c r="T217" t="s">
        <v>69</v>
      </c>
      <c r="V217" t="s">
        <v>160</v>
      </c>
      <c r="W217" t="s">
        <v>271</v>
      </c>
      <c r="X217" t="s">
        <v>271</v>
      </c>
      <c r="AB217" t="s">
        <v>180</v>
      </c>
      <c r="AC217" t="s">
        <v>47</v>
      </c>
      <c r="AD217" t="b">
        <v>0</v>
      </c>
      <c r="AE217">
        <v>0</v>
      </c>
      <c r="AF217" t="s">
        <v>994</v>
      </c>
    </row>
    <row r="218" spans="1:32" x14ac:dyDescent="0.35">
      <c r="A218" s="1">
        <v>43504</v>
      </c>
      <c r="B218" t="s">
        <v>264</v>
      </c>
      <c r="C218">
        <v>8712561828482</v>
      </c>
      <c r="D218">
        <v>3727850</v>
      </c>
      <c r="E218" t="s">
        <v>265</v>
      </c>
      <c r="F218" t="s">
        <v>35</v>
      </c>
      <c r="G218" t="s">
        <v>169</v>
      </c>
      <c r="H218" t="s">
        <v>959</v>
      </c>
      <c r="I218" s="1">
        <v>43474</v>
      </c>
      <c r="J218">
        <v>5</v>
      </c>
      <c r="K218" t="s">
        <v>995</v>
      </c>
      <c r="L218" t="s">
        <v>996</v>
      </c>
      <c r="M218">
        <v>0</v>
      </c>
      <c r="N218" t="s">
        <v>40</v>
      </c>
      <c r="O218" t="s">
        <v>41</v>
      </c>
      <c r="R218" t="s">
        <v>962</v>
      </c>
      <c r="S218" t="s">
        <v>270</v>
      </c>
      <c r="T218" t="s">
        <v>69</v>
      </c>
      <c r="V218" t="s">
        <v>169</v>
      </c>
      <c r="W218" t="s">
        <v>963</v>
      </c>
      <c r="X218" t="s">
        <v>964</v>
      </c>
      <c r="AB218" t="s">
        <v>180</v>
      </c>
      <c r="AC218" t="s">
        <v>47</v>
      </c>
      <c r="AD218" t="b">
        <v>0</v>
      </c>
      <c r="AE218">
        <v>0</v>
      </c>
      <c r="AF218" t="s">
        <v>997</v>
      </c>
    </row>
    <row r="219" spans="1:32" hidden="1" x14ac:dyDescent="0.35">
      <c r="A219" s="1">
        <v>43504</v>
      </c>
      <c r="B219" t="s">
        <v>124</v>
      </c>
      <c r="C219">
        <v>8718114797977</v>
      </c>
      <c r="D219" t="s">
        <v>510</v>
      </c>
      <c r="E219" t="s">
        <v>511</v>
      </c>
      <c r="F219" t="s">
        <v>51</v>
      </c>
      <c r="G219" t="s">
        <v>52</v>
      </c>
      <c r="H219" t="s">
        <v>512</v>
      </c>
      <c r="I219" s="1">
        <v>43474</v>
      </c>
      <c r="J219">
        <v>5</v>
      </c>
      <c r="K219" t="s">
        <v>998</v>
      </c>
      <c r="L219" t="s">
        <v>999</v>
      </c>
      <c r="M219">
        <v>0</v>
      </c>
      <c r="N219" t="s">
        <v>40</v>
      </c>
      <c r="O219" t="s">
        <v>41</v>
      </c>
      <c r="R219" t="s">
        <v>1000</v>
      </c>
      <c r="S219" t="s">
        <v>43</v>
      </c>
      <c r="T219" t="s">
        <v>44</v>
      </c>
      <c r="V219" t="s">
        <v>52</v>
      </c>
      <c r="W219" t="s">
        <v>516</v>
      </c>
      <c r="X219" t="s">
        <v>516</v>
      </c>
      <c r="AB219" t="s">
        <v>239</v>
      </c>
      <c r="AC219" t="s">
        <v>47</v>
      </c>
      <c r="AD219" t="b">
        <v>1</v>
      </c>
      <c r="AE219">
        <v>0</v>
      </c>
      <c r="AF219" t="s">
        <v>1001</v>
      </c>
    </row>
    <row r="220" spans="1:32" x14ac:dyDescent="0.35">
      <c r="A220" s="1">
        <v>43504</v>
      </c>
      <c r="B220" t="s">
        <v>124</v>
      </c>
      <c r="C220">
        <v>8712561018630</v>
      </c>
      <c r="D220" t="s">
        <v>1002</v>
      </c>
      <c r="E220" t="s">
        <v>256</v>
      </c>
      <c r="F220" t="s">
        <v>35</v>
      </c>
      <c r="G220" t="s">
        <v>92</v>
      </c>
      <c r="H220" t="s">
        <v>915</v>
      </c>
      <c r="I220" s="1">
        <v>43474</v>
      </c>
      <c r="J220">
        <v>5</v>
      </c>
      <c r="K220" t="s">
        <v>817</v>
      </c>
      <c r="L220" t="s">
        <v>916</v>
      </c>
      <c r="M220">
        <v>0</v>
      </c>
      <c r="N220" t="s">
        <v>40</v>
      </c>
      <c r="O220" t="s">
        <v>41</v>
      </c>
      <c r="R220" t="s">
        <v>1003</v>
      </c>
      <c r="S220" t="s">
        <v>43</v>
      </c>
      <c r="T220" t="s">
        <v>69</v>
      </c>
      <c r="V220" t="s">
        <v>92</v>
      </c>
      <c r="W220" t="s">
        <v>45</v>
      </c>
      <c r="X220" t="s">
        <v>45</v>
      </c>
      <c r="AB220" t="s">
        <v>180</v>
      </c>
      <c r="AC220" t="s">
        <v>47</v>
      </c>
      <c r="AD220" t="b">
        <v>1</v>
      </c>
      <c r="AE220">
        <v>0</v>
      </c>
      <c r="AF220" t="s">
        <v>1004</v>
      </c>
    </row>
    <row r="221" spans="1:32" x14ac:dyDescent="0.35">
      <c r="A221" s="1">
        <v>43504</v>
      </c>
      <c r="B221" t="s">
        <v>124</v>
      </c>
      <c r="C221">
        <v>5012254060810</v>
      </c>
      <c r="D221" t="s">
        <v>853</v>
      </c>
      <c r="E221" t="s">
        <v>115</v>
      </c>
      <c r="F221" t="s">
        <v>35</v>
      </c>
      <c r="G221" t="s">
        <v>276</v>
      </c>
      <c r="H221" t="s">
        <v>816</v>
      </c>
      <c r="I221" s="1">
        <v>43474</v>
      </c>
      <c r="J221">
        <v>5</v>
      </c>
      <c r="K221" t="s">
        <v>178</v>
      </c>
      <c r="L221" t="s">
        <v>907</v>
      </c>
      <c r="M221">
        <v>0</v>
      </c>
      <c r="N221" t="s">
        <v>40</v>
      </c>
      <c r="O221" t="s">
        <v>41</v>
      </c>
      <c r="R221" t="s">
        <v>1005</v>
      </c>
      <c r="S221" t="s">
        <v>43</v>
      </c>
      <c r="T221" t="s">
        <v>69</v>
      </c>
      <c r="V221" t="s">
        <v>276</v>
      </c>
      <c r="W221" t="s">
        <v>287</v>
      </c>
      <c r="X221" t="s">
        <v>287</v>
      </c>
      <c r="AB221" t="s">
        <v>239</v>
      </c>
      <c r="AC221" t="s">
        <v>47</v>
      </c>
      <c r="AD221" t="b">
        <v>1</v>
      </c>
      <c r="AE221">
        <v>0</v>
      </c>
      <c r="AF221" t="s">
        <v>1006</v>
      </c>
    </row>
    <row r="222" spans="1:32" x14ac:dyDescent="0.35">
      <c r="A222" s="1">
        <v>43504</v>
      </c>
      <c r="B222" t="s">
        <v>124</v>
      </c>
      <c r="C222">
        <v>96080672</v>
      </c>
      <c r="D222" t="s">
        <v>1007</v>
      </c>
      <c r="E222" t="s">
        <v>553</v>
      </c>
      <c r="F222" t="s">
        <v>35</v>
      </c>
      <c r="G222" t="s">
        <v>92</v>
      </c>
      <c r="H222" t="s">
        <v>1008</v>
      </c>
      <c r="I222" s="1">
        <v>43474</v>
      </c>
      <c r="J222">
        <v>5</v>
      </c>
      <c r="K222" t="s">
        <v>1009</v>
      </c>
      <c r="L222" t="s">
        <v>1009</v>
      </c>
      <c r="M222">
        <v>0</v>
      </c>
      <c r="N222" t="s">
        <v>40</v>
      </c>
      <c r="O222" t="s">
        <v>41</v>
      </c>
      <c r="R222" t="s">
        <v>1010</v>
      </c>
      <c r="S222" t="s">
        <v>43</v>
      </c>
      <c r="T222" t="s">
        <v>69</v>
      </c>
      <c r="V222" t="s">
        <v>92</v>
      </c>
      <c r="W222" t="s">
        <v>1011</v>
      </c>
      <c r="X222" t="s">
        <v>1011</v>
      </c>
      <c r="AB222" t="s">
        <v>239</v>
      </c>
      <c r="AC222" t="s">
        <v>47</v>
      </c>
      <c r="AD222" t="b">
        <v>1</v>
      </c>
      <c r="AE222">
        <v>0</v>
      </c>
      <c r="AF222" t="s">
        <v>1012</v>
      </c>
    </row>
    <row r="223" spans="1:32" x14ac:dyDescent="0.35">
      <c r="A223" s="1">
        <v>43504</v>
      </c>
      <c r="B223" t="s">
        <v>124</v>
      </c>
      <c r="C223">
        <v>5012254061145</v>
      </c>
      <c r="D223" t="s">
        <v>522</v>
      </c>
      <c r="E223" t="s">
        <v>115</v>
      </c>
      <c r="F223" t="s">
        <v>35</v>
      </c>
      <c r="G223" t="s">
        <v>276</v>
      </c>
      <c r="H223" t="s">
        <v>456</v>
      </c>
      <c r="I223" s="1">
        <v>43474</v>
      </c>
      <c r="J223">
        <v>4</v>
      </c>
      <c r="K223" t="s">
        <v>910</v>
      </c>
      <c r="L223" t="s">
        <v>911</v>
      </c>
      <c r="M223">
        <v>0</v>
      </c>
      <c r="N223" t="s">
        <v>40</v>
      </c>
      <c r="O223" t="s">
        <v>41</v>
      </c>
      <c r="R223" t="s">
        <v>1013</v>
      </c>
      <c r="S223" t="s">
        <v>43</v>
      </c>
      <c r="T223" t="s">
        <v>69</v>
      </c>
      <c r="V223" t="s">
        <v>276</v>
      </c>
      <c r="W223" t="s">
        <v>460</v>
      </c>
      <c r="X223" t="s">
        <v>460</v>
      </c>
      <c r="AB223" t="s">
        <v>180</v>
      </c>
      <c r="AC223" t="s">
        <v>47</v>
      </c>
      <c r="AD223" t="b">
        <v>1</v>
      </c>
      <c r="AE223">
        <v>0</v>
      </c>
      <c r="AF223" t="s">
        <v>1014</v>
      </c>
    </row>
    <row r="224" spans="1:32" x14ac:dyDescent="0.35">
      <c r="A224" s="1">
        <v>43504</v>
      </c>
      <c r="B224" t="s">
        <v>124</v>
      </c>
      <c r="C224">
        <v>8712561982641</v>
      </c>
      <c r="D224" t="s">
        <v>1015</v>
      </c>
      <c r="E224" t="s">
        <v>150</v>
      </c>
      <c r="F224" t="s">
        <v>35</v>
      </c>
      <c r="G224" t="s">
        <v>160</v>
      </c>
      <c r="H224" t="s">
        <v>1016</v>
      </c>
      <c r="I224" s="1">
        <v>43474</v>
      </c>
      <c r="J224">
        <v>5</v>
      </c>
      <c r="K224" t="s">
        <v>1017</v>
      </c>
      <c r="L224" t="s">
        <v>1018</v>
      </c>
      <c r="M224">
        <v>0</v>
      </c>
      <c r="N224" t="s">
        <v>40</v>
      </c>
      <c r="O224" t="s">
        <v>41</v>
      </c>
      <c r="R224" t="s">
        <v>1019</v>
      </c>
      <c r="S224" t="s">
        <v>43</v>
      </c>
      <c r="T224" t="s">
        <v>44</v>
      </c>
      <c r="V224" t="s">
        <v>160</v>
      </c>
      <c r="W224" t="s">
        <v>1020</v>
      </c>
      <c r="X224" t="s">
        <v>1020</v>
      </c>
      <c r="AB224" t="s">
        <v>180</v>
      </c>
      <c r="AC224" t="s">
        <v>47</v>
      </c>
      <c r="AD224" t="b">
        <v>1</v>
      </c>
      <c r="AE224">
        <v>0</v>
      </c>
      <c r="AF224" t="s">
        <v>1021</v>
      </c>
    </row>
    <row r="225" spans="1:32" x14ac:dyDescent="0.35">
      <c r="A225" s="1">
        <v>43504</v>
      </c>
      <c r="B225" t="s">
        <v>124</v>
      </c>
      <c r="C225">
        <v>8712561983013</v>
      </c>
      <c r="D225" t="s">
        <v>1022</v>
      </c>
      <c r="E225" t="s">
        <v>150</v>
      </c>
      <c r="F225" t="s">
        <v>35</v>
      </c>
      <c r="G225" t="s">
        <v>160</v>
      </c>
      <c r="H225" t="s">
        <v>1023</v>
      </c>
      <c r="I225" s="1">
        <v>43474</v>
      </c>
      <c r="J225">
        <v>5</v>
      </c>
      <c r="K225" t="s">
        <v>1017</v>
      </c>
      <c r="L225" t="s">
        <v>1018</v>
      </c>
      <c r="M225">
        <v>0</v>
      </c>
      <c r="N225" t="s">
        <v>40</v>
      </c>
      <c r="O225" t="s">
        <v>41</v>
      </c>
      <c r="R225" t="s">
        <v>1024</v>
      </c>
      <c r="S225" t="s">
        <v>43</v>
      </c>
      <c r="T225" t="s">
        <v>69</v>
      </c>
      <c r="V225" t="s">
        <v>160</v>
      </c>
      <c r="W225" t="s">
        <v>1020</v>
      </c>
      <c r="X225" t="s">
        <v>1020</v>
      </c>
      <c r="AB225" t="s">
        <v>180</v>
      </c>
      <c r="AC225" t="s">
        <v>47</v>
      </c>
      <c r="AD225" t="b">
        <v>1</v>
      </c>
      <c r="AE225">
        <v>0</v>
      </c>
      <c r="AF225" s="2" t="s">
        <v>1025</v>
      </c>
    </row>
    <row r="226" spans="1:32" x14ac:dyDescent="0.35">
      <c r="A226" s="1">
        <v>43504</v>
      </c>
      <c r="B226" t="s">
        <v>124</v>
      </c>
      <c r="C226">
        <v>8710447325520</v>
      </c>
      <c r="D226" t="s">
        <v>355</v>
      </c>
      <c r="E226" t="s">
        <v>202</v>
      </c>
      <c r="F226" t="s">
        <v>75</v>
      </c>
      <c r="G226" t="s">
        <v>203</v>
      </c>
      <c r="H226" t="s">
        <v>356</v>
      </c>
      <c r="I226" s="1">
        <v>43474</v>
      </c>
      <c r="J226">
        <v>4</v>
      </c>
      <c r="K226" t="s">
        <v>1026</v>
      </c>
      <c r="L226" t="s">
        <v>1027</v>
      </c>
      <c r="M226">
        <v>0</v>
      </c>
      <c r="N226" t="s">
        <v>40</v>
      </c>
      <c r="O226" t="s">
        <v>41</v>
      </c>
      <c r="R226" t="s">
        <v>1028</v>
      </c>
      <c r="S226" t="s">
        <v>43</v>
      </c>
      <c r="T226" t="s">
        <v>69</v>
      </c>
      <c r="V226" t="s">
        <v>203</v>
      </c>
      <c r="W226" t="s">
        <v>206</v>
      </c>
      <c r="AB226" t="s">
        <v>180</v>
      </c>
      <c r="AC226" t="s">
        <v>47</v>
      </c>
      <c r="AD226" t="b">
        <v>1</v>
      </c>
      <c r="AE226">
        <v>0</v>
      </c>
      <c r="AF226" t="s">
        <v>1029</v>
      </c>
    </row>
    <row r="227" spans="1:32" x14ac:dyDescent="0.35">
      <c r="A227" s="1">
        <v>43504</v>
      </c>
      <c r="B227" t="s">
        <v>124</v>
      </c>
      <c r="C227">
        <v>8710447325520</v>
      </c>
      <c r="D227" t="s">
        <v>355</v>
      </c>
      <c r="E227" t="s">
        <v>202</v>
      </c>
      <c r="F227" t="s">
        <v>75</v>
      </c>
      <c r="G227" t="s">
        <v>203</v>
      </c>
      <c r="H227" t="s">
        <v>356</v>
      </c>
      <c r="I227" s="1">
        <v>43474</v>
      </c>
      <c r="J227">
        <v>5</v>
      </c>
      <c r="K227" t="s">
        <v>1030</v>
      </c>
      <c r="L227" t="s">
        <v>1031</v>
      </c>
      <c r="M227">
        <v>0</v>
      </c>
      <c r="N227" t="s">
        <v>40</v>
      </c>
      <c r="O227" t="s">
        <v>41</v>
      </c>
      <c r="R227" t="s">
        <v>1032</v>
      </c>
      <c r="S227" t="s">
        <v>43</v>
      </c>
      <c r="T227" t="s">
        <v>69</v>
      </c>
      <c r="V227" t="s">
        <v>203</v>
      </c>
      <c r="W227" t="s">
        <v>206</v>
      </c>
      <c r="AB227" t="s">
        <v>180</v>
      </c>
      <c r="AC227" t="s">
        <v>47</v>
      </c>
      <c r="AD227" t="b">
        <v>1</v>
      </c>
      <c r="AE227">
        <v>0</v>
      </c>
      <c r="AF227" t="s">
        <v>1033</v>
      </c>
    </row>
    <row r="228" spans="1:32" x14ac:dyDescent="0.35">
      <c r="A228" s="1">
        <v>43504</v>
      </c>
      <c r="B228" t="s">
        <v>124</v>
      </c>
      <c r="C228">
        <v>8710447325513</v>
      </c>
      <c r="D228" t="s">
        <v>368</v>
      </c>
      <c r="E228" t="s">
        <v>202</v>
      </c>
      <c r="F228" t="s">
        <v>75</v>
      </c>
      <c r="G228" t="s">
        <v>203</v>
      </c>
      <c r="H228" t="s">
        <v>369</v>
      </c>
      <c r="I228" s="1">
        <v>43474</v>
      </c>
      <c r="J228">
        <v>4</v>
      </c>
      <c r="K228" t="s">
        <v>1026</v>
      </c>
      <c r="L228" t="s">
        <v>1027</v>
      </c>
      <c r="M228">
        <v>0</v>
      </c>
      <c r="N228" t="s">
        <v>40</v>
      </c>
      <c r="O228" t="s">
        <v>41</v>
      </c>
      <c r="R228" t="s">
        <v>1034</v>
      </c>
      <c r="S228" t="s">
        <v>43</v>
      </c>
      <c r="T228" t="s">
        <v>44</v>
      </c>
      <c r="V228" t="s">
        <v>203</v>
      </c>
      <c r="W228" t="s">
        <v>206</v>
      </c>
      <c r="AB228" t="s">
        <v>239</v>
      </c>
      <c r="AC228" t="s">
        <v>47</v>
      </c>
      <c r="AD228" t="b">
        <v>1</v>
      </c>
      <c r="AE228">
        <v>0</v>
      </c>
      <c r="AF228" t="s">
        <v>1035</v>
      </c>
    </row>
    <row r="229" spans="1:32" x14ac:dyDescent="0.35">
      <c r="A229" s="1">
        <v>43504</v>
      </c>
      <c r="B229" t="s">
        <v>124</v>
      </c>
      <c r="C229">
        <v>8710447325513</v>
      </c>
      <c r="D229" t="s">
        <v>368</v>
      </c>
      <c r="E229" t="s">
        <v>202</v>
      </c>
      <c r="F229" t="s">
        <v>75</v>
      </c>
      <c r="G229" t="s">
        <v>203</v>
      </c>
      <c r="H229" t="s">
        <v>369</v>
      </c>
      <c r="I229" s="1">
        <v>43474</v>
      </c>
      <c r="J229">
        <v>5</v>
      </c>
      <c r="K229" t="s">
        <v>1030</v>
      </c>
      <c r="L229" t="s">
        <v>1031</v>
      </c>
      <c r="M229">
        <v>0</v>
      </c>
      <c r="N229" t="s">
        <v>40</v>
      </c>
      <c r="O229" t="s">
        <v>41</v>
      </c>
      <c r="R229" t="s">
        <v>1036</v>
      </c>
      <c r="S229" t="s">
        <v>43</v>
      </c>
      <c r="T229" t="s">
        <v>44</v>
      </c>
      <c r="V229" t="s">
        <v>203</v>
      </c>
      <c r="W229" t="s">
        <v>206</v>
      </c>
      <c r="AB229" t="s">
        <v>239</v>
      </c>
      <c r="AC229" t="s">
        <v>47</v>
      </c>
      <c r="AD229" t="b">
        <v>1</v>
      </c>
      <c r="AE229">
        <v>0</v>
      </c>
      <c r="AF229" t="s">
        <v>1037</v>
      </c>
    </row>
    <row r="230" spans="1:32" x14ac:dyDescent="0.35">
      <c r="A230" s="1">
        <v>43505</v>
      </c>
      <c r="B230" t="s">
        <v>32</v>
      </c>
      <c r="C230">
        <v>8717163536476</v>
      </c>
      <c r="D230" t="s">
        <v>73</v>
      </c>
      <c r="E230" t="s">
        <v>74</v>
      </c>
      <c r="F230" t="s">
        <v>75</v>
      </c>
      <c r="G230" t="s">
        <v>126</v>
      </c>
      <c r="H230" t="s">
        <v>1038</v>
      </c>
      <c r="I230" s="1">
        <v>43504</v>
      </c>
      <c r="J230">
        <v>3</v>
      </c>
      <c r="K230" t="s">
        <v>1039</v>
      </c>
      <c r="L230" t="s">
        <v>1040</v>
      </c>
      <c r="M230">
        <v>0</v>
      </c>
      <c r="N230" t="s">
        <v>40</v>
      </c>
      <c r="O230" t="s">
        <v>41</v>
      </c>
      <c r="R230" t="s">
        <v>1041</v>
      </c>
      <c r="S230" t="s">
        <v>43</v>
      </c>
      <c r="T230" t="s">
        <v>69</v>
      </c>
      <c r="V230" t="s">
        <v>126</v>
      </c>
      <c r="W230" t="s">
        <v>128</v>
      </c>
      <c r="X230" t="s">
        <v>128</v>
      </c>
      <c r="AB230" t="s">
        <v>180</v>
      </c>
      <c r="AC230" t="s">
        <v>47</v>
      </c>
      <c r="AD230" t="b">
        <v>1</v>
      </c>
      <c r="AE230">
        <v>0</v>
      </c>
      <c r="AF230" t="s">
        <v>1042</v>
      </c>
    </row>
    <row r="231" spans="1:32" x14ac:dyDescent="0.35">
      <c r="A231" s="1">
        <v>43505</v>
      </c>
      <c r="B231" t="s">
        <v>194</v>
      </c>
      <c r="C231">
        <v>8717644733745</v>
      </c>
      <c r="D231">
        <v>346448011</v>
      </c>
      <c r="E231" t="s">
        <v>202</v>
      </c>
      <c r="F231" t="s">
        <v>75</v>
      </c>
      <c r="G231" t="s">
        <v>203</v>
      </c>
      <c r="H231" t="s">
        <v>722</v>
      </c>
      <c r="I231" s="1">
        <v>43475</v>
      </c>
      <c r="J231">
        <v>5</v>
      </c>
      <c r="K231" t="s">
        <v>1043</v>
      </c>
      <c r="L231" t="s">
        <v>1044</v>
      </c>
      <c r="M231">
        <v>0</v>
      </c>
      <c r="N231" t="s">
        <v>40</v>
      </c>
      <c r="O231" t="s">
        <v>41</v>
      </c>
      <c r="S231" t="s">
        <v>43</v>
      </c>
      <c r="T231" t="s">
        <v>69</v>
      </c>
      <c r="V231" t="s">
        <v>203</v>
      </c>
      <c r="W231" t="s">
        <v>206</v>
      </c>
      <c r="X231" t="s">
        <v>206</v>
      </c>
      <c r="AB231" t="s">
        <v>239</v>
      </c>
      <c r="AC231" t="s">
        <v>47</v>
      </c>
      <c r="AD231" t="b">
        <v>0</v>
      </c>
      <c r="AE231">
        <v>0</v>
      </c>
      <c r="AF231" t="s">
        <v>1045</v>
      </c>
    </row>
    <row r="232" spans="1:32" x14ac:dyDescent="0.35">
      <c r="A232" s="1">
        <v>43505</v>
      </c>
      <c r="B232" t="s">
        <v>194</v>
      </c>
      <c r="C232">
        <v>8712561877480</v>
      </c>
      <c r="D232">
        <v>279108011</v>
      </c>
      <c r="E232" t="s">
        <v>202</v>
      </c>
      <c r="F232" t="s">
        <v>75</v>
      </c>
      <c r="G232" t="s">
        <v>203</v>
      </c>
      <c r="H232" t="s">
        <v>1046</v>
      </c>
      <c r="I232" s="1">
        <v>43475</v>
      </c>
      <c r="J232">
        <v>5</v>
      </c>
      <c r="K232" t="s">
        <v>1047</v>
      </c>
      <c r="L232" t="s">
        <v>1048</v>
      </c>
      <c r="M232">
        <v>0</v>
      </c>
      <c r="N232" t="s">
        <v>40</v>
      </c>
      <c r="O232" t="s">
        <v>41</v>
      </c>
      <c r="S232" t="s">
        <v>43</v>
      </c>
      <c r="T232" t="s">
        <v>69</v>
      </c>
      <c r="V232" t="s">
        <v>203</v>
      </c>
      <c r="W232" t="s">
        <v>206</v>
      </c>
      <c r="X232" t="s">
        <v>206</v>
      </c>
      <c r="AB232" t="s">
        <v>180</v>
      </c>
      <c r="AC232" t="s">
        <v>47</v>
      </c>
      <c r="AD232" t="b">
        <v>0</v>
      </c>
      <c r="AE232">
        <v>0</v>
      </c>
      <c r="AF232" t="s">
        <v>1049</v>
      </c>
    </row>
    <row r="233" spans="1:32" x14ac:dyDescent="0.35">
      <c r="A233" s="1">
        <v>43505</v>
      </c>
      <c r="B233" t="s">
        <v>124</v>
      </c>
      <c r="C233">
        <v>8711700942874</v>
      </c>
      <c r="D233" t="s">
        <v>1050</v>
      </c>
      <c r="E233" t="s">
        <v>653</v>
      </c>
      <c r="F233" t="s">
        <v>35</v>
      </c>
      <c r="G233" t="s">
        <v>169</v>
      </c>
      <c r="H233" t="s">
        <v>1051</v>
      </c>
      <c r="I233" s="1">
        <v>43475</v>
      </c>
      <c r="J233">
        <v>2</v>
      </c>
      <c r="K233" t="s">
        <v>1052</v>
      </c>
      <c r="L233" t="s">
        <v>1053</v>
      </c>
      <c r="M233">
        <v>0</v>
      </c>
      <c r="N233" t="s">
        <v>40</v>
      </c>
      <c r="O233" t="s">
        <v>41</v>
      </c>
      <c r="R233" t="s">
        <v>1054</v>
      </c>
      <c r="S233" t="s">
        <v>43</v>
      </c>
      <c r="T233" t="s">
        <v>69</v>
      </c>
      <c r="V233" t="s">
        <v>169</v>
      </c>
      <c r="W233" t="s">
        <v>317</v>
      </c>
      <c r="X233" t="s">
        <v>317</v>
      </c>
      <c r="AB233" t="s">
        <v>180</v>
      </c>
      <c r="AC233" t="s">
        <v>47</v>
      </c>
      <c r="AD233" t="b">
        <v>1</v>
      </c>
      <c r="AE233">
        <v>0</v>
      </c>
      <c r="AF233" t="s">
        <v>1055</v>
      </c>
    </row>
    <row r="234" spans="1:32" x14ac:dyDescent="0.35">
      <c r="A234" s="1">
        <v>43505</v>
      </c>
      <c r="B234" t="s">
        <v>124</v>
      </c>
      <c r="C234">
        <v>8000700000050</v>
      </c>
      <c r="D234" t="s">
        <v>376</v>
      </c>
      <c r="E234" t="s">
        <v>150</v>
      </c>
      <c r="F234" t="s">
        <v>35</v>
      </c>
      <c r="G234" t="s">
        <v>169</v>
      </c>
      <c r="H234" t="s">
        <v>377</v>
      </c>
      <c r="I234" s="1">
        <v>43475</v>
      </c>
      <c r="J234">
        <v>5</v>
      </c>
      <c r="K234" t="s">
        <v>1056</v>
      </c>
      <c r="L234" t="s">
        <v>1057</v>
      </c>
      <c r="M234">
        <v>0</v>
      </c>
      <c r="N234" t="s">
        <v>40</v>
      </c>
      <c r="O234" t="s">
        <v>41</v>
      </c>
      <c r="R234" t="s">
        <v>1058</v>
      </c>
      <c r="S234" t="s">
        <v>43</v>
      </c>
      <c r="T234" t="s">
        <v>69</v>
      </c>
      <c r="V234" t="s">
        <v>169</v>
      </c>
      <c r="W234" t="s">
        <v>381</v>
      </c>
      <c r="X234" t="s">
        <v>381</v>
      </c>
      <c r="AB234" t="s">
        <v>180</v>
      </c>
      <c r="AC234" t="s">
        <v>47</v>
      </c>
      <c r="AD234" t="b">
        <v>1</v>
      </c>
      <c r="AE234">
        <v>1</v>
      </c>
      <c r="AF234" t="s">
        <v>1059</v>
      </c>
    </row>
    <row r="235" spans="1:32" hidden="1" x14ac:dyDescent="0.35">
      <c r="A235" s="1">
        <v>43505</v>
      </c>
      <c r="B235" t="s">
        <v>124</v>
      </c>
      <c r="C235">
        <v>8000700000050</v>
      </c>
      <c r="D235" t="s">
        <v>376</v>
      </c>
      <c r="E235" t="s">
        <v>150</v>
      </c>
      <c r="F235" t="s">
        <v>35</v>
      </c>
      <c r="G235" t="s">
        <v>169</v>
      </c>
      <c r="H235" t="s">
        <v>377</v>
      </c>
      <c r="I235" s="1">
        <v>43475</v>
      </c>
      <c r="J235">
        <v>5</v>
      </c>
      <c r="K235" t="s">
        <v>1060</v>
      </c>
      <c r="L235" t="s">
        <v>1061</v>
      </c>
      <c r="M235">
        <v>0</v>
      </c>
      <c r="N235" t="s">
        <v>40</v>
      </c>
      <c r="O235" t="s">
        <v>41</v>
      </c>
      <c r="R235" t="s">
        <v>1062</v>
      </c>
      <c r="S235" t="s">
        <v>43</v>
      </c>
      <c r="T235" t="s">
        <v>69</v>
      </c>
      <c r="V235" t="s">
        <v>169</v>
      </c>
      <c r="W235" t="s">
        <v>381</v>
      </c>
      <c r="X235" t="s">
        <v>381</v>
      </c>
      <c r="AB235" t="s">
        <v>180</v>
      </c>
      <c r="AC235" t="s">
        <v>47</v>
      </c>
      <c r="AD235" t="b">
        <v>1</v>
      </c>
      <c r="AE235">
        <v>1</v>
      </c>
      <c r="AF235" t="s">
        <v>1063</v>
      </c>
    </row>
    <row r="236" spans="1:32" hidden="1" x14ac:dyDescent="0.35">
      <c r="A236" s="1">
        <v>43505</v>
      </c>
      <c r="B236" t="s">
        <v>124</v>
      </c>
      <c r="C236">
        <v>8712561877329</v>
      </c>
      <c r="D236" t="s">
        <v>503</v>
      </c>
      <c r="E236" t="s">
        <v>202</v>
      </c>
      <c r="F236" t="s">
        <v>75</v>
      </c>
      <c r="G236" t="s">
        <v>203</v>
      </c>
      <c r="H236" t="s">
        <v>504</v>
      </c>
      <c r="I236" s="1">
        <v>43475</v>
      </c>
      <c r="J236">
        <v>5</v>
      </c>
      <c r="K236" t="s">
        <v>1064</v>
      </c>
      <c r="L236" t="s">
        <v>1065</v>
      </c>
      <c r="M236">
        <v>0</v>
      </c>
      <c r="N236" t="s">
        <v>40</v>
      </c>
      <c r="O236" t="s">
        <v>41</v>
      </c>
      <c r="R236" t="s">
        <v>1066</v>
      </c>
      <c r="S236" t="s">
        <v>43</v>
      </c>
      <c r="T236" t="s">
        <v>69</v>
      </c>
      <c r="V236" t="s">
        <v>203</v>
      </c>
      <c r="W236" t="s">
        <v>206</v>
      </c>
      <c r="X236" t="s">
        <v>508</v>
      </c>
      <c r="AB236" t="s">
        <v>239</v>
      </c>
      <c r="AC236" t="s">
        <v>47</v>
      </c>
      <c r="AD236" t="b">
        <v>1</v>
      </c>
      <c r="AE236">
        <v>0</v>
      </c>
      <c r="AF236" t="s">
        <v>1067</v>
      </c>
    </row>
    <row r="237" spans="1:32" x14ac:dyDescent="0.35">
      <c r="A237" s="1">
        <v>43505</v>
      </c>
      <c r="B237" t="s">
        <v>124</v>
      </c>
      <c r="C237">
        <v>8710447357880</v>
      </c>
      <c r="D237" t="s">
        <v>585</v>
      </c>
      <c r="E237" t="s">
        <v>586</v>
      </c>
      <c r="F237" t="s">
        <v>75</v>
      </c>
      <c r="G237" t="s">
        <v>203</v>
      </c>
      <c r="H237" t="s">
        <v>587</v>
      </c>
      <c r="I237" s="1">
        <v>43475</v>
      </c>
      <c r="J237">
        <v>5</v>
      </c>
      <c r="K237" t="s">
        <v>1068</v>
      </c>
      <c r="L237" t="s">
        <v>1069</v>
      </c>
      <c r="M237">
        <v>0</v>
      </c>
      <c r="N237" t="s">
        <v>40</v>
      </c>
      <c r="O237" t="s">
        <v>41</v>
      </c>
      <c r="R237" t="s">
        <v>1070</v>
      </c>
      <c r="S237" t="s">
        <v>43</v>
      </c>
      <c r="T237" t="s">
        <v>69</v>
      </c>
      <c r="V237" t="s">
        <v>203</v>
      </c>
      <c r="W237" t="s">
        <v>591</v>
      </c>
      <c r="X237" t="s">
        <v>592</v>
      </c>
      <c r="AB237" t="s">
        <v>239</v>
      </c>
      <c r="AC237" t="s">
        <v>47</v>
      </c>
      <c r="AD237" t="b">
        <v>1</v>
      </c>
      <c r="AE237">
        <v>0</v>
      </c>
      <c r="AF237" t="s">
        <v>1071</v>
      </c>
    </row>
    <row r="238" spans="1:32" hidden="1" x14ac:dyDescent="0.35">
      <c r="A238" s="1">
        <v>43505</v>
      </c>
      <c r="B238" t="s">
        <v>124</v>
      </c>
      <c r="C238">
        <v>8710447325520</v>
      </c>
      <c r="D238" t="s">
        <v>355</v>
      </c>
      <c r="E238" t="s">
        <v>202</v>
      </c>
      <c r="F238" t="s">
        <v>75</v>
      </c>
      <c r="G238" t="s">
        <v>203</v>
      </c>
      <c r="H238" t="s">
        <v>356</v>
      </c>
      <c r="I238" s="1">
        <v>43475</v>
      </c>
      <c r="J238">
        <v>5</v>
      </c>
      <c r="K238" t="s">
        <v>202</v>
      </c>
      <c r="L238" t="s">
        <v>1072</v>
      </c>
      <c r="M238">
        <v>0</v>
      </c>
      <c r="N238" t="s">
        <v>40</v>
      </c>
      <c r="O238" t="s">
        <v>41</v>
      </c>
      <c r="R238" t="s">
        <v>1073</v>
      </c>
      <c r="S238" t="s">
        <v>43</v>
      </c>
      <c r="T238" t="s">
        <v>44</v>
      </c>
      <c r="V238" t="s">
        <v>203</v>
      </c>
      <c r="W238" t="s">
        <v>206</v>
      </c>
      <c r="AB238" t="s">
        <v>180</v>
      </c>
      <c r="AC238" t="s">
        <v>47</v>
      </c>
      <c r="AD238" t="b">
        <v>1</v>
      </c>
      <c r="AE238">
        <v>0</v>
      </c>
      <c r="AF238" t="s">
        <v>1074</v>
      </c>
    </row>
    <row r="239" spans="1:32" x14ac:dyDescent="0.35">
      <c r="A239" s="1">
        <v>43505</v>
      </c>
      <c r="B239" t="s">
        <v>124</v>
      </c>
      <c r="C239">
        <v>8710447325520</v>
      </c>
      <c r="D239" t="s">
        <v>355</v>
      </c>
      <c r="E239" t="s">
        <v>202</v>
      </c>
      <c r="F239" t="s">
        <v>75</v>
      </c>
      <c r="G239" t="s">
        <v>203</v>
      </c>
      <c r="H239" t="s">
        <v>356</v>
      </c>
      <c r="I239" s="1">
        <v>43475</v>
      </c>
      <c r="J239">
        <v>5</v>
      </c>
      <c r="K239" t="s">
        <v>100</v>
      </c>
      <c r="L239" t="s">
        <v>1075</v>
      </c>
      <c r="M239">
        <v>0</v>
      </c>
      <c r="N239" t="s">
        <v>40</v>
      </c>
      <c r="O239" t="s">
        <v>41</v>
      </c>
      <c r="R239" t="s">
        <v>1076</v>
      </c>
      <c r="S239" t="s">
        <v>43</v>
      </c>
      <c r="T239" t="s">
        <v>44</v>
      </c>
      <c r="V239" t="s">
        <v>203</v>
      </c>
      <c r="W239" t="s">
        <v>206</v>
      </c>
      <c r="AB239" t="s">
        <v>180</v>
      </c>
      <c r="AC239" t="s">
        <v>47</v>
      </c>
      <c r="AD239" t="b">
        <v>1</v>
      </c>
      <c r="AE239">
        <v>0</v>
      </c>
      <c r="AF239" t="s">
        <v>1077</v>
      </c>
    </row>
    <row r="240" spans="1:32" x14ac:dyDescent="0.35">
      <c r="A240" s="1">
        <v>43505</v>
      </c>
      <c r="B240" t="s">
        <v>124</v>
      </c>
      <c r="C240">
        <v>8710447325520</v>
      </c>
      <c r="D240" t="s">
        <v>355</v>
      </c>
      <c r="E240" t="s">
        <v>202</v>
      </c>
      <c r="F240" t="s">
        <v>75</v>
      </c>
      <c r="G240" t="s">
        <v>203</v>
      </c>
      <c r="H240" t="s">
        <v>356</v>
      </c>
      <c r="I240" s="1">
        <v>43475</v>
      </c>
      <c r="J240">
        <v>5</v>
      </c>
      <c r="K240" t="s">
        <v>1078</v>
      </c>
      <c r="L240" t="s">
        <v>1079</v>
      </c>
      <c r="M240">
        <v>0</v>
      </c>
      <c r="N240" t="s">
        <v>40</v>
      </c>
      <c r="O240" t="s">
        <v>41</v>
      </c>
      <c r="R240" t="s">
        <v>1080</v>
      </c>
      <c r="S240" t="s">
        <v>43</v>
      </c>
      <c r="T240" t="s">
        <v>44</v>
      </c>
      <c r="V240" t="s">
        <v>203</v>
      </c>
      <c r="W240" t="s">
        <v>206</v>
      </c>
      <c r="AB240" t="s">
        <v>180</v>
      </c>
      <c r="AC240" t="s">
        <v>47</v>
      </c>
      <c r="AD240" t="b">
        <v>1</v>
      </c>
      <c r="AE240">
        <v>0</v>
      </c>
      <c r="AF240" t="s">
        <v>1081</v>
      </c>
    </row>
    <row r="241" spans="1:32" x14ac:dyDescent="0.35">
      <c r="A241" s="1">
        <v>43505</v>
      </c>
      <c r="B241" t="s">
        <v>124</v>
      </c>
      <c r="C241">
        <v>8710447325513</v>
      </c>
      <c r="D241" t="s">
        <v>368</v>
      </c>
      <c r="E241" t="s">
        <v>202</v>
      </c>
      <c r="F241" t="s">
        <v>75</v>
      </c>
      <c r="G241" t="s">
        <v>203</v>
      </c>
      <c r="H241" t="s">
        <v>369</v>
      </c>
      <c r="I241" s="1">
        <v>43475</v>
      </c>
      <c r="J241">
        <v>5</v>
      </c>
      <c r="K241" t="s">
        <v>202</v>
      </c>
      <c r="L241" t="s">
        <v>1072</v>
      </c>
      <c r="M241">
        <v>0</v>
      </c>
      <c r="N241" t="s">
        <v>40</v>
      </c>
      <c r="O241" t="s">
        <v>41</v>
      </c>
      <c r="R241" t="s">
        <v>1082</v>
      </c>
      <c r="S241" t="s">
        <v>43</v>
      </c>
      <c r="T241" t="s">
        <v>69</v>
      </c>
      <c r="V241" t="s">
        <v>203</v>
      </c>
      <c r="W241" t="s">
        <v>206</v>
      </c>
      <c r="AB241" t="s">
        <v>239</v>
      </c>
      <c r="AC241" t="s">
        <v>47</v>
      </c>
      <c r="AD241" t="b">
        <v>1</v>
      </c>
      <c r="AE241">
        <v>0</v>
      </c>
      <c r="AF241" t="s">
        <v>1083</v>
      </c>
    </row>
    <row r="242" spans="1:32" x14ac:dyDescent="0.35">
      <c r="A242" s="1">
        <v>43505</v>
      </c>
      <c r="B242" t="s">
        <v>124</v>
      </c>
      <c r="C242">
        <v>8710447325513</v>
      </c>
      <c r="D242" t="s">
        <v>368</v>
      </c>
      <c r="E242" t="s">
        <v>202</v>
      </c>
      <c r="F242" t="s">
        <v>75</v>
      </c>
      <c r="G242" t="s">
        <v>203</v>
      </c>
      <c r="H242" t="s">
        <v>369</v>
      </c>
      <c r="I242" s="1">
        <v>43475</v>
      </c>
      <c r="J242">
        <v>5</v>
      </c>
      <c r="K242" t="s">
        <v>100</v>
      </c>
      <c r="L242" t="s">
        <v>1075</v>
      </c>
      <c r="M242">
        <v>0</v>
      </c>
      <c r="N242" t="s">
        <v>40</v>
      </c>
      <c r="O242" t="s">
        <v>41</v>
      </c>
      <c r="R242" t="s">
        <v>1084</v>
      </c>
      <c r="S242" t="s">
        <v>43</v>
      </c>
      <c r="T242" t="s">
        <v>69</v>
      </c>
      <c r="V242" t="s">
        <v>203</v>
      </c>
      <c r="W242" t="s">
        <v>206</v>
      </c>
      <c r="AB242" t="s">
        <v>239</v>
      </c>
      <c r="AC242" t="s">
        <v>47</v>
      </c>
      <c r="AD242" t="b">
        <v>1</v>
      </c>
      <c r="AE242">
        <v>0</v>
      </c>
      <c r="AF242" t="s">
        <v>1085</v>
      </c>
    </row>
    <row r="243" spans="1:32" x14ac:dyDescent="0.35">
      <c r="A243" s="1">
        <v>43505</v>
      </c>
      <c r="B243" t="s">
        <v>124</v>
      </c>
      <c r="C243">
        <v>8710447325513</v>
      </c>
      <c r="D243" t="s">
        <v>368</v>
      </c>
      <c r="E243" t="s">
        <v>202</v>
      </c>
      <c r="F243" t="s">
        <v>75</v>
      </c>
      <c r="G243" t="s">
        <v>203</v>
      </c>
      <c r="H243" t="s">
        <v>369</v>
      </c>
      <c r="I243" s="1">
        <v>43475</v>
      </c>
      <c r="J243">
        <v>5</v>
      </c>
      <c r="K243" t="s">
        <v>1078</v>
      </c>
      <c r="L243" t="s">
        <v>1079</v>
      </c>
      <c r="M243">
        <v>0</v>
      </c>
      <c r="N243" t="s">
        <v>40</v>
      </c>
      <c r="O243" t="s">
        <v>41</v>
      </c>
      <c r="R243" t="s">
        <v>1086</v>
      </c>
      <c r="S243" t="s">
        <v>43</v>
      </c>
      <c r="T243" t="s">
        <v>69</v>
      </c>
      <c r="V243" t="s">
        <v>203</v>
      </c>
      <c r="W243" t="s">
        <v>206</v>
      </c>
      <c r="AB243" t="s">
        <v>239</v>
      </c>
      <c r="AC243" t="s">
        <v>47</v>
      </c>
      <c r="AD243" t="b">
        <v>1</v>
      </c>
      <c r="AE243">
        <v>0</v>
      </c>
      <c r="AF243" t="s">
        <v>1087</v>
      </c>
    </row>
    <row r="244" spans="1:32" x14ac:dyDescent="0.35">
      <c r="A244" s="1">
        <v>43505</v>
      </c>
      <c r="B244" t="s">
        <v>124</v>
      </c>
      <c r="C244">
        <v>8710447336045</v>
      </c>
      <c r="D244" t="s">
        <v>518</v>
      </c>
      <c r="E244" t="s">
        <v>245</v>
      </c>
      <c r="F244" t="s">
        <v>75</v>
      </c>
      <c r="G244" t="s">
        <v>203</v>
      </c>
      <c r="H244" t="s">
        <v>519</v>
      </c>
      <c r="I244" s="1">
        <v>43475</v>
      </c>
      <c r="J244">
        <v>5</v>
      </c>
      <c r="K244" t="s">
        <v>141</v>
      </c>
      <c r="L244" t="s">
        <v>1088</v>
      </c>
      <c r="M244">
        <v>0</v>
      </c>
      <c r="N244" t="s">
        <v>40</v>
      </c>
      <c r="O244" t="s">
        <v>41</v>
      </c>
      <c r="R244" t="s">
        <v>1089</v>
      </c>
      <c r="S244" t="s">
        <v>43</v>
      </c>
      <c r="T244" t="s">
        <v>44</v>
      </c>
      <c r="V244" t="s">
        <v>203</v>
      </c>
      <c r="W244" t="s">
        <v>487</v>
      </c>
      <c r="X244" t="s">
        <v>487</v>
      </c>
      <c r="AB244" t="s">
        <v>239</v>
      </c>
      <c r="AC244" t="s">
        <v>47</v>
      </c>
      <c r="AD244" t="b">
        <v>1</v>
      </c>
      <c r="AE244">
        <v>6</v>
      </c>
      <c r="AF244" t="s">
        <v>1090</v>
      </c>
    </row>
    <row r="245" spans="1:32" x14ac:dyDescent="0.35">
      <c r="A245" s="1">
        <v>43505</v>
      </c>
      <c r="B245" t="s">
        <v>124</v>
      </c>
      <c r="C245">
        <v>8710447336014</v>
      </c>
      <c r="D245" t="s">
        <v>494</v>
      </c>
      <c r="E245" t="s">
        <v>245</v>
      </c>
      <c r="F245" t="s">
        <v>75</v>
      </c>
      <c r="G245" t="s">
        <v>203</v>
      </c>
      <c r="H245" t="s">
        <v>495</v>
      </c>
      <c r="I245" s="1">
        <v>43475</v>
      </c>
      <c r="J245">
        <v>5</v>
      </c>
      <c r="K245" t="s">
        <v>141</v>
      </c>
      <c r="L245" t="s">
        <v>1088</v>
      </c>
      <c r="M245">
        <v>0</v>
      </c>
      <c r="N245" t="s">
        <v>40</v>
      </c>
      <c r="O245" t="s">
        <v>41</v>
      </c>
      <c r="R245" t="s">
        <v>1091</v>
      </c>
      <c r="S245" t="s">
        <v>43</v>
      </c>
      <c r="T245" t="s">
        <v>44</v>
      </c>
      <c r="V245" t="s">
        <v>203</v>
      </c>
      <c r="W245" t="s">
        <v>472</v>
      </c>
      <c r="X245" t="s">
        <v>472</v>
      </c>
      <c r="AB245" t="s">
        <v>239</v>
      </c>
      <c r="AC245" t="s">
        <v>47</v>
      </c>
      <c r="AD245" t="b">
        <v>1</v>
      </c>
      <c r="AE245">
        <v>6</v>
      </c>
      <c r="AF245" t="s">
        <v>1092</v>
      </c>
    </row>
    <row r="246" spans="1:32" x14ac:dyDescent="0.35">
      <c r="A246" s="1">
        <v>43505</v>
      </c>
      <c r="B246" t="s">
        <v>124</v>
      </c>
      <c r="C246">
        <v>8710447336083</v>
      </c>
      <c r="D246" t="s">
        <v>489</v>
      </c>
      <c r="E246" t="s">
        <v>245</v>
      </c>
      <c r="F246" t="s">
        <v>75</v>
      </c>
      <c r="G246" t="s">
        <v>203</v>
      </c>
      <c r="H246" t="s">
        <v>490</v>
      </c>
      <c r="I246" s="1">
        <v>43475</v>
      </c>
      <c r="J246">
        <v>5</v>
      </c>
      <c r="K246" t="s">
        <v>141</v>
      </c>
      <c r="L246" t="s">
        <v>1088</v>
      </c>
      <c r="M246">
        <v>0</v>
      </c>
      <c r="N246" t="s">
        <v>40</v>
      </c>
      <c r="O246" t="s">
        <v>41</v>
      </c>
      <c r="R246" t="s">
        <v>1093</v>
      </c>
      <c r="S246" t="s">
        <v>43</v>
      </c>
      <c r="T246" t="s">
        <v>69</v>
      </c>
      <c r="V246" t="s">
        <v>203</v>
      </c>
      <c r="W246" t="s">
        <v>492</v>
      </c>
      <c r="X246" t="s">
        <v>492</v>
      </c>
      <c r="AB246" t="s">
        <v>239</v>
      </c>
      <c r="AC246" t="s">
        <v>47</v>
      </c>
      <c r="AD246" t="b">
        <v>1</v>
      </c>
      <c r="AE246">
        <v>6</v>
      </c>
      <c r="AF246" t="s">
        <v>1094</v>
      </c>
    </row>
    <row r="247" spans="1:32" x14ac:dyDescent="0.35">
      <c r="A247" s="1">
        <v>43505</v>
      </c>
      <c r="B247" t="s">
        <v>124</v>
      </c>
      <c r="C247">
        <v>8710447414866</v>
      </c>
      <c r="D247" t="s">
        <v>467</v>
      </c>
      <c r="E247" t="s">
        <v>245</v>
      </c>
      <c r="F247" t="s">
        <v>75</v>
      </c>
      <c r="G247" t="s">
        <v>203</v>
      </c>
      <c r="H247" t="s">
        <v>468</v>
      </c>
      <c r="I247" s="1">
        <v>43475</v>
      </c>
      <c r="J247">
        <v>5</v>
      </c>
      <c r="K247" t="s">
        <v>141</v>
      </c>
      <c r="L247" t="s">
        <v>1088</v>
      </c>
      <c r="M247">
        <v>0</v>
      </c>
      <c r="N247" t="s">
        <v>40</v>
      </c>
      <c r="O247" t="s">
        <v>41</v>
      </c>
      <c r="R247" t="s">
        <v>1095</v>
      </c>
      <c r="S247" t="s">
        <v>43</v>
      </c>
      <c r="T247" t="s">
        <v>44</v>
      </c>
      <c r="V247" t="s">
        <v>203</v>
      </c>
      <c r="W247" t="s">
        <v>472</v>
      </c>
      <c r="X247" t="s">
        <v>472</v>
      </c>
      <c r="AB247" t="s">
        <v>180</v>
      </c>
      <c r="AC247" t="s">
        <v>47</v>
      </c>
      <c r="AD247" t="b">
        <v>1</v>
      </c>
      <c r="AE247">
        <v>6</v>
      </c>
      <c r="AF247" t="s">
        <v>1096</v>
      </c>
    </row>
    <row r="248" spans="1:32" x14ac:dyDescent="0.35">
      <c r="A248" s="1">
        <v>43505</v>
      </c>
      <c r="B248" t="s">
        <v>124</v>
      </c>
      <c r="C248">
        <v>8710447414873</v>
      </c>
      <c r="D248" t="s">
        <v>484</v>
      </c>
      <c r="E248" t="s">
        <v>245</v>
      </c>
      <c r="F248" t="s">
        <v>75</v>
      </c>
      <c r="G248" t="s">
        <v>203</v>
      </c>
      <c r="H248" t="s">
        <v>485</v>
      </c>
      <c r="I248" s="1">
        <v>43475</v>
      </c>
      <c r="J248">
        <v>5</v>
      </c>
      <c r="K248" t="s">
        <v>141</v>
      </c>
      <c r="L248" t="s">
        <v>1088</v>
      </c>
      <c r="M248">
        <v>0</v>
      </c>
      <c r="N248" t="s">
        <v>40</v>
      </c>
      <c r="O248" t="s">
        <v>41</v>
      </c>
      <c r="R248" t="s">
        <v>1097</v>
      </c>
      <c r="S248" t="s">
        <v>43</v>
      </c>
      <c r="T248" t="s">
        <v>44</v>
      </c>
      <c r="V248" t="s">
        <v>203</v>
      </c>
      <c r="W248" t="s">
        <v>487</v>
      </c>
      <c r="X248" t="s">
        <v>487</v>
      </c>
      <c r="AB248" t="s">
        <v>239</v>
      </c>
      <c r="AC248" t="s">
        <v>47</v>
      </c>
      <c r="AD248" t="b">
        <v>1</v>
      </c>
      <c r="AE248">
        <v>6</v>
      </c>
      <c r="AF248" t="s">
        <v>1098</v>
      </c>
    </row>
    <row r="249" spans="1:32" x14ac:dyDescent="0.35">
      <c r="A249" s="1">
        <v>43506</v>
      </c>
      <c r="B249" t="s">
        <v>194</v>
      </c>
      <c r="C249">
        <v>8717644733745</v>
      </c>
      <c r="D249">
        <v>346448011</v>
      </c>
      <c r="E249" t="s">
        <v>202</v>
      </c>
      <c r="F249" t="s">
        <v>75</v>
      </c>
      <c r="G249" t="s">
        <v>203</v>
      </c>
      <c r="H249" t="s">
        <v>722</v>
      </c>
      <c r="I249" s="1">
        <v>43476</v>
      </c>
      <c r="J249">
        <v>5</v>
      </c>
      <c r="K249" t="s">
        <v>1099</v>
      </c>
      <c r="L249" t="s">
        <v>1100</v>
      </c>
      <c r="M249">
        <v>0</v>
      </c>
      <c r="N249" t="s">
        <v>40</v>
      </c>
      <c r="O249" t="s">
        <v>41</v>
      </c>
      <c r="S249" t="s">
        <v>43</v>
      </c>
      <c r="T249" t="s">
        <v>69</v>
      </c>
      <c r="V249" t="s">
        <v>203</v>
      </c>
      <c r="W249" t="s">
        <v>206</v>
      </c>
      <c r="X249" t="s">
        <v>206</v>
      </c>
      <c r="AB249" t="s">
        <v>239</v>
      </c>
      <c r="AC249" t="s">
        <v>47</v>
      </c>
      <c r="AD249" t="b">
        <v>0</v>
      </c>
      <c r="AE249">
        <v>0</v>
      </c>
      <c r="AF249" t="s">
        <v>1101</v>
      </c>
    </row>
    <row r="250" spans="1:32" x14ac:dyDescent="0.35">
      <c r="A250" s="1">
        <v>43506</v>
      </c>
      <c r="B250" t="s">
        <v>83</v>
      </c>
      <c r="C250">
        <v>8712561643948</v>
      </c>
      <c r="D250" t="s">
        <v>312</v>
      </c>
      <c r="E250" t="s">
        <v>256</v>
      </c>
      <c r="F250" t="s">
        <v>35</v>
      </c>
      <c r="G250" t="s">
        <v>169</v>
      </c>
      <c r="H250" t="s">
        <v>313</v>
      </c>
      <c r="I250" s="1">
        <v>43476</v>
      </c>
      <c r="J250">
        <v>5</v>
      </c>
      <c r="K250" t="s">
        <v>1102</v>
      </c>
      <c r="L250" t="s">
        <v>1102</v>
      </c>
      <c r="M250">
        <v>0</v>
      </c>
      <c r="N250" t="s">
        <v>40</v>
      </c>
      <c r="O250" t="s">
        <v>41</v>
      </c>
      <c r="R250" t="s">
        <v>1103</v>
      </c>
      <c r="S250" t="s">
        <v>43</v>
      </c>
      <c r="T250" t="s">
        <v>44</v>
      </c>
      <c r="V250" t="s">
        <v>169</v>
      </c>
      <c r="W250" t="s">
        <v>317</v>
      </c>
      <c r="X250" t="s">
        <v>317</v>
      </c>
      <c r="AB250" t="s">
        <v>239</v>
      </c>
      <c r="AC250" t="s">
        <v>47</v>
      </c>
      <c r="AD250" t="b">
        <v>1</v>
      </c>
      <c r="AE250">
        <v>0</v>
      </c>
      <c r="AF250" t="s">
        <v>1104</v>
      </c>
    </row>
    <row r="251" spans="1:32" x14ac:dyDescent="0.35">
      <c r="A251" s="1">
        <v>43506</v>
      </c>
      <c r="B251" t="s">
        <v>83</v>
      </c>
      <c r="C251">
        <v>8717644733349</v>
      </c>
      <c r="D251" t="s">
        <v>1105</v>
      </c>
      <c r="E251" t="s">
        <v>202</v>
      </c>
      <c r="F251" t="s">
        <v>75</v>
      </c>
      <c r="G251" t="s">
        <v>203</v>
      </c>
      <c r="H251" t="s">
        <v>1106</v>
      </c>
      <c r="I251" s="1">
        <v>43477</v>
      </c>
      <c r="J251">
        <v>5</v>
      </c>
      <c r="K251" t="s">
        <v>202</v>
      </c>
      <c r="L251" t="s">
        <v>1107</v>
      </c>
      <c r="M251">
        <v>0</v>
      </c>
      <c r="N251" t="s">
        <v>40</v>
      </c>
      <c r="O251" t="s">
        <v>41</v>
      </c>
      <c r="R251" t="s">
        <v>1108</v>
      </c>
      <c r="S251" t="s">
        <v>43</v>
      </c>
      <c r="T251" t="s">
        <v>69</v>
      </c>
      <c r="V251" t="s">
        <v>203</v>
      </c>
      <c r="W251" t="s">
        <v>206</v>
      </c>
      <c r="X251" t="s">
        <v>206</v>
      </c>
      <c r="AB251" t="s">
        <v>239</v>
      </c>
      <c r="AC251" t="s">
        <v>47</v>
      </c>
      <c r="AD251" t="b">
        <v>1</v>
      </c>
      <c r="AE251">
        <v>0</v>
      </c>
      <c r="AF251" t="s">
        <v>1109</v>
      </c>
    </row>
    <row r="252" spans="1:32" x14ac:dyDescent="0.35">
      <c r="A252" s="1">
        <v>43506</v>
      </c>
      <c r="B252" t="s">
        <v>83</v>
      </c>
      <c r="C252">
        <v>8717644733745</v>
      </c>
      <c r="D252" t="s">
        <v>1110</v>
      </c>
      <c r="E252" t="s">
        <v>202</v>
      </c>
      <c r="F252" t="s">
        <v>75</v>
      </c>
      <c r="G252" t="s">
        <v>203</v>
      </c>
      <c r="H252" t="s">
        <v>722</v>
      </c>
      <c r="I252" s="1">
        <v>43477</v>
      </c>
      <c r="J252">
        <v>5</v>
      </c>
      <c r="K252" t="s">
        <v>100</v>
      </c>
      <c r="L252" t="s">
        <v>100</v>
      </c>
      <c r="M252">
        <v>0</v>
      </c>
      <c r="N252" t="s">
        <v>40</v>
      </c>
      <c r="O252" t="s">
        <v>41</v>
      </c>
      <c r="R252" t="s">
        <v>1111</v>
      </c>
      <c r="S252" t="s">
        <v>43</v>
      </c>
      <c r="T252" t="s">
        <v>69</v>
      </c>
      <c r="V252" t="s">
        <v>203</v>
      </c>
      <c r="W252" t="s">
        <v>206</v>
      </c>
      <c r="X252" t="s">
        <v>206</v>
      </c>
      <c r="AB252" t="s">
        <v>239</v>
      </c>
      <c r="AC252" t="s">
        <v>47</v>
      </c>
      <c r="AD252" t="b">
        <v>1</v>
      </c>
      <c r="AE252">
        <v>0</v>
      </c>
      <c r="AF252" t="s">
        <v>1112</v>
      </c>
    </row>
    <row r="253" spans="1:32" hidden="1" x14ac:dyDescent="0.35">
      <c r="A253" s="1">
        <v>43506</v>
      </c>
      <c r="B253" t="s">
        <v>83</v>
      </c>
      <c r="C253">
        <v>8717644733745</v>
      </c>
      <c r="D253" t="s">
        <v>1110</v>
      </c>
      <c r="E253" t="s">
        <v>202</v>
      </c>
      <c r="F253" t="s">
        <v>75</v>
      </c>
      <c r="G253" t="s">
        <v>203</v>
      </c>
      <c r="H253" t="s">
        <v>722</v>
      </c>
      <c r="I253" s="1">
        <v>43476</v>
      </c>
      <c r="J253">
        <v>2</v>
      </c>
      <c r="K253" t="s">
        <v>1113</v>
      </c>
      <c r="L253" t="s">
        <v>1114</v>
      </c>
      <c r="M253">
        <v>0</v>
      </c>
      <c r="N253" t="s">
        <v>40</v>
      </c>
      <c r="O253" t="s">
        <v>41</v>
      </c>
      <c r="R253" t="s">
        <v>1115</v>
      </c>
      <c r="S253" t="s">
        <v>43</v>
      </c>
      <c r="T253" t="s">
        <v>69</v>
      </c>
      <c r="V253" t="s">
        <v>203</v>
      </c>
      <c r="W253" t="s">
        <v>206</v>
      </c>
      <c r="X253" t="s">
        <v>206</v>
      </c>
      <c r="AB253" t="s">
        <v>239</v>
      </c>
      <c r="AC253" t="s">
        <v>47</v>
      </c>
      <c r="AD253" t="b">
        <v>0</v>
      </c>
      <c r="AE253">
        <v>0</v>
      </c>
      <c r="AF253" t="s">
        <v>1116</v>
      </c>
    </row>
    <row r="254" spans="1:32" x14ac:dyDescent="0.35">
      <c r="A254" s="1">
        <v>43506</v>
      </c>
      <c r="B254" t="s">
        <v>83</v>
      </c>
      <c r="C254">
        <v>5012254061145</v>
      </c>
      <c r="D254" t="s">
        <v>455</v>
      </c>
      <c r="E254" t="s">
        <v>115</v>
      </c>
      <c r="F254" t="s">
        <v>35</v>
      </c>
      <c r="G254" t="s">
        <v>276</v>
      </c>
      <c r="H254" t="s">
        <v>456</v>
      </c>
      <c r="I254" s="1">
        <v>43476</v>
      </c>
      <c r="J254">
        <v>5</v>
      </c>
      <c r="K254" t="s">
        <v>1117</v>
      </c>
      <c r="L254" t="s">
        <v>1118</v>
      </c>
      <c r="M254">
        <v>0</v>
      </c>
      <c r="N254" t="s">
        <v>40</v>
      </c>
      <c r="O254" t="s">
        <v>41</v>
      </c>
      <c r="R254" t="s">
        <v>1119</v>
      </c>
      <c r="S254" t="s">
        <v>43</v>
      </c>
      <c r="T254" t="s">
        <v>44</v>
      </c>
      <c r="V254" t="s">
        <v>276</v>
      </c>
      <c r="W254" t="s">
        <v>460</v>
      </c>
      <c r="X254" t="s">
        <v>460</v>
      </c>
      <c r="AB254" t="s">
        <v>180</v>
      </c>
      <c r="AC254" t="s">
        <v>47</v>
      </c>
      <c r="AD254" t="b">
        <v>1</v>
      </c>
      <c r="AE254">
        <v>0</v>
      </c>
      <c r="AF254" t="s">
        <v>1120</v>
      </c>
    </row>
    <row r="255" spans="1:32" x14ac:dyDescent="0.35">
      <c r="A255" s="1">
        <v>43506</v>
      </c>
      <c r="B255" t="s">
        <v>83</v>
      </c>
      <c r="C255">
        <v>5012254061145</v>
      </c>
      <c r="D255" t="s">
        <v>455</v>
      </c>
      <c r="E255" t="s">
        <v>115</v>
      </c>
      <c r="F255" t="s">
        <v>35</v>
      </c>
      <c r="G255" t="s">
        <v>276</v>
      </c>
      <c r="H255" t="s">
        <v>456</v>
      </c>
      <c r="I255" s="1">
        <v>43476</v>
      </c>
      <c r="J255">
        <v>3</v>
      </c>
      <c r="K255" t="s">
        <v>1121</v>
      </c>
      <c r="L255" t="s">
        <v>1122</v>
      </c>
      <c r="M255">
        <v>0</v>
      </c>
      <c r="N255" t="s">
        <v>40</v>
      </c>
      <c r="O255" t="s">
        <v>41</v>
      </c>
      <c r="R255" t="s">
        <v>1123</v>
      </c>
      <c r="S255" t="s">
        <v>43</v>
      </c>
      <c r="T255" t="s">
        <v>44</v>
      </c>
      <c r="V255" t="s">
        <v>276</v>
      </c>
      <c r="W255" t="s">
        <v>460</v>
      </c>
      <c r="X255" t="s">
        <v>460</v>
      </c>
      <c r="AB255" t="s">
        <v>180</v>
      </c>
      <c r="AC255" t="s">
        <v>47</v>
      </c>
      <c r="AD255" t="b">
        <v>1</v>
      </c>
      <c r="AE255">
        <v>0</v>
      </c>
      <c r="AF255" t="s">
        <v>1124</v>
      </c>
    </row>
    <row r="256" spans="1:32" hidden="1" x14ac:dyDescent="0.35">
      <c r="A256" s="1">
        <v>43506</v>
      </c>
      <c r="B256" t="s">
        <v>83</v>
      </c>
      <c r="C256">
        <v>5012254061145</v>
      </c>
      <c r="D256" t="s">
        <v>455</v>
      </c>
      <c r="E256" t="s">
        <v>115</v>
      </c>
      <c r="F256" t="s">
        <v>35</v>
      </c>
      <c r="G256" t="s">
        <v>276</v>
      </c>
      <c r="H256" t="s">
        <v>456</v>
      </c>
      <c r="I256" s="1">
        <v>43476</v>
      </c>
      <c r="J256">
        <v>2</v>
      </c>
      <c r="K256" t="s">
        <v>1125</v>
      </c>
      <c r="L256" t="s">
        <v>1126</v>
      </c>
      <c r="M256">
        <v>0</v>
      </c>
      <c r="N256" t="s">
        <v>40</v>
      </c>
      <c r="O256" t="s">
        <v>41</v>
      </c>
      <c r="R256" t="s">
        <v>1127</v>
      </c>
      <c r="S256" t="s">
        <v>43</v>
      </c>
      <c r="T256" t="s">
        <v>44</v>
      </c>
      <c r="V256" t="s">
        <v>276</v>
      </c>
      <c r="W256" t="s">
        <v>460</v>
      </c>
      <c r="X256" t="s">
        <v>460</v>
      </c>
      <c r="AB256" t="s">
        <v>180</v>
      </c>
      <c r="AC256" t="s">
        <v>47</v>
      </c>
      <c r="AD256" t="b">
        <v>1</v>
      </c>
      <c r="AE256">
        <v>0</v>
      </c>
      <c r="AF256" t="s">
        <v>1128</v>
      </c>
    </row>
    <row r="257" spans="1:32" x14ac:dyDescent="0.35">
      <c r="A257" s="1">
        <v>43506</v>
      </c>
      <c r="B257" t="s">
        <v>32</v>
      </c>
      <c r="C257">
        <v>8717163536476</v>
      </c>
      <c r="D257" t="s">
        <v>73</v>
      </c>
      <c r="E257" t="s">
        <v>74</v>
      </c>
      <c r="F257" t="s">
        <v>75</v>
      </c>
      <c r="G257" t="s">
        <v>126</v>
      </c>
      <c r="H257" t="s">
        <v>1038</v>
      </c>
      <c r="I257" s="1">
        <v>43505</v>
      </c>
      <c r="J257">
        <v>2</v>
      </c>
      <c r="K257" t="s">
        <v>1129</v>
      </c>
      <c r="L257" t="s">
        <v>1130</v>
      </c>
      <c r="M257">
        <v>0</v>
      </c>
      <c r="N257" t="s">
        <v>40</v>
      </c>
      <c r="O257" t="s">
        <v>41</v>
      </c>
      <c r="R257" t="s">
        <v>1131</v>
      </c>
      <c r="S257" t="s">
        <v>43</v>
      </c>
      <c r="T257" t="s">
        <v>69</v>
      </c>
      <c r="V257" t="s">
        <v>126</v>
      </c>
      <c r="W257" t="s">
        <v>128</v>
      </c>
      <c r="X257" t="s">
        <v>128</v>
      </c>
      <c r="AB257" t="s">
        <v>180</v>
      </c>
      <c r="AC257" t="s">
        <v>47</v>
      </c>
      <c r="AD257" t="b">
        <v>0</v>
      </c>
      <c r="AE257">
        <v>0</v>
      </c>
      <c r="AF257" t="s">
        <v>1132</v>
      </c>
    </row>
    <row r="258" spans="1:32" x14ac:dyDescent="0.35">
      <c r="A258" s="1">
        <v>43507</v>
      </c>
      <c r="B258" t="s">
        <v>83</v>
      </c>
      <c r="C258">
        <v>8710447414866</v>
      </c>
      <c r="D258" t="s">
        <v>1133</v>
      </c>
      <c r="E258" t="s">
        <v>245</v>
      </c>
      <c r="F258" t="s">
        <v>75</v>
      </c>
      <c r="G258" t="s">
        <v>203</v>
      </c>
      <c r="H258" t="s">
        <v>468</v>
      </c>
      <c r="I258" s="1">
        <v>43483</v>
      </c>
      <c r="J258">
        <v>5</v>
      </c>
      <c r="K258" t="s">
        <v>1134</v>
      </c>
      <c r="L258" t="s">
        <v>1135</v>
      </c>
      <c r="M258">
        <v>0</v>
      </c>
      <c r="N258" t="s">
        <v>40</v>
      </c>
      <c r="O258" t="s">
        <v>41</v>
      </c>
      <c r="R258" t="s">
        <v>1136</v>
      </c>
      <c r="S258" t="s">
        <v>43</v>
      </c>
      <c r="T258" t="s">
        <v>69</v>
      </c>
      <c r="V258" t="s">
        <v>203</v>
      </c>
      <c r="W258" t="s">
        <v>472</v>
      </c>
      <c r="X258" t="s">
        <v>472</v>
      </c>
      <c r="AB258" t="s">
        <v>180</v>
      </c>
      <c r="AC258" t="s">
        <v>47</v>
      </c>
      <c r="AD258" t="b">
        <v>1</v>
      </c>
      <c r="AE258">
        <v>0</v>
      </c>
      <c r="AF258" t="s">
        <v>1137</v>
      </c>
    </row>
    <row r="259" spans="1:32" x14ac:dyDescent="0.35">
      <c r="A259" s="1">
        <v>43507</v>
      </c>
      <c r="B259" t="s">
        <v>83</v>
      </c>
      <c r="C259">
        <v>8718114660301</v>
      </c>
      <c r="D259" t="s">
        <v>296</v>
      </c>
      <c r="E259" t="s">
        <v>202</v>
      </c>
      <c r="F259" t="s">
        <v>75</v>
      </c>
      <c r="G259" t="s">
        <v>203</v>
      </c>
      <c r="H259" t="s">
        <v>297</v>
      </c>
      <c r="I259" s="1">
        <v>43481</v>
      </c>
      <c r="J259">
        <v>5</v>
      </c>
      <c r="K259" t="s">
        <v>1138</v>
      </c>
      <c r="L259" t="s">
        <v>1139</v>
      </c>
      <c r="M259">
        <v>0</v>
      </c>
      <c r="N259" t="s">
        <v>40</v>
      </c>
      <c r="O259" t="s">
        <v>41</v>
      </c>
      <c r="R259" t="s">
        <v>1140</v>
      </c>
      <c r="S259" t="s">
        <v>43</v>
      </c>
      <c r="T259" t="s">
        <v>69</v>
      </c>
      <c r="V259" t="s">
        <v>203</v>
      </c>
      <c r="W259" t="s">
        <v>206</v>
      </c>
      <c r="X259" t="s">
        <v>300</v>
      </c>
      <c r="AB259" t="s">
        <v>180</v>
      </c>
      <c r="AC259" t="s">
        <v>47</v>
      </c>
      <c r="AD259" t="b">
        <v>1</v>
      </c>
      <c r="AE259">
        <v>0</v>
      </c>
      <c r="AF259" t="s">
        <v>1141</v>
      </c>
    </row>
    <row r="260" spans="1:32" x14ac:dyDescent="0.35">
      <c r="A260" s="1">
        <v>43507</v>
      </c>
      <c r="B260" t="s">
        <v>83</v>
      </c>
      <c r="C260">
        <v>8717644474945</v>
      </c>
      <c r="D260" t="s">
        <v>1142</v>
      </c>
      <c r="E260" t="s">
        <v>553</v>
      </c>
      <c r="F260" t="s">
        <v>35</v>
      </c>
      <c r="G260" t="s">
        <v>92</v>
      </c>
      <c r="H260" t="s">
        <v>1143</v>
      </c>
      <c r="I260" s="1">
        <v>43477</v>
      </c>
      <c r="J260">
        <v>5</v>
      </c>
      <c r="K260" t="s">
        <v>1144</v>
      </c>
      <c r="L260" t="s">
        <v>1145</v>
      </c>
      <c r="M260">
        <v>0</v>
      </c>
      <c r="N260" t="s">
        <v>40</v>
      </c>
      <c r="O260" t="s">
        <v>41</v>
      </c>
      <c r="R260" t="s">
        <v>1146</v>
      </c>
      <c r="S260" t="s">
        <v>43</v>
      </c>
      <c r="T260" t="s">
        <v>44</v>
      </c>
      <c r="V260" t="s">
        <v>92</v>
      </c>
      <c r="W260" t="s">
        <v>1147</v>
      </c>
      <c r="X260" t="s">
        <v>1147</v>
      </c>
      <c r="AB260" t="s">
        <v>239</v>
      </c>
      <c r="AC260" t="s">
        <v>47</v>
      </c>
      <c r="AD260" t="b">
        <v>1</v>
      </c>
      <c r="AE260">
        <v>0</v>
      </c>
      <c r="AF260" t="s">
        <v>1148</v>
      </c>
    </row>
    <row r="261" spans="1:32" hidden="1" x14ac:dyDescent="0.35">
      <c r="A261" s="1">
        <v>43507</v>
      </c>
      <c r="B261" t="s">
        <v>1149</v>
      </c>
      <c r="C261">
        <v>5011451103948</v>
      </c>
      <c r="D261">
        <v>2197529</v>
      </c>
      <c r="E261" t="s">
        <v>265</v>
      </c>
      <c r="F261" t="s">
        <v>35</v>
      </c>
      <c r="G261" t="s">
        <v>160</v>
      </c>
      <c r="H261" t="s">
        <v>1150</v>
      </c>
      <c r="I261" s="1">
        <v>43477</v>
      </c>
      <c r="J261">
        <v>1</v>
      </c>
      <c r="K261" t="s">
        <v>1151</v>
      </c>
      <c r="L261" t="s">
        <v>1152</v>
      </c>
      <c r="M261">
        <v>0</v>
      </c>
      <c r="N261" t="s">
        <v>40</v>
      </c>
      <c r="O261" t="s">
        <v>41</v>
      </c>
      <c r="S261" t="s">
        <v>43</v>
      </c>
      <c r="T261" t="s">
        <v>69</v>
      </c>
      <c r="V261" t="s">
        <v>160</v>
      </c>
      <c r="W261" t="s">
        <v>271</v>
      </c>
      <c r="X261" t="s">
        <v>271</v>
      </c>
      <c r="AB261" t="s">
        <v>239</v>
      </c>
      <c r="AC261" t="s">
        <v>47</v>
      </c>
      <c r="AD261" t="b">
        <v>0</v>
      </c>
      <c r="AE261">
        <v>0</v>
      </c>
      <c r="AF261" t="s">
        <v>1153</v>
      </c>
    </row>
    <row r="262" spans="1:32" hidden="1" x14ac:dyDescent="0.35">
      <c r="A262" s="1">
        <v>43506</v>
      </c>
      <c r="B262" t="s">
        <v>124</v>
      </c>
      <c r="C262">
        <v>5012254061145</v>
      </c>
      <c r="D262" t="s">
        <v>522</v>
      </c>
      <c r="E262" t="s">
        <v>115</v>
      </c>
      <c r="F262" t="s">
        <v>35</v>
      </c>
      <c r="G262" t="s">
        <v>276</v>
      </c>
      <c r="H262" t="s">
        <v>456</v>
      </c>
      <c r="I262" s="1">
        <v>43476</v>
      </c>
      <c r="J262">
        <v>3</v>
      </c>
      <c r="K262" t="s">
        <v>1121</v>
      </c>
      <c r="L262" t="s">
        <v>1122</v>
      </c>
      <c r="M262">
        <v>0</v>
      </c>
      <c r="N262" t="s">
        <v>40</v>
      </c>
      <c r="O262" t="s">
        <v>41</v>
      </c>
      <c r="R262" t="s">
        <v>1154</v>
      </c>
      <c r="S262" t="s">
        <v>43</v>
      </c>
      <c r="T262" t="s">
        <v>69</v>
      </c>
      <c r="V262" t="s">
        <v>276</v>
      </c>
      <c r="W262" t="s">
        <v>460</v>
      </c>
      <c r="X262" t="s">
        <v>460</v>
      </c>
      <c r="AB262" t="s">
        <v>180</v>
      </c>
      <c r="AC262" t="s">
        <v>47</v>
      </c>
      <c r="AD262" t="b">
        <v>1</v>
      </c>
      <c r="AE262">
        <v>0</v>
      </c>
      <c r="AF262" t="s">
        <v>1155</v>
      </c>
    </row>
    <row r="263" spans="1:32" hidden="1" x14ac:dyDescent="0.35">
      <c r="A263" s="1">
        <v>43506</v>
      </c>
      <c r="B263" t="s">
        <v>124</v>
      </c>
      <c r="C263">
        <v>5012254061145</v>
      </c>
      <c r="D263" t="s">
        <v>522</v>
      </c>
      <c r="E263" t="s">
        <v>115</v>
      </c>
      <c r="F263" t="s">
        <v>35</v>
      </c>
      <c r="G263" t="s">
        <v>276</v>
      </c>
      <c r="H263" t="s">
        <v>456</v>
      </c>
      <c r="I263" s="1">
        <v>43476</v>
      </c>
      <c r="J263">
        <v>2</v>
      </c>
      <c r="K263" t="s">
        <v>1125</v>
      </c>
      <c r="L263" t="s">
        <v>1126</v>
      </c>
      <c r="M263">
        <v>0</v>
      </c>
      <c r="N263" t="s">
        <v>40</v>
      </c>
      <c r="O263" t="s">
        <v>41</v>
      </c>
      <c r="R263" t="s">
        <v>1156</v>
      </c>
      <c r="S263" t="s">
        <v>43</v>
      </c>
      <c r="T263" t="s">
        <v>44</v>
      </c>
      <c r="V263" t="s">
        <v>276</v>
      </c>
      <c r="W263" t="s">
        <v>460</v>
      </c>
      <c r="X263" t="s">
        <v>460</v>
      </c>
      <c r="AB263" t="s">
        <v>180</v>
      </c>
      <c r="AC263" t="s">
        <v>47</v>
      </c>
      <c r="AD263" t="b">
        <v>1</v>
      </c>
      <c r="AE263">
        <v>0</v>
      </c>
      <c r="AF263" t="s">
        <v>1157</v>
      </c>
    </row>
    <row r="264" spans="1:32" x14ac:dyDescent="0.35">
      <c r="A264" s="1">
        <v>43506</v>
      </c>
      <c r="B264" t="s">
        <v>124</v>
      </c>
      <c r="C264">
        <v>5012254061145</v>
      </c>
      <c r="D264" t="s">
        <v>522</v>
      </c>
      <c r="E264" t="s">
        <v>115</v>
      </c>
      <c r="F264" t="s">
        <v>35</v>
      </c>
      <c r="G264" t="s">
        <v>276</v>
      </c>
      <c r="H264" t="s">
        <v>456</v>
      </c>
      <c r="I264" s="1">
        <v>43476</v>
      </c>
      <c r="J264">
        <v>5</v>
      </c>
      <c r="K264" t="s">
        <v>1117</v>
      </c>
      <c r="L264" t="s">
        <v>1118</v>
      </c>
      <c r="M264">
        <v>0</v>
      </c>
      <c r="N264" t="s">
        <v>40</v>
      </c>
      <c r="O264" t="s">
        <v>41</v>
      </c>
      <c r="R264" t="s">
        <v>1158</v>
      </c>
      <c r="S264" t="s">
        <v>43</v>
      </c>
      <c r="T264" t="s">
        <v>69</v>
      </c>
      <c r="V264" t="s">
        <v>276</v>
      </c>
      <c r="W264" t="s">
        <v>460</v>
      </c>
      <c r="X264" t="s">
        <v>460</v>
      </c>
      <c r="AB264" t="s">
        <v>180</v>
      </c>
      <c r="AC264" t="s">
        <v>47</v>
      </c>
      <c r="AD264" t="b">
        <v>1</v>
      </c>
      <c r="AE264">
        <v>0</v>
      </c>
      <c r="AF264" t="s">
        <v>1159</v>
      </c>
    </row>
    <row r="265" spans="1:32" x14ac:dyDescent="0.35">
      <c r="A265" s="1">
        <v>43506</v>
      </c>
      <c r="B265" t="s">
        <v>124</v>
      </c>
      <c r="C265">
        <v>8712561643948</v>
      </c>
      <c r="D265" t="s">
        <v>428</v>
      </c>
      <c r="E265" t="s">
        <v>256</v>
      </c>
      <c r="F265" t="s">
        <v>35</v>
      </c>
      <c r="G265" t="s">
        <v>169</v>
      </c>
      <c r="H265" t="s">
        <v>313</v>
      </c>
      <c r="I265" s="1">
        <v>43476</v>
      </c>
      <c r="J265">
        <v>5</v>
      </c>
      <c r="K265" t="s">
        <v>1102</v>
      </c>
      <c r="L265" t="s">
        <v>1102</v>
      </c>
      <c r="M265">
        <v>0</v>
      </c>
      <c r="N265" t="s">
        <v>40</v>
      </c>
      <c r="O265" t="s">
        <v>41</v>
      </c>
      <c r="R265" t="s">
        <v>1160</v>
      </c>
      <c r="S265" t="s">
        <v>43</v>
      </c>
      <c r="T265" t="s">
        <v>69</v>
      </c>
      <c r="V265" t="s">
        <v>169</v>
      </c>
      <c r="W265" t="s">
        <v>317</v>
      </c>
      <c r="X265" t="s">
        <v>317</v>
      </c>
      <c r="AB265" t="s">
        <v>239</v>
      </c>
      <c r="AC265" t="s">
        <v>47</v>
      </c>
      <c r="AD265" t="b">
        <v>1</v>
      </c>
      <c r="AE265">
        <v>0</v>
      </c>
      <c r="AF265" t="s">
        <v>1161</v>
      </c>
    </row>
    <row r="266" spans="1:32" x14ac:dyDescent="0.35">
      <c r="A266" s="1">
        <v>43506</v>
      </c>
      <c r="B266" t="s">
        <v>124</v>
      </c>
      <c r="C266">
        <v>8710447813201</v>
      </c>
      <c r="D266" t="s">
        <v>498</v>
      </c>
      <c r="E266" t="s">
        <v>232</v>
      </c>
      <c r="F266" t="s">
        <v>75</v>
      </c>
      <c r="G266" t="s">
        <v>203</v>
      </c>
      <c r="H266" t="s">
        <v>233</v>
      </c>
      <c r="I266" s="1">
        <v>43476</v>
      </c>
      <c r="J266">
        <v>5</v>
      </c>
      <c r="K266" t="s">
        <v>1162</v>
      </c>
      <c r="L266" t="s">
        <v>1163</v>
      </c>
      <c r="M266">
        <v>0</v>
      </c>
      <c r="N266" t="s">
        <v>40</v>
      </c>
      <c r="O266" t="s">
        <v>41</v>
      </c>
      <c r="R266" t="s">
        <v>1164</v>
      </c>
      <c r="S266" t="s">
        <v>43</v>
      </c>
      <c r="T266" t="s">
        <v>69</v>
      </c>
      <c r="V266" t="s">
        <v>203</v>
      </c>
      <c r="W266" t="s">
        <v>237</v>
      </c>
      <c r="X266" t="s">
        <v>238</v>
      </c>
      <c r="AB266" t="s">
        <v>239</v>
      </c>
      <c r="AC266" t="s">
        <v>47</v>
      </c>
      <c r="AD266" t="b">
        <v>1</v>
      </c>
      <c r="AE266">
        <v>0</v>
      </c>
      <c r="AF266" t="s">
        <v>1165</v>
      </c>
    </row>
    <row r="267" spans="1:32" x14ac:dyDescent="0.35">
      <c r="A267" s="1">
        <v>43506</v>
      </c>
      <c r="B267" t="s">
        <v>124</v>
      </c>
      <c r="C267">
        <v>8710447336045</v>
      </c>
      <c r="D267" t="s">
        <v>518</v>
      </c>
      <c r="E267" t="s">
        <v>245</v>
      </c>
      <c r="F267" t="s">
        <v>75</v>
      </c>
      <c r="G267" t="s">
        <v>203</v>
      </c>
      <c r="H267" t="s">
        <v>519</v>
      </c>
      <c r="I267" s="1">
        <v>43476</v>
      </c>
      <c r="J267">
        <v>5</v>
      </c>
      <c r="K267" t="s">
        <v>836</v>
      </c>
      <c r="L267" t="s">
        <v>1166</v>
      </c>
      <c r="M267">
        <v>0</v>
      </c>
      <c r="N267" t="s">
        <v>40</v>
      </c>
      <c r="O267" t="s">
        <v>41</v>
      </c>
      <c r="R267" t="s">
        <v>1167</v>
      </c>
      <c r="S267" t="s">
        <v>43</v>
      </c>
      <c r="T267" t="s">
        <v>69</v>
      </c>
      <c r="V267" t="s">
        <v>203</v>
      </c>
      <c r="W267" t="s">
        <v>487</v>
      </c>
      <c r="X267" t="s">
        <v>487</v>
      </c>
      <c r="AB267" t="s">
        <v>239</v>
      </c>
      <c r="AC267" t="s">
        <v>47</v>
      </c>
      <c r="AD267" t="b">
        <v>1</v>
      </c>
      <c r="AE267">
        <v>6</v>
      </c>
      <c r="AF267" t="s">
        <v>1168</v>
      </c>
    </row>
    <row r="268" spans="1:32" x14ac:dyDescent="0.35">
      <c r="A268" s="1">
        <v>43506</v>
      </c>
      <c r="B268" t="s">
        <v>124</v>
      </c>
      <c r="C268">
        <v>8710447336045</v>
      </c>
      <c r="D268" t="s">
        <v>518</v>
      </c>
      <c r="E268" t="s">
        <v>245</v>
      </c>
      <c r="F268" t="s">
        <v>75</v>
      </c>
      <c r="G268" t="s">
        <v>203</v>
      </c>
      <c r="H268" t="s">
        <v>519</v>
      </c>
      <c r="I268" s="1">
        <v>43476</v>
      </c>
      <c r="J268">
        <v>3</v>
      </c>
      <c r="K268" t="s">
        <v>1169</v>
      </c>
      <c r="L268" t="s">
        <v>1170</v>
      </c>
      <c r="M268">
        <v>0</v>
      </c>
      <c r="N268" t="s">
        <v>40</v>
      </c>
      <c r="O268" t="s">
        <v>41</v>
      </c>
      <c r="R268" t="s">
        <v>1171</v>
      </c>
      <c r="S268" t="s">
        <v>43</v>
      </c>
      <c r="T268" t="s">
        <v>44</v>
      </c>
      <c r="V268" t="s">
        <v>203</v>
      </c>
      <c r="W268" t="s">
        <v>487</v>
      </c>
      <c r="X268" t="s">
        <v>487</v>
      </c>
      <c r="AB268" t="s">
        <v>239</v>
      </c>
      <c r="AC268" t="s">
        <v>47</v>
      </c>
      <c r="AD268" t="b">
        <v>1</v>
      </c>
      <c r="AE268">
        <v>6</v>
      </c>
      <c r="AF268" t="s">
        <v>1172</v>
      </c>
    </row>
    <row r="269" spans="1:32" x14ac:dyDescent="0.35">
      <c r="A269" s="1">
        <v>43506</v>
      </c>
      <c r="B269" t="s">
        <v>124</v>
      </c>
      <c r="C269">
        <v>8710447336014</v>
      </c>
      <c r="D269" t="s">
        <v>494</v>
      </c>
      <c r="E269" t="s">
        <v>245</v>
      </c>
      <c r="F269" t="s">
        <v>75</v>
      </c>
      <c r="G269" t="s">
        <v>203</v>
      </c>
      <c r="H269" t="s">
        <v>495</v>
      </c>
      <c r="I269" s="1">
        <v>43476</v>
      </c>
      <c r="J269">
        <v>5</v>
      </c>
      <c r="K269" t="s">
        <v>836</v>
      </c>
      <c r="L269" t="s">
        <v>1166</v>
      </c>
      <c r="M269">
        <v>0</v>
      </c>
      <c r="N269" t="s">
        <v>40</v>
      </c>
      <c r="O269" t="s">
        <v>41</v>
      </c>
      <c r="R269" t="s">
        <v>1173</v>
      </c>
      <c r="S269" t="s">
        <v>43</v>
      </c>
      <c r="T269" t="s">
        <v>44</v>
      </c>
      <c r="V269" t="s">
        <v>203</v>
      </c>
      <c r="W269" t="s">
        <v>472</v>
      </c>
      <c r="X269" t="s">
        <v>472</v>
      </c>
      <c r="AB269" t="s">
        <v>239</v>
      </c>
      <c r="AC269" t="s">
        <v>47</v>
      </c>
      <c r="AD269" t="b">
        <v>1</v>
      </c>
      <c r="AE269">
        <v>6</v>
      </c>
      <c r="AF269" t="s">
        <v>1174</v>
      </c>
    </row>
    <row r="270" spans="1:32" x14ac:dyDescent="0.35">
      <c r="A270" s="1">
        <v>43506</v>
      </c>
      <c r="B270" t="s">
        <v>124</v>
      </c>
      <c r="C270">
        <v>8710447336014</v>
      </c>
      <c r="D270" t="s">
        <v>494</v>
      </c>
      <c r="E270" t="s">
        <v>245</v>
      </c>
      <c r="F270" t="s">
        <v>75</v>
      </c>
      <c r="G270" t="s">
        <v>203</v>
      </c>
      <c r="H270" t="s">
        <v>495</v>
      </c>
      <c r="I270" s="1">
        <v>43476</v>
      </c>
      <c r="J270">
        <v>3</v>
      </c>
      <c r="K270" t="s">
        <v>1169</v>
      </c>
      <c r="L270" t="s">
        <v>1170</v>
      </c>
      <c r="M270">
        <v>0</v>
      </c>
      <c r="N270" t="s">
        <v>40</v>
      </c>
      <c r="O270" t="s">
        <v>41</v>
      </c>
      <c r="R270" t="s">
        <v>1175</v>
      </c>
      <c r="S270" t="s">
        <v>43</v>
      </c>
      <c r="T270" t="s">
        <v>69</v>
      </c>
      <c r="V270" t="s">
        <v>203</v>
      </c>
      <c r="W270" t="s">
        <v>472</v>
      </c>
      <c r="X270" t="s">
        <v>472</v>
      </c>
      <c r="AB270" t="s">
        <v>239</v>
      </c>
      <c r="AC270" t="s">
        <v>47</v>
      </c>
      <c r="AD270" t="b">
        <v>1</v>
      </c>
      <c r="AE270">
        <v>6</v>
      </c>
      <c r="AF270" t="s">
        <v>1176</v>
      </c>
    </row>
    <row r="271" spans="1:32" x14ac:dyDescent="0.35">
      <c r="A271" s="1">
        <v>43506</v>
      </c>
      <c r="B271" t="s">
        <v>124</v>
      </c>
      <c r="C271">
        <v>8710447336083</v>
      </c>
      <c r="D271" t="s">
        <v>489</v>
      </c>
      <c r="E271" t="s">
        <v>245</v>
      </c>
      <c r="F271" t="s">
        <v>75</v>
      </c>
      <c r="G271" t="s">
        <v>203</v>
      </c>
      <c r="H271" t="s">
        <v>490</v>
      </c>
      <c r="I271" s="1">
        <v>43476</v>
      </c>
      <c r="J271">
        <v>5</v>
      </c>
      <c r="K271" t="s">
        <v>836</v>
      </c>
      <c r="L271" t="s">
        <v>1166</v>
      </c>
      <c r="M271">
        <v>0</v>
      </c>
      <c r="N271" t="s">
        <v>40</v>
      </c>
      <c r="O271" t="s">
        <v>41</v>
      </c>
      <c r="R271" t="s">
        <v>1177</v>
      </c>
      <c r="S271" t="s">
        <v>43</v>
      </c>
      <c r="T271" t="s">
        <v>44</v>
      </c>
      <c r="V271" t="s">
        <v>203</v>
      </c>
      <c r="W271" t="s">
        <v>492</v>
      </c>
      <c r="X271" t="s">
        <v>492</v>
      </c>
      <c r="AB271" t="s">
        <v>239</v>
      </c>
      <c r="AC271" t="s">
        <v>47</v>
      </c>
      <c r="AD271" t="b">
        <v>1</v>
      </c>
      <c r="AE271">
        <v>6</v>
      </c>
      <c r="AF271" t="s">
        <v>1178</v>
      </c>
    </row>
    <row r="272" spans="1:32" x14ac:dyDescent="0.35">
      <c r="A272" s="1">
        <v>43506</v>
      </c>
      <c r="B272" t="s">
        <v>124</v>
      </c>
      <c r="C272">
        <v>8710447336083</v>
      </c>
      <c r="D272" t="s">
        <v>489</v>
      </c>
      <c r="E272" t="s">
        <v>245</v>
      </c>
      <c r="F272" t="s">
        <v>75</v>
      </c>
      <c r="G272" t="s">
        <v>203</v>
      </c>
      <c r="H272" t="s">
        <v>490</v>
      </c>
      <c r="I272" s="1">
        <v>43476</v>
      </c>
      <c r="J272">
        <v>3</v>
      </c>
      <c r="K272" t="s">
        <v>1169</v>
      </c>
      <c r="L272" t="s">
        <v>1170</v>
      </c>
      <c r="M272">
        <v>0</v>
      </c>
      <c r="N272" t="s">
        <v>40</v>
      </c>
      <c r="O272" t="s">
        <v>41</v>
      </c>
      <c r="R272" t="s">
        <v>1179</v>
      </c>
      <c r="S272" t="s">
        <v>43</v>
      </c>
      <c r="T272" t="s">
        <v>44</v>
      </c>
      <c r="V272" t="s">
        <v>203</v>
      </c>
      <c r="W272" t="s">
        <v>492</v>
      </c>
      <c r="X272" t="s">
        <v>492</v>
      </c>
      <c r="AB272" t="s">
        <v>239</v>
      </c>
      <c r="AC272" t="s">
        <v>47</v>
      </c>
      <c r="AD272" t="b">
        <v>1</v>
      </c>
      <c r="AE272">
        <v>6</v>
      </c>
      <c r="AF272" t="s">
        <v>1180</v>
      </c>
    </row>
    <row r="273" spans="1:32" x14ac:dyDescent="0.35">
      <c r="A273" s="1">
        <v>43506</v>
      </c>
      <c r="B273" t="s">
        <v>124</v>
      </c>
      <c r="C273">
        <v>8710447414866</v>
      </c>
      <c r="D273" t="s">
        <v>467</v>
      </c>
      <c r="E273" t="s">
        <v>245</v>
      </c>
      <c r="F273" t="s">
        <v>75</v>
      </c>
      <c r="G273" t="s">
        <v>203</v>
      </c>
      <c r="H273" t="s">
        <v>468</v>
      </c>
      <c r="I273" s="1">
        <v>43476</v>
      </c>
      <c r="J273">
        <v>5</v>
      </c>
      <c r="K273" t="s">
        <v>836</v>
      </c>
      <c r="L273" t="s">
        <v>1166</v>
      </c>
      <c r="M273">
        <v>0</v>
      </c>
      <c r="N273" t="s">
        <v>40</v>
      </c>
      <c r="O273" t="s">
        <v>41</v>
      </c>
      <c r="R273" t="s">
        <v>1181</v>
      </c>
      <c r="S273" t="s">
        <v>43</v>
      </c>
      <c r="T273" t="s">
        <v>44</v>
      </c>
      <c r="V273" t="s">
        <v>203</v>
      </c>
      <c r="W273" t="s">
        <v>472</v>
      </c>
      <c r="X273" t="s">
        <v>472</v>
      </c>
      <c r="AB273" t="s">
        <v>180</v>
      </c>
      <c r="AC273" t="s">
        <v>47</v>
      </c>
      <c r="AD273" t="b">
        <v>1</v>
      </c>
      <c r="AE273">
        <v>6</v>
      </c>
      <c r="AF273" t="s">
        <v>1182</v>
      </c>
    </row>
    <row r="274" spans="1:32" x14ac:dyDescent="0.35">
      <c r="A274" s="1">
        <v>43506</v>
      </c>
      <c r="B274" t="s">
        <v>124</v>
      </c>
      <c r="C274">
        <v>8710447414866</v>
      </c>
      <c r="D274" t="s">
        <v>467</v>
      </c>
      <c r="E274" t="s">
        <v>245</v>
      </c>
      <c r="F274" t="s">
        <v>75</v>
      </c>
      <c r="G274" t="s">
        <v>203</v>
      </c>
      <c r="H274" t="s">
        <v>468</v>
      </c>
      <c r="I274" s="1">
        <v>43476</v>
      </c>
      <c r="J274">
        <v>3</v>
      </c>
      <c r="K274" t="s">
        <v>1169</v>
      </c>
      <c r="L274" t="s">
        <v>1170</v>
      </c>
      <c r="M274">
        <v>0</v>
      </c>
      <c r="N274" t="s">
        <v>40</v>
      </c>
      <c r="O274" t="s">
        <v>41</v>
      </c>
      <c r="R274" t="s">
        <v>1183</v>
      </c>
      <c r="S274" t="s">
        <v>43</v>
      </c>
      <c r="T274" t="s">
        <v>44</v>
      </c>
      <c r="V274" t="s">
        <v>203</v>
      </c>
      <c r="W274" t="s">
        <v>472</v>
      </c>
      <c r="X274" t="s">
        <v>472</v>
      </c>
      <c r="AB274" t="s">
        <v>180</v>
      </c>
      <c r="AC274" t="s">
        <v>47</v>
      </c>
      <c r="AD274" t="b">
        <v>1</v>
      </c>
      <c r="AE274">
        <v>6</v>
      </c>
      <c r="AF274" t="s">
        <v>1184</v>
      </c>
    </row>
    <row r="275" spans="1:32" x14ac:dyDescent="0.35">
      <c r="A275" s="1">
        <v>43506</v>
      </c>
      <c r="B275" t="s">
        <v>124</v>
      </c>
      <c r="C275">
        <v>8710447414873</v>
      </c>
      <c r="D275" t="s">
        <v>484</v>
      </c>
      <c r="E275" t="s">
        <v>245</v>
      </c>
      <c r="F275" t="s">
        <v>75</v>
      </c>
      <c r="G275" t="s">
        <v>203</v>
      </c>
      <c r="H275" t="s">
        <v>485</v>
      </c>
      <c r="I275" s="1">
        <v>43476</v>
      </c>
      <c r="J275">
        <v>5</v>
      </c>
      <c r="K275" t="s">
        <v>836</v>
      </c>
      <c r="L275" t="s">
        <v>1166</v>
      </c>
      <c r="M275">
        <v>0</v>
      </c>
      <c r="N275" t="s">
        <v>40</v>
      </c>
      <c r="O275" t="s">
        <v>41</v>
      </c>
      <c r="R275" t="s">
        <v>1185</v>
      </c>
      <c r="S275" t="s">
        <v>43</v>
      </c>
      <c r="T275" t="s">
        <v>44</v>
      </c>
      <c r="V275" t="s">
        <v>203</v>
      </c>
      <c r="W275" t="s">
        <v>487</v>
      </c>
      <c r="X275" t="s">
        <v>487</v>
      </c>
      <c r="AB275" t="s">
        <v>239</v>
      </c>
      <c r="AC275" t="s">
        <v>47</v>
      </c>
      <c r="AD275" t="b">
        <v>1</v>
      </c>
      <c r="AE275">
        <v>6</v>
      </c>
      <c r="AF275" t="s">
        <v>1186</v>
      </c>
    </row>
    <row r="276" spans="1:32" hidden="1" x14ac:dyDescent="0.35">
      <c r="A276" s="1">
        <v>43506</v>
      </c>
      <c r="B276" t="s">
        <v>124</v>
      </c>
      <c r="C276">
        <v>8710447414873</v>
      </c>
      <c r="D276" t="s">
        <v>484</v>
      </c>
      <c r="E276" t="s">
        <v>245</v>
      </c>
      <c r="F276" t="s">
        <v>75</v>
      </c>
      <c r="G276" t="s">
        <v>203</v>
      </c>
      <c r="H276" t="s">
        <v>485</v>
      </c>
      <c r="I276" s="1">
        <v>43476</v>
      </c>
      <c r="J276">
        <v>3</v>
      </c>
      <c r="K276" t="s">
        <v>1169</v>
      </c>
      <c r="L276" t="s">
        <v>1170</v>
      </c>
      <c r="M276">
        <v>0</v>
      </c>
      <c r="N276" t="s">
        <v>40</v>
      </c>
      <c r="O276" t="s">
        <v>41</v>
      </c>
      <c r="R276" t="s">
        <v>1187</v>
      </c>
      <c r="S276" t="s">
        <v>43</v>
      </c>
      <c r="T276" t="s">
        <v>44</v>
      </c>
      <c r="V276" t="s">
        <v>203</v>
      </c>
      <c r="W276" t="s">
        <v>487</v>
      </c>
      <c r="X276" t="s">
        <v>487</v>
      </c>
      <c r="AB276" t="s">
        <v>239</v>
      </c>
      <c r="AC276" t="s">
        <v>47</v>
      </c>
      <c r="AD276" t="b">
        <v>1</v>
      </c>
      <c r="AE276">
        <v>6</v>
      </c>
      <c r="AF276" t="s">
        <v>1188</v>
      </c>
    </row>
    <row r="277" spans="1:32" x14ac:dyDescent="0.35">
      <c r="A277" s="1">
        <v>43507</v>
      </c>
      <c r="B277" t="s">
        <v>194</v>
      </c>
      <c r="C277">
        <v>8000920461747</v>
      </c>
      <c r="D277">
        <v>10305011</v>
      </c>
      <c r="E277" t="s">
        <v>1189</v>
      </c>
      <c r="F277" t="s">
        <v>186</v>
      </c>
      <c r="G277" t="s">
        <v>219</v>
      </c>
      <c r="H277" t="s">
        <v>1190</v>
      </c>
      <c r="I277" s="1">
        <v>43477</v>
      </c>
      <c r="J277">
        <v>5</v>
      </c>
      <c r="K277" t="s">
        <v>1191</v>
      </c>
      <c r="L277" t="s">
        <v>1192</v>
      </c>
      <c r="M277">
        <v>0</v>
      </c>
      <c r="N277" t="s">
        <v>40</v>
      </c>
      <c r="O277" t="s">
        <v>41</v>
      </c>
      <c r="S277" t="s">
        <v>43</v>
      </c>
      <c r="T277" t="s">
        <v>69</v>
      </c>
      <c r="V277" t="s">
        <v>219</v>
      </c>
      <c r="W277" t="s">
        <v>1193</v>
      </c>
      <c r="X277" t="s">
        <v>1193</v>
      </c>
      <c r="AB277" t="s">
        <v>180</v>
      </c>
      <c r="AC277" t="s">
        <v>47</v>
      </c>
      <c r="AD277" t="b">
        <v>0</v>
      </c>
      <c r="AE277">
        <v>0</v>
      </c>
      <c r="AF277" t="s">
        <v>1194</v>
      </c>
    </row>
    <row r="278" spans="1:32" x14ac:dyDescent="0.35">
      <c r="A278" s="1">
        <v>43507</v>
      </c>
      <c r="B278" t="s">
        <v>194</v>
      </c>
      <c r="C278">
        <v>50147588</v>
      </c>
      <c r="D278">
        <v>11074011</v>
      </c>
      <c r="E278" t="s">
        <v>306</v>
      </c>
      <c r="F278" t="s">
        <v>51</v>
      </c>
      <c r="G278" t="s">
        <v>539</v>
      </c>
      <c r="H278" t="s">
        <v>1195</v>
      </c>
      <c r="I278" s="1">
        <v>43477</v>
      </c>
      <c r="J278">
        <v>5</v>
      </c>
      <c r="K278" t="s">
        <v>1196</v>
      </c>
      <c r="L278" t="s">
        <v>1197</v>
      </c>
      <c r="M278">
        <v>0</v>
      </c>
      <c r="N278" t="s">
        <v>40</v>
      </c>
      <c r="O278" t="s">
        <v>41</v>
      </c>
      <c r="S278" t="s">
        <v>43</v>
      </c>
      <c r="T278" t="s">
        <v>69</v>
      </c>
      <c r="V278" t="s">
        <v>539</v>
      </c>
      <c r="W278" t="s">
        <v>1198</v>
      </c>
      <c r="X278" t="s">
        <v>1198</v>
      </c>
      <c r="AB278" t="s">
        <v>180</v>
      </c>
      <c r="AC278" t="s">
        <v>47</v>
      </c>
      <c r="AD278" t="b">
        <v>0</v>
      </c>
      <c r="AE278">
        <v>0</v>
      </c>
      <c r="AF278" t="s">
        <v>1199</v>
      </c>
    </row>
    <row r="279" spans="1:32" x14ac:dyDescent="0.35">
      <c r="A279" s="1">
        <v>43507</v>
      </c>
      <c r="B279" t="s">
        <v>194</v>
      </c>
      <c r="C279">
        <v>8712100712494</v>
      </c>
      <c r="D279">
        <v>13240011</v>
      </c>
      <c r="E279" t="s">
        <v>185</v>
      </c>
      <c r="F279" t="s">
        <v>186</v>
      </c>
      <c r="G279" t="s">
        <v>187</v>
      </c>
      <c r="H279" t="s">
        <v>188</v>
      </c>
      <c r="I279" s="1">
        <v>43477</v>
      </c>
      <c r="J279">
        <v>5</v>
      </c>
      <c r="K279" t="s">
        <v>1200</v>
      </c>
      <c r="L279" t="s">
        <v>1201</v>
      </c>
      <c r="M279">
        <v>0</v>
      </c>
      <c r="N279" t="s">
        <v>40</v>
      </c>
      <c r="O279" t="s">
        <v>41</v>
      </c>
      <c r="S279" t="s">
        <v>43</v>
      </c>
      <c r="T279" t="s">
        <v>69</v>
      </c>
      <c r="V279" t="s">
        <v>187</v>
      </c>
      <c r="W279" t="s">
        <v>192</v>
      </c>
      <c r="X279" t="s">
        <v>192</v>
      </c>
      <c r="AB279" t="s">
        <v>180</v>
      </c>
      <c r="AC279" t="s">
        <v>47</v>
      </c>
      <c r="AD279" t="b">
        <v>0</v>
      </c>
      <c r="AE279">
        <v>0</v>
      </c>
      <c r="AF279" t="s">
        <v>1202</v>
      </c>
    </row>
    <row r="280" spans="1:32" x14ac:dyDescent="0.35">
      <c r="A280" s="1">
        <v>43507</v>
      </c>
      <c r="B280" t="s">
        <v>194</v>
      </c>
      <c r="C280">
        <v>5000186811112</v>
      </c>
      <c r="D280">
        <v>31020011</v>
      </c>
      <c r="E280" t="s">
        <v>138</v>
      </c>
      <c r="F280" t="s">
        <v>75</v>
      </c>
      <c r="G280" t="s">
        <v>126</v>
      </c>
      <c r="H280" t="s">
        <v>1203</v>
      </c>
      <c r="I280" s="1">
        <v>43504</v>
      </c>
      <c r="J280">
        <v>5</v>
      </c>
      <c r="K280" t="s">
        <v>1204</v>
      </c>
      <c r="L280" t="s">
        <v>1205</v>
      </c>
      <c r="M280">
        <v>0</v>
      </c>
      <c r="N280" t="s">
        <v>40</v>
      </c>
      <c r="O280" t="s">
        <v>41</v>
      </c>
      <c r="S280" t="s">
        <v>43</v>
      </c>
      <c r="T280" t="s">
        <v>69</v>
      </c>
      <c r="V280" t="s">
        <v>126</v>
      </c>
      <c r="W280" t="s">
        <v>143</v>
      </c>
      <c r="X280" t="s">
        <v>143</v>
      </c>
      <c r="AB280" t="s">
        <v>180</v>
      </c>
      <c r="AC280" t="s">
        <v>47</v>
      </c>
      <c r="AD280" t="b">
        <v>0</v>
      </c>
      <c r="AE280">
        <v>0</v>
      </c>
      <c r="AF280" t="s">
        <v>1206</v>
      </c>
    </row>
    <row r="281" spans="1:32" x14ac:dyDescent="0.35">
      <c r="A281" s="1">
        <v>43507</v>
      </c>
      <c r="B281" t="s">
        <v>194</v>
      </c>
      <c r="C281">
        <v>8710908180811</v>
      </c>
      <c r="D281">
        <v>310405011</v>
      </c>
      <c r="E281" t="s">
        <v>275</v>
      </c>
      <c r="F281" t="s">
        <v>35</v>
      </c>
      <c r="G281" t="s">
        <v>276</v>
      </c>
      <c r="H281" t="s">
        <v>1207</v>
      </c>
      <c r="I281" s="1">
        <v>43479</v>
      </c>
      <c r="J281">
        <v>4</v>
      </c>
      <c r="K281" t="s">
        <v>1208</v>
      </c>
      <c r="L281" t="s">
        <v>1209</v>
      </c>
      <c r="M281">
        <v>0</v>
      </c>
      <c r="N281" t="s">
        <v>40</v>
      </c>
      <c r="O281" t="s">
        <v>41</v>
      </c>
      <c r="S281" t="s">
        <v>43</v>
      </c>
      <c r="T281" t="s">
        <v>69</v>
      </c>
      <c r="V281" t="s">
        <v>276</v>
      </c>
      <c r="W281" t="s">
        <v>1210</v>
      </c>
      <c r="X281" t="s">
        <v>1210</v>
      </c>
      <c r="AB281" t="s">
        <v>180</v>
      </c>
      <c r="AC281" t="s">
        <v>47</v>
      </c>
      <c r="AD281" t="b">
        <v>0</v>
      </c>
      <c r="AE281">
        <v>0</v>
      </c>
      <c r="AF281" t="s">
        <v>1211</v>
      </c>
    </row>
    <row r="282" spans="1:32" x14ac:dyDescent="0.35">
      <c r="A282" s="1">
        <v>43507</v>
      </c>
      <c r="B282" t="s">
        <v>124</v>
      </c>
      <c r="C282">
        <v>5000186481001</v>
      </c>
      <c r="D282" t="s">
        <v>1212</v>
      </c>
      <c r="E282" t="s">
        <v>138</v>
      </c>
      <c r="F282" t="s">
        <v>75</v>
      </c>
      <c r="G282" t="s">
        <v>126</v>
      </c>
      <c r="H282" t="s">
        <v>890</v>
      </c>
      <c r="I282" s="1">
        <v>43477</v>
      </c>
      <c r="J282">
        <v>5</v>
      </c>
      <c r="K282" t="s">
        <v>140</v>
      </c>
      <c r="L282" t="s">
        <v>141</v>
      </c>
      <c r="M282">
        <v>0</v>
      </c>
      <c r="N282" t="s">
        <v>40</v>
      </c>
      <c r="O282" t="s">
        <v>41</v>
      </c>
      <c r="R282" t="s">
        <v>1213</v>
      </c>
      <c r="S282" t="s">
        <v>43</v>
      </c>
      <c r="T282" t="s">
        <v>44</v>
      </c>
      <c r="V282" t="s">
        <v>126</v>
      </c>
      <c r="W282" t="s">
        <v>143</v>
      </c>
      <c r="X282" t="s">
        <v>143</v>
      </c>
      <c r="AB282" t="s">
        <v>180</v>
      </c>
      <c r="AC282" t="s">
        <v>47</v>
      </c>
      <c r="AD282" t="b">
        <v>1</v>
      </c>
      <c r="AE282">
        <v>0</v>
      </c>
      <c r="AF282" t="s">
        <v>1214</v>
      </c>
    </row>
    <row r="283" spans="1:32" hidden="1" x14ac:dyDescent="0.35">
      <c r="A283" s="1">
        <v>43507</v>
      </c>
      <c r="B283" t="s">
        <v>124</v>
      </c>
      <c r="C283">
        <v>50287062</v>
      </c>
      <c r="D283" t="s">
        <v>525</v>
      </c>
      <c r="E283" t="s">
        <v>150</v>
      </c>
      <c r="F283" t="s">
        <v>35</v>
      </c>
      <c r="G283" t="s">
        <v>92</v>
      </c>
      <c r="H283" t="s">
        <v>526</v>
      </c>
      <c r="I283" s="1">
        <v>43477</v>
      </c>
      <c r="J283">
        <v>5</v>
      </c>
      <c r="K283" t="s">
        <v>1215</v>
      </c>
      <c r="L283" t="s">
        <v>1216</v>
      </c>
      <c r="M283">
        <v>0</v>
      </c>
      <c r="N283" t="s">
        <v>40</v>
      </c>
      <c r="O283" t="s">
        <v>41</v>
      </c>
      <c r="R283" t="s">
        <v>1217</v>
      </c>
      <c r="S283" t="s">
        <v>43</v>
      </c>
      <c r="T283" t="s">
        <v>69</v>
      </c>
      <c r="V283" t="s">
        <v>92</v>
      </c>
      <c r="W283" t="s">
        <v>530</v>
      </c>
      <c r="X283" t="s">
        <v>530</v>
      </c>
      <c r="AB283" t="s">
        <v>180</v>
      </c>
      <c r="AC283" t="s">
        <v>47</v>
      </c>
      <c r="AD283" t="b">
        <v>0</v>
      </c>
      <c r="AE283">
        <v>0</v>
      </c>
      <c r="AF283" t="s">
        <v>1218</v>
      </c>
    </row>
    <row r="284" spans="1:32" hidden="1" x14ac:dyDescent="0.35">
      <c r="A284" s="1">
        <v>43507</v>
      </c>
      <c r="B284" t="s">
        <v>124</v>
      </c>
      <c r="C284">
        <v>8717644474945</v>
      </c>
      <c r="D284" t="s">
        <v>1219</v>
      </c>
      <c r="E284" t="s">
        <v>553</v>
      </c>
      <c r="F284" t="s">
        <v>35</v>
      </c>
      <c r="G284" t="s">
        <v>92</v>
      </c>
      <c r="H284" t="s">
        <v>1143</v>
      </c>
      <c r="I284" s="1">
        <v>43477</v>
      </c>
      <c r="J284">
        <v>5</v>
      </c>
      <c r="K284" t="s">
        <v>1144</v>
      </c>
      <c r="L284" t="s">
        <v>1145</v>
      </c>
      <c r="M284">
        <v>0</v>
      </c>
      <c r="N284" t="s">
        <v>40</v>
      </c>
      <c r="O284" t="s">
        <v>41</v>
      </c>
      <c r="R284" t="s">
        <v>1220</v>
      </c>
      <c r="S284" t="s">
        <v>43</v>
      </c>
      <c r="T284" t="s">
        <v>69</v>
      </c>
      <c r="V284" t="s">
        <v>92</v>
      </c>
      <c r="W284" t="s">
        <v>1147</v>
      </c>
      <c r="X284" t="s">
        <v>1147</v>
      </c>
      <c r="AB284" t="s">
        <v>239</v>
      </c>
      <c r="AC284" t="s">
        <v>47</v>
      </c>
      <c r="AD284" t="b">
        <v>1</v>
      </c>
      <c r="AE284">
        <v>0</v>
      </c>
      <c r="AF284" t="s">
        <v>1221</v>
      </c>
    </row>
    <row r="285" spans="1:32" x14ac:dyDescent="0.35">
      <c r="A285" s="1">
        <v>43507</v>
      </c>
      <c r="B285" t="s">
        <v>124</v>
      </c>
      <c r="C285">
        <v>8712561679336</v>
      </c>
      <c r="D285" t="s">
        <v>431</v>
      </c>
      <c r="E285" t="s">
        <v>202</v>
      </c>
      <c r="F285" t="s">
        <v>75</v>
      </c>
      <c r="G285" t="s">
        <v>203</v>
      </c>
      <c r="H285" t="s">
        <v>432</v>
      </c>
      <c r="I285" s="1">
        <v>43477</v>
      </c>
      <c r="J285">
        <v>5</v>
      </c>
      <c r="K285" t="s">
        <v>1222</v>
      </c>
      <c r="L285" t="s">
        <v>1223</v>
      </c>
      <c r="M285">
        <v>0</v>
      </c>
      <c r="N285" t="s">
        <v>40</v>
      </c>
      <c r="O285" t="s">
        <v>41</v>
      </c>
      <c r="R285" t="s">
        <v>1224</v>
      </c>
      <c r="S285" t="s">
        <v>43</v>
      </c>
      <c r="T285" t="s">
        <v>44</v>
      </c>
      <c r="V285" t="s">
        <v>203</v>
      </c>
      <c r="W285" t="s">
        <v>206</v>
      </c>
      <c r="X285" t="s">
        <v>206</v>
      </c>
      <c r="AB285" t="s">
        <v>180</v>
      </c>
      <c r="AC285" t="s">
        <v>47</v>
      </c>
      <c r="AD285" t="b">
        <v>1</v>
      </c>
      <c r="AE285">
        <v>0</v>
      </c>
      <c r="AF285" t="s">
        <v>1225</v>
      </c>
    </row>
    <row r="286" spans="1:32" x14ac:dyDescent="0.35">
      <c r="A286" s="1">
        <v>43507</v>
      </c>
      <c r="B286" t="s">
        <v>124</v>
      </c>
      <c r="C286">
        <v>8712561877329</v>
      </c>
      <c r="D286" t="s">
        <v>503</v>
      </c>
      <c r="E286" t="s">
        <v>202</v>
      </c>
      <c r="F286" t="s">
        <v>75</v>
      </c>
      <c r="G286" t="s">
        <v>203</v>
      </c>
      <c r="H286" t="s">
        <v>504</v>
      </c>
      <c r="I286" s="1">
        <v>43477</v>
      </c>
      <c r="J286">
        <v>5</v>
      </c>
      <c r="K286" t="s">
        <v>1226</v>
      </c>
      <c r="L286" t="s">
        <v>1227</v>
      </c>
      <c r="M286">
        <v>0</v>
      </c>
      <c r="N286" t="s">
        <v>40</v>
      </c>
      <c r="O286" t="s">
        <v>41</v>
      </c>
      <c r="R286" t="s">
        <v>1228</v>
      </c>
      <c r="S286" t="s">
        <v>43</v>
      </c>
      <c r="T286" t="s">
        <v>69</v>
      </c>
      <c r="V286" t="s">
        <v>203</v>
      </c>
      <c r="W286" t="s">
        <v>206</v>
      </c>
      <c r="X286" t="s">
        <v>508</v>
      </c>
      <c r="AB286" t="s">
        <v>239</v>
      </c>
      <c r="AC286" t="s">
        <v>47</v>
      </c>
      <c r="AD286" t="b">
        <v>1</v>
      </c>
      <c r="AE286">
        <v>0</v>
      </c>
      <c r="AF286" t="s">
        <v>1229</v>
      </c>
    </row>
    <row r="287" spans="1:32" x14ac:dyDescent="0.35">
      <c r="A287" s="1">
        <v>43507</v>
      </c>
      <c r="B287" t="s">
        <v>124</v>
      </c>
      <c r="C287">
        <v>8712561488808</v>
      </c>
      <c r="D287" t="s">
        <v>437</v>
      </c>
      <c r="E287" t="s">
        <v>202</v>
      </c>
      <c r="F287" t="s">
        <v>75</v>
      </c>
      <c r="G287" t="s">
        <v>203</v>
      </c>
      <c r="H287" t="s">
        <v>438</v>
      </c>
      <c r="I287" s="1">
        <v>43477</v>
      </c>
      <c r="J287">
        <v>5</v>
      </c>
      <c r="K287" t="s">
        <v>1222</v>
      </c>
      <c r="L287" t="s">
        <v>1223</v>
      </c>
      <c r="M287">
        <v>0</v>
      </c>
      <c r="N287" t="s">
        <v>40</v>
      </c>
      <c r="O287" t="s">
        <v>41</v>
      </c>
      <c r="R287" t="s">
        <v>1230</v>
      </c>
      <c r="S287" t="s">
        <v>43</v>
      </c>
      <c r="T287" t="s">
        <v>69</v>
      </c>
      <c r="V287" t="s">
        <v>203</v>
      </c>
      <c r="W287" t="s">
        <v>206</v>
      </c>
      <c r="X287" t="s">
        <v>206</v>
      </c>
      <c r="AB287" t="s">
        <v>180</v>
      </c>
      <c r="AC287" t="s">
        <v>47</v>
      </c>
      <c r="AD287" t="b">
        <v>1</v>
      </c>
      <c r="AE287">
        <v>0</v>
      </c>
      <c r="AF287" t="s">
        <v>1231</v>
      </c>
    </row>
    <row r="288" spans="1:32" x14ac:dyDescent="0.35">
      <c r="A288" s="1">
        <v>43507</v>
      </c>
      <c r="B288" t="s">
        <v>124</v>
      </c>
      <c r="C288">
        <v>8712561490603</v>
      </c>
      <c r="D288" t="s">
        <v>441</v>
      </c>
      <c r="E288" t="s">
        <v>202</v>
      </c>
      <c r="F288" t="s">
        <v>75</v>
      </c>
      <c r="G288" t="s">
        <v>203</v>
      </c>
      <c r="H288" t="s">
        <v>442</v>
      </c>
      <c r="I288" s="1">
        <v>43477</v>
      </c>
      <c r="J288">
        <v>5</v>
      </c>
      <c r="K288" t="s">
        <v>1222</v>
      </c>
      <c r="L288" t="s">
        <v>1223</v>
      </c>
      <c r="M288">
        <v>0</v>
      </c>
      <c r="N288" t="s">
        <v>40</v>
      </c>
      <c r="O288" t="s">
        <v>41</v>
      </c>
      <c r="R288" t="s">
        <v>1232</v>
      </c>
      <c r="S288" t="s">
        <v>43</v>
      </c>
      <c r="T288" t="s">
        <v>44</v>
      </c>
      <c r="V288" t="s">
        <v>203</v>
      </c>
      <c r="W288" t="s">
        <v>206</v>
      </c>
      <c r="X288" t="s">
        <v>206</v>
      </c>
      <c r="AB288" t="s">
        <v>239</v>
      </c>
      <c r="AC288" t="s">
        <v>47</v>
      </c>
      <c r="AD288" t="b">
        <v>1</v>
      </c>
      <c r="AE288">
        <v>0</v>
      </c>
      <c r="AF288" t="s">
        <v>1233</v>
      </c>
    </row>
    <row r="289" spans="1:32" x14ac:dyDescent="0.35">
      <c r="A289" s="1">
        <v>43507</v>
      </c>
      <c r="B289" t="s">
        <v>124</v>
      </c>
      <c r="C289">
        <v>8710447813201</v>
      </c>
      <c r="D289" t="s">
        <v>498</v>
      </c>
      <c r="E289" t="s">
        <v>232</v>
      </c>
      <c r="F289" t="s">
        <v>75</v>
      </c>
      <c r="G289" t="s">
        <v>203</v>
      </c>
      <c r="H289" t="s">
        <v>233</v>
      </c>
      <c r="I289" s="1">
        <v>43477</v>
      </c>
      <c r="J289">
        <v>5</v>
      </c>
      <c r="K289" t="s">
        <v>1222</v>
      </c>
      <c r="L289" t="s">
        <v>1223</v>
      </c>
      <c r="M289">
        <v>0</v>
      </c>
      <c r="N289" t="s">
        <v>40</v>
      </c>
      <c r="O289" t="s">
        <v>41</v>
      </c>
      <c r="R289" t="s">
        <v>1234</v>
      </c>
      <c r="S289" t="s">
        <v>43</v>
      </c>
      <c r="T289" t="s">
        <v>69</v>
      </c>
      <c r="V289" t="s">
        <v>203</v>
      </c>
      <c r="W289" t="s">
        <v>237</v>
      </c>
      <c r="X289" t="s">
        <v>238</v>
      </c>
      <c r="AB289" t="s">
        <v>239</v>
      </c>
      <c r="AC289" t="s">
        <v>47</v>
      </c>
      <c r="AD289" t="b">
        <v>1</v>
      </c>
      <c r="AE289">
        <v>0</v>
      </c>
      <c r="AF289" t="s">
        <v>1235</v>
      </c>
    </row>
    <row r="290" spans="1:32" x14ac:dyDescent="0.35">
      <c r="A290" s="1">
        <v>43507</v>
      </c>
      <c r="B290" t="s">
        <v>124</v>
      </c>
      <c r="C290">
        <v>8710447813201</v>
      </c>
      <c r="D290" t="s">
        <v>498</v>
      </c>
      <c r="E290" t="s">
        <v>232</v>
      </c>
      <c r="F290" t="s">
        <v>75</v>
      </c>
      <c r="G290" t="s">
        <v>203</v>
      </c>
      <c r="H290" t="s">
        <v>233</v>
      </c>
      <c r="I290" s="1">
        <v>43477</v>
      </c>
      <c r="J290">
        <v>5</v>
      </c>
      <c r="K290" t="s">
        <v>1236</v>
      </c>
      <c r="L290" t="s">
        <v>1237</v>
      </c>
      <c r="M290">
        <v>0</v>
      </c>
      <c r="N290" t="s">
        <v>40</v>
      </c>
      <c r="O290" t="s">
        <v>41</v>
      </c>
      <c r="R290" t="s">
        <v>1238</v>
      </c>
      <c r="S290" t="s">
        <v>43</v>
      </c>
      <c r="T290" t="s">
        <v>69</v>
      </c>
      <c r="V290" t="s">
        <v>203</v>
      </c>
      <c r="W290" t="s">
        <v>237</v>
      </c>
      <c r="X290" t="s">
        <v>238</v>
      </c>
      <c r="AB290" t="s">
        <v>239</v>
      </c>
      <c r="AC290" t="s">
        <v>47</v>
      </c>
      <c r="AD290" t="b">
        <v>1</v>
      </c>
      <c r="AE290">
        <v>0</v>
      </c>
      <c r="AF290" t="s">
        <v>1239</v>
      </c>
    </row>
    <row r="291" spans="1:32" x14ac:dyDescent="0.35">
      <c r="A291" s="1">
        <v>43507</v>
      </c>
      <c r="B291" t="s">
        <v>124</v>
      </c>
      <c r="C291">
        <v>8710447336045</v>
      </c>
      <c r="D291" t="s">
        <v>518</v>
      </c>
      <c r="E291" t="s">
        <v>245</v>
      </c>
      <c r="F291" t="s">
        <v>75</v>
      </c>
      <c r="G291" t="s">
        <v>203</v>
      </c>
      <c r="H291" t="s">
        <v>519</v>
      </c>
      <c r="I291" s="1">
        <v>43477</v>
      </c>
      <c r="J291">
        <v>5</v>
      </c>
      <c r="K291" t="s">
        <v>1240</v>
      </c>
      <c r="L291" t="s">
        <v>1240</v>
      </c>
      <c r="M291">
        <v>0</v>
      </c>
      <c r="N291" t="s">
        <v>40</v>
      </c>
      <c r="O291" t="s">
        <v>41</v>
      </c>
      <c r="R291" t="s">
        <v>1241</v>
      </c>
      <c r="S291" t="s">
        <v>43</v>
      </c>
      <c r="T291" t="s">
        <v>44</v>
      </c>
      <c r="V291" t="s">
        <v>203</v>
      </c>
      <c r="W291" t="s">
        <v>487</v>
      </c>
      <c r="X291" t="s">
        <v>487</v>
      </c>
      <c r="AB291" t="s">
        <v>239</v>
      </c>
      <c r="AC291" t="s">
        <v>47</v>
      </c>
      <c r="AD291" t="b">
        <v>1</v>
      </c>
      <c r="AE291">
        <v>6</v>
      </c>
      <c r="AF291" t="s">
        <v>1242</v>
      </c>
    </row>
    <row r="292" spans="1:32" hidden="1" x14ac:dyDescent="0.35">
      <c r="A292" s="1">
        <v>43507</v>
      </c>
      <c r="B292" t="s">
        <v>124</v>
      </c>
      <c r="C292">
        <v>8710447336045</v>
      </c>
      <c r="D292" t="s">
        <v>518</v>
      </c>
      <c r="E292" t="s">
        <v>245</v>
      </c>
      <c r="F292" t="s">
        <v>75</v>
      </c>
      <c r="G292" t="s">
        <v>203</v>
      </c>
      <c r="H292" t="s">
        <v>519</v>
      </c>
      <c r="I292" s="1">
        <v>43477</v>
      </c>
      <c r="J292">
        <v>5</v>
      </c>
      <c r="K292" t="s">
        <v>100</v>
      </c>
      <c r="L292" t="s">
        <v>1243</v>
      </c>
      <c r="M292">
        <v>0</v>
      </c>
      <c r="N292" t="s">
        <v>40</v>
      </c>
      <c r="O292" t="s">
        <v>41</v>
      </c>
      <c r="R292" t="s">
        <v>1244</v>
      </c>
      <c r="S292" t="s">
        <v>43</v>
      </c>
      <c r="T292" t="s">
        <v>69</v>
      </c>
      <c r="V292" t="s">
        <v>203</v>
      </c>
      <c r="W292" t="s">
        <v>487</v>
      </c>
      <c r="X292" t="s">
        <v>487</v>
      </c>
      <c r="AB292" t="s">
        <v>239</v>
      </c>
      <c r="AC292" t="s">
        <v>47</v>
      </c>
      <c r="AD292" t="b">
        <v>1</v>
      </c>
      <c r="AE292">
        <v>6</v>
      </c>
      <c r="AF292" t="s">
        <v>1245</v>
      </c>
    </row>
    <row r="293" spans="1:32" hidden="1" x14ac:dyDescent="0.35">
      <c r="A293" s="1">
        <v>43507</v>
      </c>
      <c r="B293" t="s">
        <v>124</v>
      </c>
      <c r="C293">
        <v>8710447336014</v>
      </c>
      <c r="D293" t="s">
        <v>494</v>
      </c>
      <c r="E293" t="s">
        <v>245</v>
      </c>
      <c r="F293" t="s">
        <v>75</v>
      </c>
      <c r="G293" t="s">
        <v>203</v>
      </c>
      <c r="H293" t="s">
        <v>495</v>
      </c>
      <c r="I293" s="1">
        <v>43477</v>
      </c>
      <c r="J293">
        <v>5</v>
      </c>
      <c r="K293" t="s">
        <v>1240</v>
      </c>
      <c r="L293" t="s">
        <v>1240</v>
      </c>
      <c r="M293">
        <v>0</v>
      </c>
      <c r="N293" t="s">
        <v>40</v>
      </c>
      <c r="O293" t="s">
        <v>41</v>
      </c>
      <c r="R293" t="s">
        <v>1246</v>
      </c>
      <c r="S293" t="s">
        <v>43</v>
      </c>
      <c r="T293" t="s">
        <v>69</v>
      </c>
      <c r="V293" t="s">
        <v>203</v>
      </c>
      <c r="W293" t="s">
        <v>472</v>
      </c>
      <c r="X293" t="s">
        <v>472</v>
      </c>
      <c r="AB293" t="s">
        <v>239</v>
      </c>
      <c r="AC293" t="s">
        <v>47</v>
      </c>
      <c r="AD293" t="b">
        <v>1</v>
      </c>
      <c r="AE293">
        <v>6</v>
      </c>
      <c r="AF293" t="s">
        <v>1247</v>
      </c>
    </row>
    <row r="294" spans="1:32" hidden="1" x14ac:dyDescent="0.35">
      <c r="A294" s="1">
        <v>43507</v>
      </c>
      <c r="B294" t="s">
        <v>124</v>
      </c>
      <c r="C294">
        <v>8710447336014</v>
      </c>
      <c r="D294" t="s">
        <v>494</v>
      </c>
      <c r="E294" t="s">
        <v>245</v>
      </c>
      <c r="F294" t="s">
        <v>75</v>
      </c>
      <c r="G294" t="s">
        <v>203</v>
      </c>
      <c r="H294" t="s">
        <v>495</v>
      </c>
      <c r="I294" s="1">
        <v>43477</v>
      </c>
      <c r="J294">
        <v>5</v>
      </c>
      <c r="K294" t="s">
        <v>100</v>
      </c>
      <c r="L294" t="s">
        <v>1243</v>
      </c>
      <c r="M294">
        <v>0</v>
      </c>
      <c r="N294" t="s">
        <v>40</v>
      </c>
      <c r="O294" t="s">
        <v>41</v>
      </c>
      <c r="R294" t="s">
        <v>1248</v>
      </c>
      <c r="S294" t="s">
        <v>43</v>
      </c>
      <c r="T294" t="s">
        <v>44</v>
      </c>
      <c r="V294" t="s">
        <v>203</v>
      </c>
      <c r="W294" t="s">
        <v>472</v>
      </c>
      <c r="X294" t="s">
        <v>472</v>
      </c>
      <c r="AB294" t="s">
        <v>239</v>
      </c>
      <c r="AC294" t="s">
        <v>47</v>
      </c>
      <c r="AD294" t="b">
        <v>1</v>
      </c>
      <c r="AE294">
        <v>6</v>
      </c>
      <c r="AF294" t="s">
        <v>1249</v>
      </c>
    </row>
    <row r="295" spans="1:32" hidden="1" x14ac:dyDescent="0.35">
      <c r="A295" s="1">
        <v>43507</v>
      </c>
      <c r="B295" t="s">
        <v>124</v>
      </c>
      <c r="C295">
        <v>8710447336083</v>
      </c>
      <c r="D295" t="s">
        <v>489</v>
      </c>
      <c r="E295" t="s">
        <v>245</v>
      </c>
      <c r="F295" t="s">
        <v>75</v>
      </c>
      <c r="G295" t="s">
        <v>203</v>
      </c>
      <c r="H295" t="s">
        <v>490</v>
      </c>
      <c r="I295" s="1">
        <v>43477</v>
      </c>
      <c r="J295">
        <v>5</v>
      </c>
      <c r="K295" t="s">
        <v>1240</v>
      </c>
      <c r="L295" t="s">
        <v>1240</v>
      </c>
      <c r="M295">
        <v>0</v>
      </c>
      <c r="N295" t="s">
        <v>40</v>
      </c>
      <c r="O295" t="s">
        <v>41</v>
      </c>
      <c r="R295" t="s">
        <v>1250</v>
      </c>
      <c r="S295" t="s">
        <v>43</v>
      </c>
      <c r="T295" t="s">
        <v>44</v>
      </c>
      <c r="V295" t="s">
        <v>203</v>
      </c>
      <c r="W295" t="s">
        <v>492</v>
      </c>
      <c r="X295" t="s">
        <v>492</v>
      </c>
      <c r="AB295" t="s">
        <v>239</v>
      </c>
      <c r="AC295" t="s">
        <v>47</v>
      </c>
      <c r="AD295" t="b">
        <v>1</v>
      </c>
      <c r="AE295">
        <v>6</v>
      </c>
      <c r="AF295" t="s">
        <v>1251</v>
      </c>
    </row>
    <row r="296" spans="1:32" x14ac:dyDescent="0.35">
      <c r="A296" s="1">
        <v>43507</v>
      </c>
      <c r="B296" t="s">
        <v>124</v>
      </c>
      <c r="C296">
        <v>8710447336083</v>
      </c>
      <c r="D296" t="s">
        <v>489</v>
      </c>
      <c r="E296" t="s">
        <v>245</v>
      </c>
      <c r="F296" t="s">
        <v>75</v>
      </c>
      <c r="G296" t="s">
        <v>203</v>
      </c>
      <c r="H296" t="s">
        <v>490</v>
      </c>
      <c r="I296" s="1">
        <v>43477</v>
      </c>
      <c r="J296">
        <v>5</v>
      </c>
      <c r="K296" t="s">
        <v>100</v>
      </c>
      <c r="L296" t="s">
        <v>1243</v>
      </c>
      <c r="M296">
        <v>0</v>
      </c>
      <c r="N296" t="s">
        <v>40</v>
      </c>
      <c r="O296" t="s">
        <v>41</v>
      </c>
      <c r="R296" t="s">
        <v>1252</v>
      </c>
      <c r="S296" t="s">
        <v>43</v>
      </c>
      <c r="T296" t="s">
        <v>44</v>
      </c>
      <c r="V296" t="s">
        <v>203</v>
      </c>
      <c r="W296" t="s">
        <v>492</v>
      </c>
      <c r="X296" t="s">
        <v>492</v>
      </c>
      <c r="AB296" t="s">
        <v>239</v>
      </c>
      <c r="AC296" t="s">
        <v>47</v>
      </c>
      <c r="AD296" t="b">
        <v>1</v>
      </c>
      <c r="AE296">
        <v>6</v>
      </c>
      <c r="AF296" t="s">
        <v>1253</v>
      </c>
    </row>
    <row r="297" spans="1:32" x14ac:dyDescent="0.35">
      <c r="A297" s="1">
        <v>43507</v>
      </c>
      <c r="B297" t="s">
        <v>124</v>
      </c>
      <c r="C297">
        <v>8710447414866</v>
      </c>
      <c r="D297" t="s">
        <v>467</v>
      </c>
      <c r="E297" t="s">
        <v>245</v>
      </c>
      <c r="F297" t="s">
        <v>75</v>
      </c>
      <c r="G297" t="s">
        <v>203</v>
      </c>
      <c r="H297" t="s">
        <v>468</v>
      </c>
      <c r="I297" s="1">
        <v>43477</v>
      </c>
      <c r="J297">
        <v>5</v>
      </c>
      <c r="K297" t="s">
        <v>100</v>
      </c>
      <c r="L297" t="s">
        <v>1243</v>
      </c>
      <c r="M297">
        <v>0</v>
      </c>
      <c r="N297" t="s">
        <v>40</v>
      </c>
      <c r="O297" t="s">
        <v>41</v>
      </c>
      <c r="R297" t="s">
        <v>1254</v>
      </c>
      <c r="S297" t="s">
        <v>43</v>
      </c>
      <c r="T297" t="s">
        <v>44</v>
      </c>
      <c r="V297" t="s">
        <v>203</v>
      </c>
      <c r="W297" t="s">
        <v>472</v>
      </c>
      <c r="X297" t="s">
        <v>472</v>
      </c>
      <c r="AB297" t="s">
        <v>180</v>
      </c>
      <c r="AC297" t="s">
        <v>47</v>
      </c>
      <c r="AD297" t="b">
        <v>1</v>
      </c>
      <c r="AE297">
        <v>6</v>
      </c>
      <c r="AF297" t="s">
        <v>1255</v>
      </c>
    </row>
    <row r="298" spans="1:32" x14ac:dyDescent="0.35">
      <c r="A298" s="1">
        <v>43507</v>
      </c>
      <c r="B298" t="s">
        <v>124</v>
      </c>
      <c r="C298">
        <v>8710447414866</v>
      </c>
      <c r="D298" t="s">
        <v>467</v>
      </c>
      <c r="E298" t="s">
        <v>245</v>
      </c>
      <c r="F298" t="s">
        <v>75</v>
      </c>
      <c r="G298" t="s">
        <v>203</v>
      </c>
      <c r="H298" t="s">
        <v>468</v>
      </c>
      <c r="I298" s="1">
        <v>43477</v>
      </c>
      <c r="J298">
        <v>5</v>
      </c>
      <c r="K298" t="s">
        <v>1240</v>
      </c>
      <c r="L298" t="s">
        <v>1240</v>
      </c>
      <c r="M298">
        <v>0</v>
      </c>
      <c r="N298" t="s">
        <v>40</v>
      </c>
      <c r="O298" t="s">
        <v>41</v>
      </c>
      <c r="R298" t="s">
        <v>1256</v>
      </c>
      <c r="S298" t="s">
        <v>43</v>
      </c>
      <c r="T298" t="s">
        <v>44</v>
      </c>
      <c r="V298" t="s">
        <v>203</v>
      </c>
      <c r="W298" t="s">
        <v>472</v>
      </c>
      <c r="X298" t="s">
        <v>472</v>
      </c>
      <c r="AB298" t="s">
        <v>180</v>
      </c>
      <c r="AC298" t="s">
        <v>47</v>
      </c>
      <c r="AD298" t="b">
        <v>1</v>
      </c>
      <c r="AE298">
        <v>6</v>
      </c>
      <c r="AF298" t="s">
        <v>1257</v>
      </c>
    </row>
    <row r="299" spans="1:32" x14ac:dyDescent="0.35">
      <c r="A299" s="1">
        <v>43507</v>
      </c>
      <c r="B299" t="s">
        <v>124</v>
      </c>
      <c r="C299">
        <v>8710447414873</v>
      </c>
      <c r="D299" t="s">
        <v>484</v>
      </c>
      <c r="E299" t="s">
        <v>245</v>
      </c>
      <c r="F299" t="s">
        <v>75</v>
      </c>
      <c r="G299" t="s">
        <v>203</v>
      </c>
      <c r="H299" t="s">
        <v>485</v>
      </c>
      <c r="I299" s="1">
        <v>43477</v>
      </c>
      <c r="J299">
        <v>5</v>
      </c>
      <c r="K299" t="s">
        <v>1240</v>
      </c>
      <c r="L299" t="s">
        <v>1240</v>
      </c>
      <c r="M299">
        <v>0</v>
      </c>
      <c r="N299" t="s">
        <v>40</v>
      </c>
      <c r="O299" t="s">
        <v>41</v>
      </c>
      <c r="R299" t="s">
        <v>1258</v>
      </c>
      <c r="S299" t="s">
        <v>43</v>
      </c>
      <c r="T299" t="s">
        <v>44</v>
      </c>
      <c r="V299" t="s">
        <v>203</v>
      </c>
      <c r="W299" t="s">
        <v>487</v>
      </c>
      <c r="X299" t="s">
        <v>487</v>
      </c>
      <c r="AB299" t="s">
        <v>239</v>
      </c>
      <c r="AC299" t="s">
        <v>47</v>
      </c>
      <c r="AD299" t="b">
        <v>1</v>
      </c>
      <c r="AE299">
        <v>6</v>
      </c>
      <c r="AF299" t="s">
        <v>1259</v>
      </c>
    </row>
    <row r="300" spans="1:32" x14ac:dyDescent="0.35">
      <c r="A300" s="1">
        <v>43507</v>
      </c>
      <c r="B300" t="s">
        <v>124</v>
      </c>
      <c r="C300">
        <v>8710447414873</v>
      </c>
      <c r="D300" t="s">
        <v>484</v>
      </c>
      <c r="E300" t="s">
        <v>245</v>
      </c>
      <c r="F300" t="s">
        <v>75</v>
      </c>
      <c r="G300" t="s">
        <v>203</v>
      </c>
      <c r="H300" t="s">
        <v>485</v>
      </c>
      <c r="I300" s="1">
        <v>43477</v>
      </c>
      <c r="J300">
        <v>5</v>
      </c>
      <c r="K300" t="s">
        <v>100</v>
      </c>
      <c r="L300" t="s">
        <v>1243</v>
      </c>
      <c r="M300">
        <v>0</v>
      </c>
      <c r="N300" t="s">
        <v>40</v>
      </c>
      <c r="O300" t="s">
        <v>41</v>
      </c>
      <c r="R300" t="s">
        <v>1260</v>
      </c>
      <c r="S300" t="s">
        <v>43</v>
      </c>
      <c r="T300" t="s">
        <v>44</v>
      </c>
      <c r="V300" t="s">
        <v>203</v>
      </c>
      <c r="W300" t="s">
        <v>487</v>
      </c>
      <c r="X300" t="s">
        <v>487</v>
      </c>
      <c r="AB300" t="s">
        <v>239</v>
      </c>
      <c r="AC300" t="s">
        <v>47</v>
      </c>
      <c r="AD300" t="b">
        <v>1</v>
      </c>
      <c r="AE300">
        <v>6</v>
      </c>
      <c r="AF300" t="s">
        <v>1261</v>
      </c>
    </row>
    <row r="301" spans="1:32" x14ac:dyDescent="0.35">
      <c r="A301" s="1">
        <v>43508</v>
      </c>
      <c r="B301" t="s">
        <v>32</v>
      </c>
      <c r="C301">
        <v>8712566479481</v>
      </c>
      <c r="D301" t="s">
        <v>105</v>
      </c>
      <c r="E301" t="s">
        <v>64</v>
      </c>
      <c r="F301" t="s">
        <v>51</v>
      </c>
      <c r="G301" t="s">
        <v>52</v>
      </c>
      <c r="H301" t="s">
        <v>106</v>
      </c>
      <c r="I301" s="1">
        <v>43507</v>
      </c>
      <c r="J301">
        <v>5</v>
      </c>
      <c r="K301" t="s">
        <v>1262</v>
      </c>
      <c r="L301" t="s">
        <v>1263</v>
      </c>
      <c r="M301">
        <v>0</v>
      </c>
      <c r="N301" t="s">
        <v>40</v>
      </c>
      <c r="O301" t="s">
        <v>41</v>
      </c>
      <c r="R301" t="s">
        <v>1264</v>
      </c>
      <c r="S301" t="s">
        <v>43</v>
      </c>
      <c r="T301" t="s">
        <v>69</v>
      </c>
      <c r="V301" t="s">
        <v>52</v>
      </c>
      <c r="W301" t="s">
        <v>70</v>
      </c>
      <c r="X301" t="s">
        <v>70</v>
      </c>
      <c r="AB301" t="s">
        <v>180</v>
      </c>
      <c r="AC301" t="s">
        <v>47</v>
      </c>
      <c r="AD301" t="b">
        <v>1</v>
      </c>
      <c r="AE301">
        <v>0</v>
      </c>
      <c r="AF301" t="s">
        <v>1265</v>
      </c>
    </row>
    <row r="302" spans="1:32" x14ac:dyDescent="0.35">
      <c r="A302" s="1">
        <v>43508</v>
      </c>
      <c r="B302" t="s">
        <v>32</v>
      </c>
      <c r="C302">
        <v>8718114797977</v>
      </c>
      <c r="D302" t="s">
        <v>1266</v>
      </c>
      <c r="E302" t="s">
        <v>511</v>
      </c>
      <c r="F302" t="s">
        <v>51</v>
      </c>
      <c r="G302" t="s">
        <v>52</v>
      </c>
      <c r="H302" t="s">
        <v>512</v>
      </c>
      <c r="I302" s="1">
        <v>43507</v>
      </c>
      <c r="J302">
        <v>1</v>
      </c>
      <c r="K302" t="s">
        <v>1267</v>
      </c>
      <c r="L302" t="s">
        <v>1268</v>
      </c>
      <c r="M302">
        <v>0</v>
      </c>
      <c r="N302" t="s">
        <v>40</v>
      </c>
      <c r="O302" t="s">
        <v>41</v>
      </c>
      <c r="R302" t="s">
        <v>1269</v>
      </c>
      <c r="S302" t="s">
        <v>43</v>
      </c>
      <c r="T302" t="s">
        <v>69</v>
      </c>
      <c r="V302" t="s">
        <v>52</v>
      </c>
      <c r="W302" t="s">
        <v>516</v>
      </c>
      <c r="X302" t="s">
        <v>516</v>
      </c>
      <c r="AB302" t="s">
        <v>239</v>
      </c>
      <c r="AC302" t="s">
        <v>47</v>
      </c>
      <c r="AD302" t="b">
        <v>1</v>
      </c>
      <c r="AE302">
        <v>0</v>
      </c>
      <c r="AF302" t="s">
        <v>1270</v>
      </c>
    </row>
    <row r="303" spans="1:32" x14ac:dyDescent="0.35">
      <c r="A303" s="1">
        <v>43508</v>
      </c>
      <c r="B303" t="s">
        <v>194</v>
      </c>
      <c r="C303">
        <v>8710447398197</v>
      </c>
      <c r="D303">
        <v>34075011</v>
      </c>
      <c r="E303" t="s">
        <v>202</v>
      </c>
      <c r="F303" t="s">
        <v>75</v>
      </c>
      <c r="G303" t="s">
        <v>203</v>
      </c>
      <c r="H303" t="s">
        <v>1271</v>
      </c>
      <c r="I303" s="1">
        <v>43478</v>
      </c>
      <c r="J303">
        <v>1</v>
      </c>
      <c r="K303" t="s">
        <v>1272</v>
      </c>
      <c r="L303" t="s">
        <v>1273</v>
      </c>
      <c r="M303">
        <v>0</v>
      </c>
      <c r="N303" t="s">
        <v>40</v>
      </c>
      <c r="O303" t="s">
        <v>41</v>
      </c>
      <c r="S303" t="s">
        <v>43</v>
      </c>
      <c r="T303" t="s">
        <v>69</v>
      </c>
      <c r="V303" t="s">
        <v>203</v>
      </c>
      <c r="W303" t="s">
        <v>206</v>
      </c>
      <c r="X303" t="s">
        <v>206</v>
      </c>
      <c r="AB303" t="s">
        <v>239</v>
      </c>
      <c r="AC303" t="s">
        <v>47</v>
      </c>
      <c r="AD303" t="b">
        <v>0</v>
      </c>
      <c r="AE303">
        <v>0</v>
      </c>
      <c r="AF303" t="s">
        <v>1274</v>
      </c>
    </row>
    <row r="304" spans="1:32" x14ac:dyDescent="0.35">
      <c r="A304" s="1">
        <v>43508</v>
      </c>
      <c r="B304" t="s">
        <v>194</v>
      </c>
      <c r="C304">
        <v>8712561643948</v>
      </c>
      <c r="D304">
        <v>280931011</v>
      </c>
      <c r="E304" t="s">
        <v>256</v>
      </c>
      <c r="F304" t="s">
        <v>35</v>
      </c>
      <c r="G304" t="s">
        <v>169</v>
      </c>
      <c r="H304" t="s">
        <v>313</v>
      </c>
      <c r="I304" s="1">
        <v>43504</v>
      </c>
      <c r="J304">
        <v>5</v>
      </c>
      <c r="K304" t="s">
        <v>1275</v>
      </c>
      <c r="L304" t="s">
        <v>1276</v>
      </c>
      <c r="M304">
        <v>0</v>
      </c>
      <c r="N304" t="s">
        <v>40</v>
      </c>
      <c r="O304" t="s">
        <v>41</v>
      </c>
      <c r="S304" t="s">
        <v>43</v>
      </c>
      <c r="T304" t="s">
        <v>69</v>
      </c>
      <c r="V304" t="s">
        <v>169</v>
      </c>
      <c r="W304" t="s">
        <v>317</v>
      </c>
      <c r="X304" t="s">
        <v>317</v>
      </c>
      <c r="AB304" t="s">
        <v>180</v>
      </c>
      <c r="AC304" t="s">
        <v>47</v>
      </c>
      <c r="AD304" t="b">
        <v>0</v>
      </c>
      <c r="AE304">
        <v>0</v>
      </c>
      <c r="AF304" t="s">
        <v>1277</v>
      </c>
    </row>
    <row r="305" spans="1:32" x14ac:dyDescent="0.35">
      <c r="A305" s="1">
        <v>43508</v>
      </c>
      <c r="B305" t="s">
        <v>83</v>
      </c>
      <c r="C305">
        <v>8717644474945</v>
      </c>
      <c r="D305" t="s">
        <v>1142</v>
      </c>
      <c r="E305" t="s">
        <v>553</v>
      </c>
      <c r="F305" t="s">
        <v>35</v>
      </c>
      <c r="G305" t="s">
        <v>92</v>
      </c>
      <c r="H305" t="s">
        <v>1143</v>
      </c>
      <c r="I305" s="1">
        <v>43478</v>
      </c>
      <c r="J305">
        <v>5</v>
      </c>
      <c r="K305" t="s">
        <v>1278</v>
      </c>
      <c r="L305" t="s">
        <v>1279</v>
      </c>
      <c r="M305">
        <v>0</v>
      </c>
      <c r="N305" t="s">
        <v>40</v>
      </c>
      <c r="O305" t="s">
        <v>41</v>
      </c>
      <c r="R305" t="s">
        <v>1280</v>
      </c>
      <c r="S305" t="s">
        <v>43</v>
      </c>
      <c r="T305" t="s">
        <v>44</v>
      </c>
      <c r="V305" t="s">
        <v>92</v>
      </c>
      <c r="W305" t="s">
        <v>1147</v>
      </c>
      <c r="X305" t="s">
        <v>1147</v>
      </c>
      <c r="AB305" t="s">
        <v>239</v>
      </c>
      <c r="AC305" t="s">
        <v>47</v>
      </c>
      <c r="AD305" t="b">
        <v>1</v>
      </c>
      <c r="AE305">
        <v>0</v>
      </c>
      <c r="AF305" t="s">
        <v>1281</v>
      </c>
    </row>
    <row r="306" spans="1:32" x14ac:dyDescent="0.35">
      <c r="A306" s="1">
        <v>43508</v>
      </c>
      <c r="B306" t="s">
        <v>83</v>
      </c>
      <c r="C306">
        <v>8717644733349</v>
      </c>
      <c r="D306" t="s">
        <v>1105</v>
      </c>
      <c r="E306" t="s">
        <v>202</v>
      </c>
      <c r="F306" t="s">
        <v>75</v>
      </c>
      <c r="G306" t="s">
        <v>203</v>
      </c>
      <c r="H306" t="s">
        <v>1106</v>
      </c>
      <c r="I306" s="1">
        <v>43478</v>
      </c>
      <c r="J306">
        <v>5</v>
      </c>
      <c r="K306" t="s">
        <v>1282</v>
      </c>
      <c r="L306" t="s">
        <v>1283</v>
      </c>
      <c r="M306">
        <v>0</v>
      </c>
      <c r="N306" t="s">
        <v>40</v>
      </c>
      <c r="O306" t="s">
        <v>41</v>
      </c>
      <c r="R306" t="s">
        <v>1284</v>
      </c>
      <c r="S306" t="s">
        <v>43</v>
      </c>
      <c r="T306" t="s">
        <v>69</v>
      </c>
      <c r="V306" t="s">
        <v>203</v>
      </c>
      <c r="W306" t="s">
        <v>206</v>
      </c>
      <c r="X306" t="s">
        <v>206</v>
      </c>
      <c r="AB306" t="s">
        <v>239</v>
      </c>
      <c r="AC306" t="s">
        <v>47</v>
      </c>
      <c r="AD306" t="b">
        <v>1</v>
      </c>
      <c r="AE306">
        <v>0</v>
      </c>
      <c r="AF306" t="s">
        <v>1285</v>
      </c>
    </row>
    <row r="307" spans="1:32" x14ac:dyDescent="0.35">
      <c r="A307" s="1">
        <v>43508</v>
      </c>
      <c r="B307" t="s">
        <v>83</v>
      </c>
      <c r="C307">
        <v>8718114216478</v>
      </c>
      <c r="D307" t="s">
        <v>33</v>
      </c>
      <c r="E307" t="s">
        <v>34</v>
      </c>
      <c r="F307" t="s">
        <v>35</v>
      </c>
      <c r="G307" t="s">
        <v>92</v>
      </c>
      <c r="H307" t="s">
        <v>293</v>
      </c>
      <c r="I307" s="1">
        <v>43478</v>
      </c>
      <c r="J307">
        <v>5</v>
      </c>
      <c r="K307" t="s">
        <v>1286</v>
      </c>
      <c r="L307" t="s">
        <v>1287</v>
      </c>
      <c r="M307">
        <v>0</v>
      </c>
      <c r="N307" t="s">
        <v>40</v>
      </c>
      <c r="O307" t="s">
        <v>41</v>
      </c>
      <c r="R307" t="s">
        <v>1288</v>
      </c>
      <c r="S307" t="s">
        <v>43</v>
      </c>
      <c r="T307" t="s">
        <v>44</v>
      </c>
      <c r="V307" t="s">
        <v>92</v>
      </c>
      <c r="W307" t="s">
        <v>45</v>
      </c>
      <c r="X307" t="s">
        <v>45</v>
      </c>
      <c r="AB307" t="s">
        <v>239</v>
      </c>
      <c r="AC307" t="s">
        <v>47</v>
      </c>
      <c r="AD307" t="b">
        <v>1</v>
      </c>
      <c r="AE307">
        <v>0</v>
      </c>
      <c r="AF307" t="s">
        <v>1289</v>
      </c>
    </row>
    <row r="308" spans="1:32" x14ac:dyDescent="0.35">
      <c r="A308" s="1">
        <v>43508</v>
      </c>
      <c r="B308" t="s">
        <v>124</v>
      </c>
      <c r="C308">
        <v>8717644474945</v>
      </c>
      <c r="D308" t="s">
        <v>1219</v>
      </c>
      <c r="E308" t="s">
        <v>553</v>
      </c>
      <c r="F308" t="s">
        <v>35</v>
      </c>
      <c r="G308" t="s">
        <v>92</v>
      </c>
      <c r="H308" t="s">
        <v>1143</v>
      </c>
      <c r="I308" s="1">
        <v>43478</v>
      </c>
      <c r="J308">
        <v>5</v>
      </c>
      <c r="K308" t="s">
        <v>1278</v>
      </c>
      <c r="L308" t="s">
        <v>1279</v>
      </c>
      <c r="M308">
        <v>0</v>
      </c>
      <c r="N308" t="s">
        <v>40</v>
      </c>
      <c r="O308" t="s">
        <v>41</v>
      </c>
      <c r="R308" t="s">
        <v>1290</v>
      </c>
      <c r="S308" t="s">
        <v>43</v>
      </c>
      <c r="T308" t="s">
        <v>69</v>
      </c>
      <c r="V308" t="s">
        <v>92</v>
      </c>
      <c r="W308" t="s">
        <v>1147</v>
      </c>
      <c r="X308" t="s">
        <v>1147</v>
      </c>
      <c r="AB308" t="s">
        <v>239</v>
      </c>
      <c r="AC308" t="s">
        <v>47</v>
      </c>
      <c r="AD308" t="b">
        <v>1</v>
      </c>
      <c r="AE308">
        <v>0</v>
      </c>
      <c r="AF308" t="s">
        <v>1291</v>
      </c>
    </row>
    <row r="309" spans="1:32" x14ac:dyDescent="0.35">
      <c r="A309" s="1">
        <v>43508</v>
      </c>
      <c r="B309" t="s">
        <v>124</v>
      </c>
      <c r="C309">
        <v>8718114216478</v>
      </c>
      <c r="D309" t="s">
        <v>403</v>
      </c>
      <c r="E309" t="s">
        <v>34</v>
      </c>
      <c r="F309" t="s">
        <v>35</v>
      </c>
      <c r="G309" t="s">
        <v>92</v>
      </c>
      <c r="H309" t="s">
        <v>293</v>
      </c>
      <c r="I309" s="1">
        <v>43478</v>
      </c>
      <c r="J309">
        <v>5</v>
      </c>
      <c r="K309" t="s">
        <v>1286</v>
      </c>
      <c r="L309" t="s">
        <v>1287</v>
      </c>
      <c r="M309">
        <v>0</v>
      </c>
      <c r="N309" t="s">
        <v>40</v>
      </c>
      <c r="O309" t="s">
        <v>41</v>
      </c>
      <c r="R309" t="s">
        <v>1292</v>
      </c>
      <c r="S309" t="s">
        <v>43</v>
      </c>
      <c r="T309" t="s">
        <v>69</v>
      </c>
      <c r="V309" t="s">
        <v>92</v>
      </c>
      <c r="W309" t="s">
        <v>45</v>
      </c>
      <c r="X309" t="s">
        <v>45</v>
      </c>
      <c r="AB309" t="s">
        <v>239</v>
      </c>
      <c r="AC309" t="s">
        <v>47</v>
      </c>
      <c r="AD309" t="b">
        <v>1</v>
      </c>
      <c r="AE309">
        <v>0</v>
      </c>
      <c r="AF309" t="s">
        <v>1293</v>
      </c>
    </row>
    <row r="310" spans="1:32" x14ac:dyDescent="0.35">
      <c r="A310" s="1">
        <v>43508</v>
      </c>
      <c r="B310" t="s">
        <v>124</v>
      </c>
      <c r="C310">
        <v>8710447325513</v>
      </c>
      <c r="D310" t="s">
        <v>368</v>
      </c>
      <c r="E310" t="s">
        <v>202</v>
      </c>
      <c r="F310" t="s">
        <v>75</v>
      </c>
      <c r="G310" t="s">
        <v>203</v>
      </c>
      <c r="H310" t="s">
        <v>369</v>
      </c>
      <c r="I310" s="1">
        <v>43478</v>
      </c>
      <c r="J310">
        <v>5</v>
      </c>
      <c r="K310" t="s">
        <v>100</v>
      </c>
      <c r="L310" t="s">
        <v>1294</v>
      </c>
      <c r="M310">
        <v>0</v>
      </c>
      <c r="N310" t="s">
        <v>40</v>
      </c>
      <c r="O310" t="s">
        <v>41</v>
      </c>
      <c r="R310" t="s">
        <v>1295</v>
      </c>
      <c r="S310" t="s">
        <v>43</v>
      </c>
      <c r="T310" t="s">
        <v>69</v>
      </c>
      <c r="V310" t="s">
        <v>203</v>
      </c>
      <c r="W310" t="s">
        <v>206</v>
      </c>
      <c r="AB310" t="s">
        <v>239</v>
      </c>
      <c r="AC310" t="s">
        <v>47</v>
      </c>
      <c r="AD310" t="b">
        <v>1</v>
      </c>
      <c r="AE310">
        <v>0</v>
      </c>
      <c r="AF310" t="s">
        <v>1296</v>
      </c>
    </row>
    <row r="311" spans="1:32" x14ac:dyDescent="0.35">
      <c r="A311" s="1">
        <v>43508</v>
      </c>
      <c r="B311" t="s">
        <v>124</v>
      </c>
      <c r="C311">
        <v>8710447325520</v>
      </c>
      <c r="D311" t="s">
        <v>355</v>
      </c>
      <c r="E311" t="s">
        <v>202</v>
      </c>
      <c r="F311" t="s">
        <v>75</v>
      </c>
      <c r="G311" t="s">
        <v>203</v>
      </c>
      <c r="H311" t="s">
        <v>356</v>
      </c>
      <c r="I311" s="1">
        <v>43478</v>
      </c>
      <c r="J311">
        <v>5</v>
      </c>
      <c r="K311" t="s">
        <v>100</v>
      </c>
      <c r="L311" t="s">
        <v>1294</v>
      </c>
      <c r="M311">
        <v>0</v>
      </c>
      <c r="N311" t="s">
        <v>40</v>
      </c>
      <c r="O311" t="s">
        <v>41</v>
      </c>
      <c r="R311" t="s">
        <v>1297</v>
      </c>
      <c r="S311" t="s">
        <v>43</v>
      </c>
      <c r="T311" t="s">
        <v>44</v>
      </c>
      <c r="V311" t="s">
        <v>203</v>
      </c>
      <c r="W311" t="s">
        <v>206</v>
      </c>
      <c r="AB311" t="s">
        <v>180</v>
      </c>
      <c r="AC311" t="s">
        <v>47</v>
      </c>
      <c r="AD311" t="b">
        <v>1</v>
      </c>
      <c r="AE311">
        <v>0</v>
      </c>
      <c r="AF311" t="s">
        <v>1298</v>
      </c>
    </row>
    <row r="312" spans="1:32" x14ac:dyDescent="0.35">
      <c r="A312" s="1">
        <v>43509</v>
      </c>
      <c r="B312" t="s">
        <v>194</v>
      </c>
      <c r="C312">
        <v>8714100590430</v>
      </c>
      <c r="D312">
        <v>18408011</v>
      </c>
      <c r="E312" t="s">
        <v>1189</v>
      </c>
      <c r="F312" t="s">
        <v>186</v>
      </c>
      <c r="G312" t="s">
        <v>219</v>
      </c>
      <c r="H312" t="s">
        <v>1299</v>
      </c>
      <c r="I312" s="1">
        <v>43479</v>
      </c>
      <c r="J312">
        <v>5</v>
      </c>
      <c r="K312" t="s">
        <v>1300</v>
      </c>
      <c r="L312" t="s">
        <v>1301</v>
      </c>
      <c r="M312">
        <v>0</v>
      </c>
      <c r="N312" t="s">
        <v>40</v>
      </c>
      <c r="O312" t="s">
        <v>41</v>
      </c>
      <c r="S312" t="s">
        <v>43</v>
      </c>
      <c r="T312" t="s">
        <v>69</v>
      </c>
      <c r="V312" t="s">
        <v>219</v>
      </c>
      <c r="W312" t="s">
        <v>1302</v>
      </c>
      <c r="X312" t="s">
        <v>1303</v>
      </c>
      <c r="AB312" t="s">
        <v>239</v>
      </c>
      <c r="AC312" t="s">
        <v>47</v>
      </c>
      <c r="AD312" t="b">
        <v>0</v>
      </c>
      <c r="AE312">
        <v>0</v>
      </c>
      <c r="AF312" t="s">
        <v>1304</v>
      </c>
    </row>
    <row r="313" spans="1:32" x14ac:dyDescent="0.35">
      <c r="A313" s="1">
        <v>43509</v>
      </c>
      <c r="B313" t="s">
        <v>194</v>
      </c>
      <c r="C313">
        <v>8710908430657</v>
      </c>
      <c r="D313">
        <v>307451011</v>
      </c>
      <c r="E313" t="s">
        <v>202</v>
      </c>
      <c r="F313" t="s">
        <v>75</v>
      </c>
      <c r="G313" t="s">
        <v>203</v>
      </c>
      <c r="H313" t="s">
        <v>1305</v>
      </c>
      <c r="I313" s="1">
        <v>43479</v>
      </c>
      <c r="J313">
        <v>2</v>
      </c>
      <c r="K313" t="s">
        <v>1306</v>
      </c>
      <c r="L313" t="s">
        <v>1307</v>
      </c>
      <c r="M313">
        <v>0</v>
      </c>
      <c r="N313" t="s">
        <v>40</v>
      </c>
      <c r="O313" t="s">
        <v>41</v>
      </c>
      <c r="S313" t="s">
        <v>43</v>
      </c>
      <c r="T313" t="s">
        <v>69</v>
      </c>
      <c r="V313" t="s">
        <v>203</v>
      </c>
      <c r="W313" t="s">
        <v>206</v>
      </c>
      <c r="X313" t="s">
        <v>206</v>
      </c>
      <c r="AB313" t="s">
        <v>180</v>
      </c>
      <c r="AC313" t="s">
        <v>47</v>
      </c>
      <c r="AD313" t="b">
        <v>0</v>
      </c>
      <c r="AE313">
        <v>0</v>
      </c>
      <c r="AF313" t="s">
        <v>1308</v>
      </c>
    </row>
    <row r="314" spans="1:32" hidden="1" x14ac:dyDescent="0.35">
      <c r="A314" s="1">
        <v>43509</v>
      </c>
      <c r="B314" t="s">
        <v>1149</v>
      </c>
      <c r="C314">
        <v>8717163997383</v>
      </c>
      <c r="D314">
        <v>3588432</v>
      </c>
      <c r="E314" t="s">
        <v>150</v>
      </c>
      <c r="F314" t="s">
        <v>35</v>
      </c>
      <c r="G314" t="s">
        <v>92</v>
      </c>
      <c r="H314" t="s">
        <v>1309</v>
      </c>
      <c r="I314" s="1">
        <v>43479</v>
      </c>
      <c r="J314">
        <v>5</v>
      </c>
      <c r="K314" t="s">
        <v>1310</v>
      </c>
      <c r="L314" t="s">
        <v>1311</v>
      </c>
      <c r="M314">
        <v>0</v>
      </c>
      <c r="N314" t="s">
        <v>40</v>
      </c>
      <c r="O314" t="s">
        <v>41</v>
      </c>
      <c r="S314" t="s">
        <v>43</v>
      </c>
      <c r="T314" t="s">
        <v>69</v>
      </c>
      <c r="V314" t="s">
        <v>92</v>
      </c>
      <c r="W314" t="s">
        <v>1147</v>
      </c>
      <c r="X314" t="s">
        <v>1147</v>
      </c>
      <c r="AB314" t="s">
        <v>180</v>
      </c>
      <c r="AC314" t="s">
        <v>47</v>
      </c>
      <c r="AD314" t="b">
        <v>0</v>
      </c>
      <c r="AE314">
        <v>0</v>
      </c>
      <c r="AF314" t="s">
        <v>1312</v>
      </c>
    </row>
    <row r="315" spans="1:32" hidden="1" x14ac:dyDescent="0.35">
      <c r="A315" s="1">
        <v>43509</v>
      </c>
      <c r="B315" t="s">
        <v>83</v>
      </c>
      <c r="C315">
        <v>5012254061145</v>
      </c>
      <c r="D315" t="s">
        <v>455</v>
      </c>
      <c r="E315" t="s">
        <v>115</v>
      </c>
      <c r="F315" t="s">
        <v>35</v>
      </c>
      <c r="G315" t="s">
        <v>276</v>
      </c>
      <c r="H315" t="s">
        <v>456</v>
      </c>
      <c r="I315" s="1">
        <v>43479</v>
      </c>
      <c r="J315">
        <v>5</v>
      </c>
      <c r="K315" t="s">
        <v>1313</v>
      </c>
      <c r="L315" t="s">
        <v>1314</v>
      </c>
      <c r="M315">
        <v>0</v>
      </c>
      <c r="N315" t="s">
        <v>40</v>
      </c>
      <c r="O315" t="s">
        <v>41</v>
      </c>
      <c r="R315" t="s">
        <v>1315</v>
      </c>
      <c r="S315" t="s">
        <v>43</v>
      </c>
      <c r="T315" t="s">
        <v>44</v>
      </c>
      <c r="V315" t="s">
        <v>276</v>
      </c>
      <c r="W315" t="s">
        <v>460</v>
      </c>
      <c r="X315" t="s">
        <v>460</v>
      </c>
      <c r="AB315" t="s">
        <v>180</v>
      </c>
      <c r="AC315" t="s">
        <v>47</v>
      </c>
      <c r="AD315" t="b">
        <v>1</v>
      </c>
      <c r="AE315">
        <v>0</v>
      </c>
      <c r="AF315" t="s">
        <v>1316</v>
      </c>
    </row>
    <row r="316" spans="1:32" x14ac:dyDescent="0.35">
      <c r="A316" s="1">
        <v>43509</v>
      </c>
      <c r="B316" t="s">
        <v>83</v>
      </c>
      <c r="C316">
        <v>8711600357785</v>
      </c>
      <c r="D316" t="s">
        <v>290</v>
      </c>
      <c r="E316" t="s">
        <v>256</v>
      </c>
      <c r="F316" t="s">
        <v>35</v>
      </c>
      <c r="G316" t="s">
        <v>92</v>
      </c>
      <c r="H316" t="s">
        <v>257</v>
      </c>
      <c r="I316" s="1">
        <v>43479</v>
      </c>
      <c r="J316">
        <v>5</v>
      </c>
      <c r="K316" t="s">
        <v>1317</v>
      </c>
      <c r="L316" t="s">
        <v>259</v>
      </c>
      <c r="M316">
        <v>0</v>
      </c>
      <c r="N316" t="s">
        <v>40</v>
      </c>
      <c r="O316" t="s">
        <v>41</v>
      </c>
      <c r="R316" t="s">
        <v>291</v>
      </c>
      <c r="S316" t="s">
        <v>43</v>
      </c>
      <c r="T316" t="s">
        <v>44</v>
      </c>
      <c r="V316" t="s">
        <v>92</v>
      </c>
      <c r="W316" t="s">
        <v>261</v>
      </c>
      <c r="X316" t="s">
        <v>261</v>
      </c>
      <c r="AB316" t="s">
        <v>239</v>
      </c>
      <c r="AC316" t="s">
        <v>47</v>
      </c>
      <c r="AD316" t="b">
        <v>1</v>
      </c>
      <c r="AE316">
        <v>0</v>
      </c>
      <c r="AF316" t="s">
        <v>1318</v>
      </c>
    </row>
    <row r="317" spans="1:32" x14ac:dyDescent="0.35">
      <c r="A317" s="1">
        <v>43509</v>
      </c>
      <c r="B317" t="s">
        <v>83</v>
      </c>
      <c r="C317">
        <v>8717163284698</v>
      </c>
      <c r="D317" t="s">
        <v>610</v>
      </c>
      <c r="E317" t="s">
        <v>138</v>
      </c>
      <c r="F317" t="s">
        <v>75</v>
      </c>
      <c r="G317" t="s">
        <v>126</v>
      </c>
      <c r="H317" t="s">
        <v>611</v>
      </c>
      <c r="I317" s="1">
        <v>43479</v>
      </c>
      <c r="J317">
        <v>5</v>
      </c>
      <c r="K317" t="s">
        <v>1319</v>
      </c>
      <c r="L317" t="s">
        <v>1320</v>
      </c>
      <c r="M317">
        <v>0</v>
      </c>
      <c r="N317" t="s">
        <v>40</v>
      </c>
      <c r="O317" t="s">
        <v>41</v>
      </c>
      <c r="R317" t="s">
        <v>1321</v>
      </c>
      <c r="S317" t="s">
        <v>43</v>
      </c>
      <c r="T317" t="s">
        <v>69</v>
      </c>
      <c r="V317" t="s">
        <v>126</v>
      </c>
      <c r="W317" t="s">
        <v>614</v>
      </c>
      <c r="X317" t="s">
        <v>615</v>
      </c>
      <c r="AB317" t="s">
        <v>180</v>
      </c>
      <c r="AC317" t="s">
        <v>47</v>
      </c>
      <c r="AD317" t="b">
        <v>0</v>
      </c>
      <c r="AE317">
        <v>0</v>
      </c>
      <c r="AF317" t="s">
        <v>1322</v>
      </c>
    </row>
    <row r="318" spans="1:32" x14ac:dyDescent="0.35">
      <c r="A318" s="1">
        <v>43509</v>
      </c>
      <c r="B318" t="s">
        <v>83</v>
      </c>
      <c r="C318">
        <v>8717644474945</v>
      </c>
      <c r="D318" t="s">
        <v>1142</v>
      </c>
      <c r="E318" t="s">
        <v>553</v>
      </c>
      <c r="F318" t="s">
        <v>35</v>
      </c>
      <c r="G318" t="s">
        <v>92</v>
      </c>
      <c r="H318" t="s">
        <v>1143</v>
      </c>
      <c r="I318" s="1">
        <v>43479</v>
      </c>
      <c r="J318">
        <v>5</v>
      </c>
      <c r="K318" t="s">
        <v>141</v>
      </c>
      <c r="L318" t="s">
        <v>141</v>
      </c>
      <c r="M318">
        <v>0</v>
      </c>
      <c r="N318" t="s">
        <v>40</v>
      </c>
      <c r="O318" t="s">
        <v>41</v>
      </c>
      <c r="R318" t="s">
        <v>1323</v>
      </c>
      <c r="S318" t="s">
        <v>43</v>
      </c>
      <c r="T318" t="s">
        <v>44</v>
      </c>
      <c r="V318" t="s">
        <v>92</v>
      </c>
      <c r="W318" t="s">
        <v>1147</v>
      </c>
      <c r="X318" t="s">
        <v>1147</v>
      </c>
      <c r="AB318" t="s">
        <v>239</v>
      </c>
      <c r="AC318" t="s">
        <v>47</v>
      </c>
      <c r="AD318" t="b">
        <v>1</v>
      </c>
      <c r="AE318">
        <v>0</v>
      </c>
      <c r="AF318" t="s">
        <v>1324</v>
      </c>
    </row>
    <row r="319" spans="1:32" x14ac:dyDescent="0.35">
      <c r="A319" s="1">
        <v>43509</v>
      </c>
      <c r="B319" t="s">
        <v>83</v>
      </c>
      <c r="C319">
        <v>8722700268727</v>
      </c>
      <c r="D319" t="s">
        <v>731</v>
      </c>
      <c r="E319" t="s">
        <v>64</v>
      </c>
      <c r="F319" t="s">
        <v>51</v>
      </c>
      <c r="G319" t="s">
        <v>52</v>
      </c>
      <c r="H319" t="s">
        <v>732</v>
      </c>
      <c r="I319" s="1">
        <v>43479</v>
      </c>
      <c r="J319">
        <v>5</v>
      </c>
      <c r="K319" t="s">
        <v>1121</v>
      </c>
      <c r="L319" t="s">
        <v>1325</v>
      </c>
      <c r="M319">
        <v>0</v>
      </c>
      <c r="N319" t="s">
        <v>40</v>
      </c>
      <c r="O319" t="s">
        <v>41</v>
      </c>
      <c r="R319" t="s">
        <v>1326</v>
      </c>
      <c r="S319" t="s">
        <v>43</v>
      </c>
      <c r="T319" t="s">
        <v>69</v>
      </c>
      <c r="V319" t="s">
        <v>52</v>
      </c>
      <c r="W319" t="s">
        <v>103</v>
      </c>
      <c r="X319" t="s">
        <v>103</v>
      </c>
      <c r="AB319" t="s">
        <v>180</v>
      </c>
      <c r="AC319" t="s">
        <v>47</v>
      </c>
      <c r="AD319" t="b">
        <v>1</v>
      </c>
      <c r="AE319">
        <v>0</v>
      </c>
      <c r="AF319" t="s">
        <v>1327</v>
      </c>
    </row>
    <row r="320" spans="1:32" x14ac:dyDescent="0.35">
      <c r="A320" s="1">
        <v>43509</v>
      </c>
      <c r="B320" t="s">
        <v>83</v>
      </c>
      <c r="C320">
        <v>8712561877947</v>
      </c>
      <c r="D320" t="s">
        <v>617</v>
      </c>
      <c r="E320" t="s">
        <v>202</v>
      </c>
      <c r="F320" t="s">
        <v>75</v>
      </c>
      <c r="G320" t="s">
        <v>203</v>
      </c>
      <c r="H320" t="s">
        <v>618</v>
      </c>
      <c r="I320" s="1">
        <v>43479</v>
      </c>
      <c r="J320">
        <v>3</v>
      </c>
      <c r="K320" t="s">
        <v>1328</v>
      </c>
      <c r="L320" t="s">
        <v>1329</v>
      </c>
      <c r="M320">
        <v>0</v>
      </c>
      <c r="N320" t="s">
        <v>40</v>
      </c>
      <c r="O320" t="s">
        <v>41</v>
      </c>
      <c r="R320" t="s">
        <v>1330</v>
      </c>
      <c r="S320" t="s">
        <v>43</v>
      </c>
      <c r="T320" t="s">
        <v>69</v>
      </c>
      <c r="V320" t="s">
        <v>203</v>
      </c>
      <c r="W320" t="s">
        <v>206</v>
      </c>
      <c r="X320" t="s">
        <v>206</v>
      </c>
      <c r="AB320" t="s">
        <v>180</v>
      </c>
      <c r="AC320" t="s">
        <v>47</v>
      </c>
      <c r="AD320" t="b">
        <v>0</v>
      </c>
      <c r="AE320">
        <v>0</v>
      </c>
      <c r="AF320" t="s">
        <v>1331</v>
      </c>
    </row>
    <row r="321" spans="1:32" x14ac:dyDescent="0.35">
      <c r="A321" s="1">
        <v>43509</v>
      </c>
      <c r="B321" t="s">
        <v>83</v>
      </c>
      <c r="C321">
        <v>8712561877947</v>
      </c>
      <c r="D321" t="s">
        <v>617</v>
      </c>
      <c r="E321" t="s">
        <v>202</v>
      </c>
      <c r="F321" t="s">
        <v>75</v>
      </c>
      <c r="G321" t="s">
        <v>203</v>
      </c>
      <c r="H321" t="s">
        <v>618</v>
      </c>
      <c r="I321" s="1">
        <v>43479</v>
      </c>
      <c r="J321">
        <v>5</v>
      </c>
      <c r="K321" t="s">
        <v>364</v>
      </c>
      <c r="L321" t="s">
        <v>1332</v>
      </c>
      <c r="M321">
        <v>0</v>
      </c>
      <c r="N321" t="s">
        <v>40</v>
      </c>
      <c r="O321" t="s">
        <v>41</v>
      </c>
      <c r="R321" t="s">
        <v>1333</v>
      </c>
      <c r="S321" t="s">
        <v>43</v>
      </c>
      <c r="T321" t="s">
        <v>69</v>
      </c>
      <c r="V321" t="s">
        <v>203</v>
      </c>
      <c r="W321" t="s">
        <v>206</v>
      </c>
      <c r="X321" t="s">
        <v>206</v>
      </c>
      <c r="AB321" t="s">
        <v>180</v>
      </c>
      <c r="AC321" t="s">
        <v>47</v>
      </c>
      <c r="AD321" t="b">
        <v>0</v>
      </c>
      <c r="AE321">
        <v>0</v>
      </c>
      <c r="AF321" t="s">
        <v>1334</v>
      </c>
    </row>
    <row r="322" spans="1:32" x14ac:dyDescent="0.35">
      <c r="A322" s="1">
        <v>43509</v>
      </c>
      <c r="B322" t="s">
        <v>124</v>
      </c>
      <c r="C322">
        <v>50398683</v>
      </c>
      <c r="D322" t="s">
        <v>786</v>
      </c>
      <c r="E322" t="s">
        <v>787</v>
      </c>
      <c r="F322" t="s">
        <v>35</v>
      </c>
      <c r="G322" t="s">
        <v>276</v>
      </c>
      <c r="H322" t="s">
        <v>788</v>
      </c>
      <c r="I322" s="1">
        <v>43479</v>
      </c>
      <c r="J322">
        <v>4</v>
      </c>
      <c r="K322" t="s">
        <v>836</v>
      </c>
      <c r="L322" t="s">
        <v>1335</v>
      </c>
      <c r="M322">
        <v>0</v>
      </c>
      <c r="N322" t="s">
        <v>40</v>
      </c>
      <c r="O322" t="s">
        <v>41</v>
      </c>
      <c r="R322" t="s">
        <v>1336</v>
      </c>
      <c r="S322" t="s">
        <v>43</v>
      </c>
      <c r="T322" t="s">
        <v>69</v>
      </c>
      <c r="V322" t="s">
        <v>276</v>
      </c>
      <c r="W322" t="s">
        <v>792</v>
      </c>
      <c r="X322" t="s">
        <v>792</v>
      </c>
      <c r="AB322" t="s">
        <v>239</v>
      </c>
      <c r="AC322" t="s">
        <v>47</v>
      </c>
      <c r="AD322" t="b">
        <v>1</v>
      </c>
      <c r="AE322">
        <v>0</v>
      </c>
      <c r="AF322" t="s">
        <v>1337</v>
      </c>
    </row>
    <row r="323" spans="1:32" x14ac:dyDescent="0.35">
      <c r="A323" s="1">
        <v>43509</v>
      </c>
      <c r="B323" t="s">
        <v>124</v>
      </c>
      <c r="C323">
        <v>5012254060711</v>
      </c>
      <c r="D323" t="s">
        <v>1338</v>
      </c>
      <c r="E323" t="s">
        <v>115</v>
      </c>
      <c r="F323" t="s">
        <v>35</v>
      </c>
      <c r="G323" t="s">
        <v>276</v>
      </c>
      <c r="H323" t="s">
        <v>1339</v>
      </c>
      <c r="I323" s="1">
        <v>43480</v>
      </c>
      <c r="J323">
        <v>5</v>
      </c>
      <c r="K323" t="s">
        <v>1340</v>
      </c>
      <c r="L323" t="s">
        <v>1341</v>
      </c>
      <c r="M323">
        <v>0</v>
      </c>
      <c r="N323" t="s">
        <v>40</v>
      </c>
      <c r="O323" t="s">
        <v>41</v>
      </c>
      <c r="R323" t="s">
        <v>1342</v>
      </c>
      <c r="S323" t="s">
        <v>43</v>
      </c>
      <c r="T323" t="s">
        <v>69</v>
      </c>
      <c r="V323" t="s">
        <v>276</v>
      </c>
      <c r="W323" t="s">
        <v>1343</v>
      </c>
      <c r="X323" t="s">
        <v>1343</v>
      </c>
      <c r="AB323" t="s">
        <v>180</v>
      </c>
      <c r="AC323" t="s">
        <v>47</v>
      </c>
      <c r="AD323" t="b">
        <v>1</v>
      </c>
      <c r="AE323">
        <v>0</v>
      </c>
      <c r="AF323" t="s">
        <v>1344</v>
      </c>
    </row>
    <row r="324" spans="1:32" x14ac:dyDescent="0.35">
      <c r="A324" s="1">
        <v>43509</v>
      </c>
      <c r="B324" t="s">
        <v>124</v>
      </c>
      <c r="C324">
        <v>5012254061145</v>
      </c>
      <c r="D324" t="s">
        <v>522</v>
      </c>
      <c r="E324" t="s">
        <v>115</v>
      </c>
      <c r="F324" t="s">
        <v>35</v>
      </c>
      <c r="G324" t="s">
        <v>276</v>
      </c>
      <c r="H324" t="s">
        <v>456</v>
      </c>
      <c r="I324" s="1">
        <v>43479</v>
      </c>
      <c r="J324">
        <v>5</v>
      </c>
      <c r="K324" t="s">
        <v>1313</v>
      </c>
      <c r="L324" t="s">
        <v>1314</v>
      </c>
      <c r="M324">
        <v>0</v>
      </c>
      <c r="N324" t="s">
        <v>40</v>
      </c>
      <c r="O324" t="s">
        <v>41</v>
      </c>
      <c r="R324" t="s">
        <v>1345</v>
      </c>
      <c r="S324" t="s">
        <v>43</v>
      </c>
      <c r="T324" t="s">
        <v>69</v>
      </c>
      <c r="V324" t="s">
        <v>276</v>
      </c>
      <c r="W324" t="s">
        <v>460</v>
      </c>
      <c r="X324" t="s">
        <v>460</v>
      </c>
      <c r="AB324" t="s">
        <v>180</v>
      </c>
      <c r="AC324" t="s">
        <v>47</v>
      </c>
      <c r="AD324" t="b">
        <v>1</v>
      </c>
      <c r="AE324">
        <v>0</v>
      </c>
      <c r="AF324" t="s">
        <v>1346</v>
      </c>
    </row>
    <row r="325" spans="1:32" x14ac:dyDescent="0.35">
      <c r="A325" s="1">
        <v>43509</v>
      </c>
      <c r="B325" t="s">
        <v>124</v>
      </c>
      <c r="C325">
        <v>8711600357785</v>
      </c>
      <c r="D325" t="s">
        <v>255</v>
      </c>
      <c r="E325" t="s">
        <v>256</v>
      </c>
      <c r="F325" t="s">
        <v>35</v>
      </c>
      <c r="G325" t="s">
        <v>92</v>
      </c>
      <c r="H325" t="s">
        <v>257</v>
      </c>
      <c r="I325" s="1">
        <v>43479</v>
      </c>
      <c r="J325">
        <v>5</v>
      </c>
      <c r="K325" t="s">
        <v>1317</v>
      </c>
      <c r="L325" t="s">
        <v>259</v>
      </c>
      <c r="M325">
        <v>0</v>
      </c>
      <c r="N325" t="s">
        <v>40</v>
      </c>
      <c r="O325" t="s">
        <v>41</v>
      </c>
      <c r="R325" t="s">
        <v>260</v>
      </c>
      <c r="S325" t="s">
        <v>43</v>
      </c>
      <c r="T325" t="s">
        <v>69</v>
      </c>
      <c r="V325" t="s">
        <v>92</v>
      </c>
      <c r="W325" t="s">
        <v>261</v>
      </c>
      <c r="X325" t="s">
        <v>261</v>
      </c>
      <c r="AB325" t="s">
        <v>239</v>
      </c>
      <c r="AC325" t="s">
        <v>47</v>
      </c>
      <c r="AD325" t="b">
        <v>1</v>
      </c>
      <c r="AE325">
        <v>0</v>
      </c>
      <c r="AF325" t="s">
        <v>1347</v>
      </c>
    </row>
    <row r="326" spans="1:32" x14ac:dyDescent="0.35">
      <c r="A326" s="1">
        <v>43509</v>
      </c>
      <c r="B326" t="s">
        <v>124</v>
      </c>
      <c r="C326">
        <v>8717163284698</v>
      </c>
      <c r="D326" t="s">
        <v>660</v>
      </c>
      <c r="E326" t="s">
        <v>138</v>
      </c>
      <c r="F326" t="s">
        <v>75</v>
      </c>
      <c r="G326" t="s">
        <v>126</v>
      </c>
      <c r="H326" t="s">
        <v>611</v>
      </c>
      <c r="I326" s="1">
        <v>43479</v>
      </c>
      <c r="J326">
        <v>5</v>
      </c>
      <c r="K326" t="s">
        <v>1319</v>
      </c>
      <c r="L326" t="s">
        <v>1320</v>
      </c>
      <c r="M326">
        <v>0</v>
      </c>
      <c r="N326" t="s">
        <v>40</v>
      </c>
      <c r="O326" t="s">
        <v>41</v>
      </c>
      <c r="R326" t="s">
        <v>1348</v>
      </c>
      <c r="S326" t="s">
        <v>43</v>
      </c>
      <c r="T326" t="s">
        <v>44</v>
      </c>
      <c r="V326" t="s">
        <v>126</v>
      </c>
      <c r="W326" t="s">
        <v>614</v>
      </c>
      <c r="X326" t="s">
        <v>615</v>
      </c>
      <c r="AB326" t="s">
        <v>180</v>
      </c>
      <c r="AC326" t="s">
        <v>47</v>
      </c>
      <c r="AD326" t="b">
        <v>0</v>
      </c>
      <c r="AE326">
        <v>0</v>
      </c>
      <c r="AF326" t="s">
        <v>1349</v>
      </c>
    </row>
    <row r="327" spans="1:32" x14ac:dyDescent="0.35">
      <c r="A327" s="1">
        <v>43509</v>
      </c>
      <c r="B327" t="s">
        <v>124</v>
      </c>
      <c r="C327">
        <v>8710447336045</v>
      </c>
      <c r="D327" t="s">
        <v>518</v>
      </c>
      <c r="E327" t="s">
        <v>245</v>
      </c>
      <c r="F327" t="s">
        <v>75</v>
      </c>
      <c r="G327" t="s">
        <v>203</v>
      </c>
      <c r="H327" t="s">
        <v>519</v>
      </c>
      <c r="I327" s="1">
        <v>43479</v>
      </c>
      <c r="J327">
        <v>5</v>
      </c>
      <c r="K327" t="s">
        <v>1350</v>
      </c>
      <c r="L327" t="s">
        <v>1351</v>
      </c>
      <c r="M327">
        <v>0</v>
      </c>
      <c r="N327" t="s">
        <v>40</v>
      </c>
      <c r="O327" t="s">
        <v>41</v>
      </c>
      <c r="R327" t="s">
        <v>1352</v>
      </c>
      <c r="S327" t="s">
        <v>43</v>
      </c>
      <c r="T327" t="s">
        <v>44</v>
      </c>
      <c r="V327" t="s">
        <v>203</v>
      </c>
      <c r="W327" t="s">
        <v>487</v>
      </c>
      <c r="X327" t="s">
        <v>487</v>
      </c>
      <c r="AB327" t="s">
        <v>239</v>
      </c>
      <c r="AC327" t="s">
        <v>47</v>
      </c>
      <c r="AD327" t="b">
        <v>1</v>
      </c>
      <c r="AE327">
        <v>6</v>
      </c>
      <c r="AF327" t="s">
        <v>1353</v>
      </c>
    </row>
    <row r="328" spans="1:32" x14ac:dyDescent="0.35">
      <c r="A328" s="1">
        <v>43509</v>
      </c>
      <c r="B328" t="s">
        <v>124</v>
      </c>
      <c r="C328">
        <v>8717644474945</v>
      </c>
      <c r="D328" t="s">
        <v>1219</v>
      </c>
      <c r="E328" t="s">
        <v>553</v>
      </c>
      <c r="F328" t="s">
        <v>35</v>
      </c>
      <c r="G328" t="s">
        <v>92</v>
      </c>
      <c r="H328" t="s">
        <v>1143</v>
      </c>
      <c r="I328" s="1">
        <v>43479</v>
      </c>
      <c r="J328">
        <v>5</v>
      </c>
      <c r="K328" t="s">
        <v>141</v>
      </c>
      <c r="L328" t="s">
        <v>141</v>
      </c>
      <c r="M328">
        <v>0</v>
      </c>
      <c r="N328" t="s">
        <v>40</v>
      </c>
      <c r="O328" t="s">
        <v>41</v>
      </c>
      <c r="R328" t="s">
        <v>1354</v>
      </c>
      <c r="S328" t="s">
        <v>43</v>
      </c>
      <c r="T328" t="s">
        <v>69</v>
      </c>
      <c r="V328" t="s">
        <v>92</v>
      </c>
      <c r="W328" t="s">
        <v>1147</v>
      </c>
      <c r="X328" t="s">
        <v>1147</v>
      </c>
      <c r="AB328" t="s">
        <v>239</v>
      </c>
      <c r="AC328" t="s">
        <v>47</v>
      </c>
      <c r="AD328" t="b">
        <v>1</v>
      </c>
      <c r="AE328">
        <v>0</v>
      </c>
      <c r="AF328" t="s">
        <v>1355</v>
      </c>
    </row>
    <row r="329" spans="1:32" x14ac:dyDescent="0.35">
      <c r="A329" s="1">
        <v>43509</v>
      </c>
      <c r="B329" t="s">
        <v>124</v>
      </c>
      <c r="C329">
        <v>8712561876865</v>
      </c>
      <c r="D329" t="s">
        <v>574</v>
      </c>
      <c r="E329" t="s">
        <v>202</v>
      </c>
      <c r="F329" t="s">
        <v>75</v>
      </c>
      <c r="G329" t="s">
        <v>203</v>
      </c>
      <c r="H329" t="s">
        <v>575</v>
      </c>
      <c r="I329" s="1">
        <v>43479</v>
      </c>
      <c r="J329">
        <v>5</v>
      </c>
      <c r="K329" t="s">
        <v>385</v>
      </c>
      <c r="L329" t="s">
        <v>386</v>
      </c>
      <c r="M329">
        <v>0</v>
      </c>
      <c r="N329" t="s">
        <v>40</v>
      </c>
      <c r="O329" t="s">
        <v>41</v>
      </c>
      <c r="R329" t="s">
        <v>1356</v>
      </c>
      <c r="S329" t="s">
        <v>43</v>
      </c>
      <c r="T329" t="s">
        <v>44</v>
      </c>
      <c r="V329" t="s">
        <v>203</v>
      </c>
      <c r="W329" t="s">
        <v>206</v>
      </c>
      <c r="X329" t="s">
        <v>206</v>
      </c>
      <c r="AB329" t="s">
        <v>239</v>
      </c>
      <c r="AC329" t="s">
        <v>47</v>
      </c>
      <c r="AD329" t="b">
        <v>1</v>
      </c>
      <c r="AE329">
        <v>0</v>
      </c>
      <c r="AF329" t="s">
        <v>1357</v>
      </c>
    </row>
    <row r="330" spans="1:32" x14ac:dyDescent="0.35">
      <c r="A330" s="1">
        <v>43509</v>
      </c>
      <c r="B330" t="s">
        <v>124</v>
      </c>
      <c r="C330">
        <v>8712561593533</v>
      </c>
      <c r="D330" t="s">
        <v>397</v>
      </c>
      <c r="E330" t="s">
        <v>150</v>
      </c>
      <c r="F330" t="s">
        <v>35</v>
      </c>
      <c r="G330" t="s">
        <v>169</v>
      </c>
      <c r="H330" t="s">
        <v>398</v>
      </c>
      <c r="I330" s="1">
        <v>43479</v>
      </c>
      <c r="J330">
        <v>5</v>
      </c>
      <c r="K330" t="s">
        <v>1358</v>
      </c>
      <c r="L330" t="s">
        <v>1359</v>
      </c>
      <c r="M330">
        <v>0</v>
      </c>
      <c r="N330" t="s">
        <v>40</v>
      </c>
      <c r="O330" t="s">
        <v>41</v>
      </c>
      <c r="R330" t="s">
        <v>1360</v>
      </c>
      <c r="S330" t="s">
        <v>43</v>
      </c>
      <c r="T330" t="s">
        <v>69</v>
      </c>
      <c r="V330" t="s">
        <v>169</v>
      </c>
      <c r="W330" t="s">
        <v>317</v>
      </c>
      <c r="X330" t="s">
        <v>317</v>
      </c>
      <c r="AB330" t="s">
        <v>180</v>
      </c>
      <c r="AC330" t="s">
        <v>47</v>
      </c>
      <c r="AD330" t="b">
        <v>1</v>
      </c>
      <c r="AE330">
        <v>0</v>
      </c>
      <c r="AF330" t="s">
        <v>1361</v>
      </c>
    </row>
    <row r="331" spans="1:32" x14ac:dyDescent="0.35">
      <c r="A331" s="1">
        <v>43509</v>
      </c>
      <c r="B331" t="s">
        <v>124</v>
      </c>
      <c r="C331">
        <v>8710447336083</v>
      </c>
      <c r="D331" t="s">
        <v>489</v>
      </c>
      <c r="E331" t="s">
        <v>245</v>
      </c>
      <c r="F331" t="s">
        <v>75</v>
      </c>
      <c r="G331" t="s">
        <v>203</v>
      </c>
      <c r="H331" t="s">
        <v>490</v>
      </c>
      <c r="I331" s="1">
        <v>43479</v>
      </c>
      <c r="J331">
        <v>5</v>
      </c>
      <c r="K331" t="s">
        <v>1350</v>
      </c>
      <c r="L331" t="s">
        <v>1351</v>
      </c>
      <c r="M331">
        <v>0</v>
      </c>
      <c r="N331" t="s">
        <v>40</v>
      </c>
      <c r="O331" t="s">
        <v>41</v>
      </c>
      <c r="R331" t="s">
        <v>1362</v>
      </c>
      <c r="S331" t="s">
        <v>43</v>
      </c>
      <c r="T331" t="s">
        <v>44</v>
      </c>
      <c r="V331" t="s">
        <v>203</v>
      </c>
      <c r="W331" t="s">
        <v>492</v>
      </c>
      <c r="X331" t="s">
        <v>492</v>
      </c>
      <c r="AB331" t="s">
        <v>239</v>
      </c>
      <c r="AC331" t="s">
        <v>47</v>
      </c>
      <c r="AD331" t="b">
        <v>1</v>
      </c>
      <c r="AE331">
        <v>6</v>
      </c>
      <c r="AF331" t="s">
        <v>1363</v>
      </c>
    </row>
    <row r="332" spans="1:32" x14ac:dyDescent="0.35">
      <c r="A332" s="1">
        <v>43509</v>
      </c>
      <c r="B332" t="s">
        <v>124</v>
      </c>
      <c r="C332">
        <v>8710447414873</v>
      </c>
      <c r="D332" t="s">
        <v>484</v>
      </c>
      <c r="E332" t="s">
        <v>245</v>
      </c>
      <c r="F332" t="s">
        <v>75</v>
      </c>
      <c r="G332" t="s">
        <v>203</v>
      </c>
      <c r="H332" t="s">
        <v>485</v>
      </c>
      <c r="I332" s="1">
        <v>43479</v>
      </c>
      <c r="J332">
        <v>5</v>
      </c>
      <c r="K332" t="s">
        <v>1350</v>
      </c>
      <c r="L332" t="s">
        <v>1351</v>
      </c>
      <c r="M332">
        <v>0</v>
      </c>
      <c r="N332" t="s">
        <v>40</v>
      </c>
      <c r="O332" t="s">
        <v>41</v>
      </c>
      <c r="R332" t="s">
        <v>1364</v>
      </c>
      <c r="S332" t="s">
        <v>43</v>
      </c>
      <c r="T332" t="s">
        <v>44</v>
      </c>
      <c r="V332" t="s">
        <v>203</v>
      </c>
      <c r="W332" t="s">
        <v>487</v>
      </c>
      <c r="X332" t="s">
        <v>487</v>
      </c>
      <c r="AB332" t="s">
        <v>239</v>
      </c>
      <c r="AC332" t="s">
        <v>47</v>
      </c>
      <c r="AD332" t="b">
        <v>1</v>
      </c>
      <c r="AE332">
        <v>6</v>
      </c>
      <c r="AF332" t="s">
        <v>1365</v>
      </c>
    </row>
    <row r="333" spans="1:32" x14ac:dyDescent="0.35">
      <c r="A333" s="1">
        <v>43509</v>
      </c>
      <c r="B333" t="s">
        <v>124</v>
      </c>
      <c r="C333">
        <v>8710447325513</v>
      </c>
      <c r="D333" t="s">
        <v>368</v>
      </c>
      <c r="E333" t="s">
        <v>202</v>
      </c>
      <c r="F333" t="s">
        <v>75</v>
      </c>
      <c r="G333" t="s">
        <v>203</v>
      </c>
      <c r="H333" t="s">
        <v>369</v>
      </c>
      <c r="I333" s="1">
        <v>43479</v>
      </c>
      <c r="J333">
        <v>5</v>
      </c>
      <c r="K333" t="s">
        <v>1366</v>
      </c>
      <c r="L333" t="s">
        <v>1367</v>
      </c>
      <c r="M333">
        <v>0</v>
      </c>
      <c r="N333" t="s">
        <v>40</v>
      </c>
      <c r="O333" t="s">
        <v>41</v>
      </c>
      <c r="R333" t="s">
        <v>1368</v>
      </c>
      <c r="S333" t="s">
        <v>43</v>
      </c>
      <c r="T333" t="s">
        <v>69</v>
      </c>
      <c r="V333" t="s">
        <v>203</v>
      </c>
      <c r="W333" t="s">
        <v>206</v>
      </c>
      <c r="AB333" t="s">
        <v>239</v>
      </c>
      <c r="AC333" t="s">
        <v>47</v>
      </c>
      <c r="AD333" t="b">
        <v>0</v>
      </c>
      <c r="AE333">
        <v>0</v>
      </c>
      <c r="AF333" t="s">
        <v>1369</v>
      </c>
    </row>
    <row r="334" spans="1:32" x14ac:dyDescent="0.35">
      <c r="A334" s="1">
        <v>43509</v>
      </c>
      <c r="B334" t="s">
        <v>124</v>
      </c>
      <c r="C334">
        <v>8710447325513</v>
      </c>
      <c r="D334" t="s">
        <v>368</v>
      </c>
      <c r="E334" t="s">
        <v>202</v>
      </c>
      <c r="F334" t="s">
        <v>75</v>
      </c>
      <c r="G334" t="s">
        <v>203</v>
      </c>
      <c r="H334" t="s">
        <v>369</v>
      </c>
      <c r="I334" s="1">
        <v>43479</v>
      </c>
      <c r="J334">
        <v>1</v>
      </c>
      <c r="K334" t="s">
        <v>1370</v>
      </c>
      <c r="L334" t="s">
        <v>1371</v>
      </c>
      <c r="M334">
        <v>0</v>
      </c>
      <c r="N334" t="s">
        <v>40</v>
      </c>
      <c r="O334" t="s">
        <v>41</v>
      </c>
      <c r="R334" t="s">
        <v>1372</v>
      </c>
      <c r="S334" t="s">
        <v>43</v>
      </c>
      <c r="T334" t="s">
        <v>69</v>
      </c>
      <c r="V334" t="s">
        <v>203</v>
      </c>
      <c r="W334" t="s">
        <v>206</v>
      </c>
      <c r="AB334" t="s">
        <v>239</v>
      </c>
      <c r="AC334" t="s">
        <v>47</v>
      </c>
      <c r="AD334" t="b">
        <v>1</v>
      </c>
      <c r="AE334">
        <v>0</v>
      </c>
      <c r="AF334" t="s">
        <v>1373</v>
      </c>
    </row>
    <row r="335" spans="1:32" x14ac:dyDescent="0.35">
      <c r="A335" s="1">
        <v>43509</v>
      </c>
      <c r="B335" t="s">
        <v>124</v>
      </c>
      <c r="C335">
        <v>8710447325513</v>
      </c>
      <c r="D335" t="s">
        <v>368</v>
      </c>
      <c r="E335" t="s">
        <v>202</v>
      </c>
      <c r="F335" t="s">
        <v>75</v>
      </c>
      <c r="G335" t="s">
        <v>203</v>
      </c>
      <c r="H335" t="s">
        <v>369</v>
      </c>
      <c r="I335" s="1">
        <v>43479</v>
      </c>
      <c r="J335">
        <v>3</v>
      </c>
      <c r="K335" t="s">
        <v>1374</v>
      </c>
      <c r="L335" t="s">
        <v>1375</v>
      </c>
      <c r="M335">
        <v>0</v>
      </c>
      <c r="N335" t="s">
        <v>40</v>
      </c>
      <c r="O335" t="s">
        <v>41</v>
      </c>
      <c r="R335" t="s">
        <v>1376</v>
      </c>
      <c r="S335" t="s">
        <v>43</v>
      </c>
      <c r="T335" t="s">
        <v>69</v>
      </c>
      <c r="V335" t="s">
        <v>203</v>
      </c>
      <c r="W335" t="s">
        <v>206</v>
      </c>
      <c r="AB335" t="s">
        <v>239</v>
      </c>
      <c r="AC335" t="s">
        <v>47</v>
      </c>
      <c r="AD335" t="b">
        <v>1</v>
      </c>
      <c r="AE335">
        <v>0</v>
      </c>
      <c r="AF335" t="s">
        <v>1377</v>
      </c>
    </row>
    <row r="336" spans="1:32" x14ac:dyDescent="0.35">
      <c r="A336" s="1">
        <v>43509</v>
      </c>
      <c r="B336" t="s">
        <v>124</v>
      </c>
      <c r="C336">
        <v>8710447325513</v>
      </c>
      <c r="D336" t="s">
        <v>368</v>
      </c>
      <c r="E336" t="s">
        <v>202</v>
      </c>
      <c r="F336" t="s">
        <v>75</v>
      </c>
      <c r="G336" t="s">
        <v>203</v>
      </c>
      <c r="H336" t="s">
        <v>369</v>
      </c>
      <c r="I336" s="1">
        <v>43479</v>
      </c>
      <c r="J336">
        <v>4</v>
      </c>
      <c r="K336" t="s">
        <v>1378</v>
      </c>
      <c r="L336" t="s">
        <v>1379</v>
      </c>
      <c r="M336">
        <v>0</v>
      </c>
      <c r="N336" t="s">
        <v>40</v>
      </c>
      <c r="O336" t="s">
        <v>41</v>
      </c>
      <c r="R336" t="s">
        <v>1380</v>
      </c>
      <c r="S336" t="s">
        <v>43</v>
      </c>
      <c r="T336" t="s">
        <v>69</v>
      </c>
      <c r="V336" t="s">
        <v>203</v>
      </c>
      <c r="W336" t="s">
        <v>206</v>
      </c>
      <c r="AB336" t="s">
        <v>239</v>
      </c>
      <c r="AC336" t="s">
        <v>47</v>
      </c>
      <c r="AD336" t="b">
        <v>1</v>
      </c>
      <c r="AE336">
        <v>0</v>
      </c>
      <c r="AF336" t="s">
        <v>1381</v>
      </c>
    </row>
    <row r="337" spans="1:32" x14ac:dyDescent="0.35">
      <c r="A337" s="1">
        <v>43509</v>
      </c>
      <c r="B337" t="s">
        <v>124</v>
      </c>
      <c r="C337">
        <v>8710447325520</v>
      </c>
      <c r="D337" t="s">
        <v>355</v>
      </c>
      <c r="E337" t="s">
        <v>202</v>
      </c>
      <c r="F337" t="s">
        <v>75</v>
      </c>
      <c r="G337" t="s">
        <v>203</v>
      </c>
      <c r="H337" t="s">
        <v>356</v>
      </c>
      <c r="I337" s="1">
        <v>43479</v>
      </c>
      <c r="J337">
        <v>5</v>
      </c>
      <c r="K337" t="s">
        <v>1366</v>
      </c>
      <c r="L337" t="s">
        <v>1367</v>
      </c>
      <c r="M337">
        <v>0</v>
      </c>
      <c r="N337" t="s">
        <v>40</v>
      </c>
      <c r="O337" t="s">
        <v>41</v>
      </c>
      <c r="R337" t="s">
        <v>1382</v>
      </c>
      <c r="S337" t="s">
        <v>43</v>
      </c>
      <c r="T337" t="s">
        <v>44</v>
      </c>
      <c r="V337" t="s">
        <v>203</v>
      </c>
      <c r="W337" t="s">
        <v>206</v>
      </c>
      <c r="AB337" t="s">
        <v>180</v>
      </c>
      <c r="AC337" t="s">
        <v>47</v>
      </c>
      <c r="AD337" t="b">
        <v>0</v>
      </c>
      <c r="AE337">
        <v>0</v>
      </c>
      <c r="AF337" t="s">
        <v>1383</v>
      </c>
    </row>
    <row r="338" spans="1:32" x14ac:dyDescent="0.35">
      <c r="A338" s="1">
        <v>43509</v>
      </c>
      <c r="B338" t="s">
        <v>124</v>
      </c>
      <c r="C338">
        <v>8710447325520</v>
      </c>
      <c r="D338" t="s">
        <v>355</v>
      </c>
      <c r="E338" t="s">
        <v>202</v>
      </c>
      <c r="F338" t="s">
        <v>75</v>
      </c>
      <c r="G338" t="s">
        <v>203</v>
      </c>
      <c r="H338" t="s">
        <v>356</v>
      </c>
      <c r="I338" s="1">
        <v>43479</v>
      </c>
      <c r="J338">
        <v>1</v>
      </c>
      <c r="K338" t="s">
        <v>1370</v>
      </c>
      <c r="L338" t="s">
        <v>1371</v>
      </c>
      <c r="M338">
        <v>0</v>
      </c>
      <c r="N338" t="s">
        <v>40</v>
      </c>
      <c r="O338" t="s">
        <v>41</v>
      </c>
      <c r="R338" t="s">
        <v>1384</v>
      </c>
      <c r="S338" t="s">
        <v>43</v>
      </c>
      <c r="T338" t="s">
        <v>44</v>
      </c>
      <c r="V338" t="s">
        <v>203</v>
      </c>
      <c r="W338" t="s">
        <v>206</v>
      </c>
      <c r="AB338" t="s">
        <v>180</v>
      </c>
      <c r="AC338" t="s">
        <v>47</v>
      </c>
      <c r="AD338" t="b">
        <v>1</v>
      </c>
      <c r="AE338">
        <v>0</v>
      </c>
      <c r="AF338" t="s">
        <v>1385</v>
      </c>
    </row>
    <row r="339" spans="1:32" x14ac:dyDescent="0.35">
      <c r="A339" s="1">
        <v>43509</v>
      </c>
      <c r="B339" t="s">
        <v>124</v>
      </c>
      <c r="C339">
        <v>8710447325520</v>
      </c>
      <c r="D339" t="s">
        <v>355</v>
      </c>
      <c r="E339" t="s">
        <v>202</v>
      </c>
      <c r="F339" t="s">
        <v>75</v>
      </c>
      <c r="G339" t="s">
        <v>203</v>
      </c>
      <c r="H339" t="s">
        <v>356</v>
      </c>
      <c r="I339" s="1">
        <v>43479</v>
      </c>
      <c r="J339">
        <v>3</v>
      </c>
      <c r="K339" t="s">
        <v>1374</v>
      </c>
      <c r="L339" t="s">
        <v>1375</v>
      </c>
      <c r="M339">
        <v>0</v>
      </c>
      <c r="N339" t="s">
        <v>40</v>
      </c>
      <c r="O339" t="s">
        <v>41</v>
      </c>
      <c r="R339" t="s">
        <v>1386</v>
      </c>
      <c r="S339" t="s">
        <v>43</v>
      </c>
      <c r="T339" t="s">
        <v>44</v>
      </c>
      <c r="V339" t="s">
        <v>203</v>
      </c>
      <c r="W339" t="s">
        <v>206</v>
      </c>
      <c r="AB339" t="s">
        <v>180</v>
      </c>
      <c r="AC339" t="s">
        <v>47</v>
      </c>
      <c r="AD339" t="b">
        <v>1</v>
      </c>
      <c r="AE339">
        <v>0</v>
      </c>
      <c r="AF339" t="s">
        <v>1387</v>
      </c>
    </row>
    <row r="340" spans="1:32" x14ac:dyDescent="0.35">
      <c r="A340" s="1">
        <v>43509</v>
      </c>
      <c r="B340" t="s">
        <v>124</v>
      </c>
      <c r="C340">
        <v>8710447325520</v>
      </c>
      <c r="D340" t="s">
        <v>355</v>
      </c>
      <c r="E340" t="s">
        <v>202</v>
      </c>
      <c r="F340" t="s">
        <v>75</v>
      </c>
      <c r="G340" t="s">
        <v>203</v>
      </c>
      <c r="H340" t="s">
        <v>356</v>
      </c>
      <c r="I340" s="1">
        <v>43479</v>
      </c>
      <c r="J340">
        <v>4</v>
      </c>
      <c r="K340" t="s">
        <v>1378</v>
      </c>
      <c r="L340" t="s">
        <v>1379</v>
      </c>
      <c r="M340">
        <v>0</v>
      </c>
      <c r="N340" t="s">
        <v>40</v>
      </c>
      <c r="O340" t="s">
        <v>41</v>
      </c>
      <c r="R340" t="s">
        <v>1388</v>
      </c>
      <c r="S340" t="s">
        <v>43</v>
      </c>
      <c r="T340" t="s">
        <v>44</v>
      </c>
      <c r="V340" t="s">
        <v>203</v>
      </c>
      <c r="W340" t="s">
        <v>206</v>
      </c>
      <c r="AB340" t="s">
        <v>180</v>
      </c>
      <c r="AC340" t="s">
        <v>47</v>
      </c>
      <c r="AD340" t="b">
        <v>1</v>
      </c>
      <c r="AE340">
        <v>0</v>
      </c>
      <c r="AF340" s="2" t="s">
        <v>1389</v>
      </c>
    </row>
    <row r="341" spans="1:32" x14ac:dyDescent="0.35">
      <c r="A341" s="1">
        <v>43509</v>
      </c>
      <c r="B341" t="s">
        <v>124</v>
      </c>
      <c r="C341">
        <v>8710447336014</v>
      </c>
      <c r="D341" t="s">
        <v>494</v>
      </c>
      <c r="E341" t="s">
        <v>245</v>
      </c>
      <c r="F341" t="s">
        <v>75</v>
      </c>
      <c r="G341" t="s">
        <v>203</v>
      </c>
      <c r="H341" t="s">
        <v>495</v>
      </c>
      <c r="I341" s="1">
        <v>43479</v>
      </c>
      <c r="J341">
        <v>5</v>
      </c>
      <c r="K341" t="s">
        <v>1350</v>
      </c>
      <c r="L341" t="s">
        <v>1351</v>
      </c>
      <c r="M341">
        <v>0</v>
      </c>
      <c r="N341" t="s">
        <v>40</v>
      </c>
      <c r="O341" t="s">
        <v>41</v>
      </c>
      <c r="R341" t="s">
        <v>1390</v>
      </c>
      <c r="S341" t="s">
        <v>43</v>
      </c>
      <c r="T341" t="s">
        <v>69</v>
      </c>
      <c r="V341" t="s">
        <v>203</v>
      </c>
      <c r="W341" t="s">
        <v>472</v>
      </c>
      <c r="X341" t="s">
        <v>472</v>
      </c>
      <c r="AB341" t="s">
        <v>239</v>
      </c>
      <c r="AC341" t="s">
        <v>47</v>
      </c>
      <c r="AD341" t="b">
        <v>1</v>
      </c>
      <c r="AE341">
        <v>6</v>
      </c>
      <c r="AF341" t="s">
        <v>1391</v>
      </c>
    </row>
    <row r="342" spans="1:32" x14ac:dyDescent="0.35">
      <c r="A342" s="1">
        <v>43509</v>
      </c>
      <c r="B342" t="s">
        <v>124</v>
      </c>
      <c r="C342">
        <v>8710447414866</v>
      </c>
      <c r="D342" t="s">
        <v>467</v>
      </c>
      <c r="E342" t="s">
        <v>245</v>
      </c>
      <c r="F342" t="s">
        <v>75</v>
      </c>
      <c r="G342" t="s">
        <v>203</v>
      </c>
      <c r="H342" t="s">
        <v>468</v>
      </c>
      <c r="I342" s="1">
        <v>43479</v>
      </c>
      <c r="J342">
        <v>5</v>
      </c>
      <c r="K342" t="s">
        <v>1350</v>
      </c>
      <c r="L342" t="s">
        <v>1351</v>
      </c>
      <c r="M342">
        <v>0</v>
      </c>
      <c r="N342" t="s">
        <v>40</v>
      </c>
      <c r="O342" t="s">
        <v>41</v>
      </c>
      <c r="R342" t="s">
        <v>1392</v>
      </c>
      <c r="S342" t="s">
        <v>43</v>
      </c>
      <c r="T342" t="s">
        <v>44</v>
      </c>
      <c r="V342" t="s">
        <v>203</v>
      </c>
      <c r="W342" t="s">
        <v>472</v>
      </c>
      <c r="X342" t="s">
        <v>472</v>
      </c>
      <c r="AB342" t="s">
        <v>180</v>
      </c>
      <c r="AC342" t="s">
        <v>47</v>
      </c>
      <c r="AD342" t="b">
        <v>1</v>
      </c>
      <c r="AE342">
        <v>6</v>
      </c>
      <c r="AF342" t="s">
        <v>1393</v>
      </c>
    </row>
    <row r="343" spans="1:32" x14ac:dyDescent="0.35">
      <c r="A343" s="1">
        <v>43510</v>
      </c>
      <c r="B343" t="s">
        <v>32</v>
      </c>
      <c r="C343">
        <v>8717163536476</v>
      </c>
      <c r="D343" t="s">
        <v>73</v>
      </c>
      <c r="E343" t="s">
        <v>74</v>
      </c>
      <c r="F343" t="s">
        <v>75</v>
      </c>
      <c r="G343" t="s">
        <v>126</v>
      </c>
      <c r="H343" t="s">
        <v>1038</v>
      </c>
      <c r="I343" s="1">
        <v>43509</v>
      </c>
      <c r="J343">
        <v>5</v>
      </c>
      <c r="K343" t="s">
        <v>1394</v>
      </c>
      <c r="L343" t="s">
        <v>1395</v>
      </c>
      <c r="M343">
        <v>0</v>
      </c>
      <c r="N343" t="s">
        <v>40</v>
      </c>
      <c r="O343" t="s">
        <v>41</v>
      </c>
      <c r="R343" t="s">
        <v>1396</v>
      </c>
      <c r="S343" t="s">
        <v>43</v>
      </c>
      <c r="T343" t="s">
        <v>69</v>
      </c>
      <c r="V343" t="s">
        <v>126</v>
      </c>
      <c r="W343" t="s">
        <v>128</v>
      </c>
      <c r="X343" t="s">
        <v>128</v>
      </c>
      <c r="AB343" t="s">
        <v>180</v>
      </c>
      <c r="AC343" t="s">
        <v>47</v>
      </c>
      <c r="AD343" t="b">
        <v>1</v>
      </c>
      <c r="AE343">
        <v>0</v>
      </c>
      <c r="AF343" t="s">
        <v>1397</v>
      </c>
    </row>
    <row r="344" spans="1:32" x14ac:dyDescent="0.35">
      <c r="A344" s="1">
        <v>43510</v>
      </c>
      <c r="B344" t="s">
        <v>83</v>
      </c>
      <c r="C344">
        <v>8712561877947</v>
      </c>
      <c r="D344" t="s">
        <v>617</v>
      </c>
      <c r="E344" t="s">
        <v>202</v>
      </c>
      <c r="F344" t="s">
        <v>75</v>
      </c>
      <c r="G344" t="s">
        <v>203</v>
      </c>
      <c r="H344" t="s">
        <v>618</v>
      </c>
      <c r="I344" s="1">
        <v>43480</v>
      </c>
      <c r="J344">
        <v>5</v>
      </c>
      <c r="K344" t="s">
        <v>1398</v>
      </c>
      <c r="L344" t="s">
        <v>1399</v>
      </c>
      <c r="M344">
        <v>0</v>
      </c>
      <c r="N344" t="s">
        <v>40</v>
      </c>
      <c r="O344" t="s">
        <v>41</v>
      </c>
      <c r="R344" t="s">
        <v>1400</v>
      </c>
      <c r="S344" t="s">
        <v>43</v>
      </c>
      <c r="T344" t="s">
        <v>69</v>
      </c>
      <c r="V344" t="s">
        <v>203</v>
      </c>
      <c r="W344" t="s">
        <v>206</v>
      </c>
      <c r="X344" t="s">
        <v>206</v>
      </c>
      <c r="AB344" t="s">
        <v>180</v>
      </c>
      <c r="AC344" t="s">
        <v>47</v>
      </c>
      <c r="AD344" t="b">
        <v>1</v>
      </c>
      <c r="AE344">
        <v>0</v>
      </c>
      <c r="AF344" t="s">
        <v>1401</v>
      </c>
    </row>
    <row r="345" spans="1:32" x14ac:dyDescent="0.35">
      <c r="A345" s="1">
        <v>43510</v>
      </c>
      <c r="B345" t="s">
        <v>83</v>
      </c>
      <c r="C345">
        <v>8718114216478</v>
      </c>
      <c r="D345" t="s">
        <v>33</v>
      </c>
      <c r="E345" t="s">
        <v>34</v>
      </c>
      <c r="F345" t="s">
        <v>35</v>
      </c>
      <c r="G345" t="s">
        <v>92</v>
      </c>
      <c r="H345" t="s">
        <v>293</v>
      </c>
      <c r="I345" s="1">
        <v>43480</v>
      </c>
      <c r="J345">
        <v>5</v>
      </c>
      <c r="K345" t="s">
        <v>1402</v>
      </c>
      <c r="L345" t="s">
        <v>1403</v>
      </c>
      <c r="M345">
        <v>0</v>
      </c>
      <c r="N345" t="s">
        <v>40</v>
      </c>
      <c r="O345" t="s">
        <v>41</v>
      </c>
      <c r="R345" t="s">
        <v>1404</v>
      </c>
      <c r="S345" t="s">
        <v>43</v>
      </c>
      <c r="T345" t="s">
        <v>44</v>
      </c>
      <c r="V345" t="s">
        <v>92</v>
      </c>
      <c r="W345" t="s">
        <v>45</v>
      </c>
      <c r="X345" t="s">
        <v>45</v>
      </c>
      <c r="AB345" t="s">
        <v>239</v>
      </c>
      <c r="AC345" t="s">
        <v>47</v>
      </c>
      <c r="AD345" t="b">
        <v>1</v>
      </c>
      <c r="AE345">
        <v>0</v>
      </c>
      <c r="AF345" t="s">
        <v>1405</v>
      </c>
    </row>
    <row r="346" spans="1:32" x14ac:dyDescent="0.35">
      <c r="A346" s="1">
        <v>43510</v>
      </c>
      <c r="B346" t="s">
        <v>83</v>
      </c>
      <c r="C346">
        <v>8717644733745</v>
      </c>
      <c r="D346" t="s">
        <v>1110</v>
      </c>
      <c r="E346" t="s">
        <v>202</v>
      </c>
      <c r="F346" t="s">
        <v>75</v>
      </c>
      <c r="G346" t="s">
        <v>203</v>
      </c>
      <c r="H346" t="s">
        <v>722</v>
      </c>
      <c r="I346" s="1">
        <v>43480</v>
      </c>
      <c r="J346">
        <v>4</v>
      </c>
      <c r="K346" t="s">
        <v>1406</v>
      </c>
      <c r="L346" t="s">
        <v>100</v>
      </c>
      <c r="M346">
        <v>0</v>
      </c>
      <c r="N346" t="s">
        <v>40</v>
      </c>
      <c r="O346" t="s">
        <v>41</v>
      </c>
      <c r="R346" t="s">
        <v>1407</v>
      </c>
      <c r="S346" t="s">
        <v>43</v>
      </c>
      <c r="T346" t="s">
        <v>69</v>
      </c>
      <c r="V346" t="s">
        <v>203</v>
      </c>
      <c r="W346" t="s">
        <v>206</v>
      </c>
      <c r="X346" t="s">
        <v>206</v>
      </c>
      <c r="AB346" t="s">
        <v>239</v>
      </c>
      <c r="AC346" t="s">
        <v>47</v>
      </c>
      <c r="AD346" t="b">
        <v>1</v>
      </c>
      <c r="AE346">
        <v>0</v>
      </c>
      <c r="AF346" t="s">
        <v>1408</v>
      </c>
    </row>
    <row r="347" spans="1:32" x14ac:dyDescent="0.35">
      <c r="A347" s="1">
        <v>43510</v>
      </c>
      <c r="B347" t="s">
        <v>83</v>
      </c>
      <c r="C347">
        <v>5012254061145</v>
      </c>
      <c r="D347" t="s">
        <v>455</v>
      </c>
      <c r="E347" t="s">
        <v>115</v>
      </c>
      <c r="F347" t="s">
        <v>35</v>
      </c>
      <c r="G347" t="s">
        <v>276</v>
      </c>
      <c r="H347" t="s">
        <v>456</v>
      </c>
      <c r="I347" s="1">
        <v>43480</v>
      </c>
      <c r="J347">
        <v>5</v>
      </c>
      <c r="K347" t="s">
        <v>1409</v>
      </c>
      <c r="L347" t="s">
        <v>1410</v>
      </c>
      <c r="M347">
        <v>0</v>
      </c>
      <c r="N347" t="s">
        <v>40</v>
      </c>
      <c r="O347" t="s">
        <v>41</v>
      </c>
      <c r="R347" t="s">
        <v>1411</v>
      </c>
      <c r="S347" t="s">
        <v>43</v>
      </c>
      <c r="T347" t="s">
        <v>44</v>
      </c>
      <c r="V347" t="s">
        <v>276</v>
      </c>
      <c r="W347" t="s">
        <v>460</v>
      </c>
      <c r="X347" t="s">
        <v>460</v>
      </c>
      <c r="AB347" t="s">
        <v>180</v>
      </c>
      <c r="AC347" t="s">
        <v>47</v>
      </c>
      <c r="AD347" t="b">
        <v>1</v>
      </c>
      <c r="AE347">
        <v>0</v>
      </c>
      <c r="AF347" s="2" t="s">
        <v>1412</v>
      </c>
    </row>
    <row r="348" spans="1:32" x14ac:dyDescent="0.35">
      <c r="A348" s="1">
        <v>43510</v>
      </c>
      <c r="B348" t="s">
        <v>83</v>
      </c>
      <c r="C348">
        <v>5000184321859</v>
      </c>
      <c r="D348" t="s">
        <v>1413</v>
      </c>
      <c r="E348" t="s">
        <v>538</v>
      </c>
      <c r="F348" t="s">
        <v>51</v>
      </c>
      <c r="G348" t="s">
        <v>539</v>
      </c>
      <c r="H348" t="s">
        <v>1414</v>
      </c>
      <c r="I348" s="1">
        <v>43481</v>
      </c>
      <c r="J348">
        <v>5</v>
      </c>
      <c r="K348" t="s">
        <v>1415</v>
      </c>
      <c r="L348" t="s">
        <v>1415</v>
      </c>
      <c r="M348">
        <v>0</v>
      </c>
      <c r="N348" t="s">
        <v>40</v>
      </c>
      <c r="O348" t="s">
        <v>41</v>
      </c>
      <c r="R348" t="s">
        <v>1416</v>
      </c>
      <c r="S348" t="s">
        <v>43</v>
      </c>
      <c r="T348" t="s">
        <v>69</v>
      </c>
      <c r="V348" t="s">
        <v>539</v>
      </c>
      <c r="W348" t="s">
        <v>543</v>
      </c>
      <c r="X348" t="s">
        <v>544</v>
      </c>
      <c r="AB348" t="s">
        <v>180</v>
      </c>
      <c r="AC348" t="s">
        <v>47</v>
      </c>
      <c r="AD348" t="b">
        <v>1</v>
      </c>
      <c r="AE348">
        <v>0</v>
      </c>
      <c r="AF348" t="s">
        <v>1417</v>
      </c>
    </row>
    <row r="349" spans="1:32" x14ac:dyDescent="0.35">
      <c r="A349" s="1">
        <v>43510</v>
      </c>
      <c r="B349" t="s">
        <v>83</v>
      </c>
      <c r="C349">
        <v>5000184321859</v>
      </c>
      <c r="D349" t="s">
        <v>1413</v>
      </c>
      <c r="E349" t="s">
        <v>538</v>
      </c>
      <c r="F349" t="s">
        <v>51</v>
      </c>
      <c r="G349" t="s">
        <v>539</v>
      </c>
      <c r="H349" t="s">
        <v>1414</v>
      </c>
      <c r="I349" s="1">
        <v>43482</v>
      </c>
      <c r="J349">
        <v>1</v>
      </c>
      <c r="K349" t="s">
        <v>1418</v>
      </c>
      <c r="L349" t="s">
        <v>1419</v>
      </c>
      <c r="M349">
        <v>0</v>
      </c>
      <c r="N349" t="s">
        <v>40</v>
      </c>
      <c r="O349" t="s">
        <v>41</v>
      </c>
      <c r="R349" t="s">
        <v>1420</v>
      </c>
      <c r="S349" t="s">
        <v>43</v>
      </c>
      <c r="T349" t="s">
        <v>69</v>
      </c>
      <c r="V349" t="s">
        <v>539</v>
      </c>
      <c r="W349" t="s">
        <v>543</v>
      </c>
      <c r="X349" t="s">
        <v>544</v>
      </c>
      <c r="AB349" t="s">
        <v>180</v>
      </c>
      <c r="AC349" t="s">
        <v>47</v>
      </c>
      <c r="AD349" t="b">
        <v>0</v>
      </c>
      <c r="AE349">
        <v>0</v>
      </c>
      <c r="AF349" t="s">
        <v>1421</v>
      </c>
    </row>
    <row r="350" spans="1:32" x14ac:dyDescent="0.35">
      <c r="A350" s="1">
        <v>43510</v>
      </c>
      <c r="B350" t="s">
        <v>194</v>
      </c>
      <c r="C350">
        <v>8710908430657</v>
      </c>
      <c r="D350">
        <v>307451011</v>
      </c>
      <c r="E350" t="s">
        <v>202</v>
      </c>
      <c r="F350" t="s">
        <v>75</v>
      </c>
      <c r="G350" t="s">
        <v>203</v>
      </c>
      <c r="H350" t="s">
        <v>1305</v>
      </c>
      <c r="I350" s="1">
        <v>43480</v>
      </c>
      <c r="J350">
        <v>2</v>
      </c>
      <c r="K350" t="s">
        <v>1422</v>
      </c>
      <c r="L350" t="s">
        <v>1423</v>
      </c>
      <c r="M350">
        <v>0</v>
      </c>
      <c r="N350" t="s">
        <v>40</v>
      </c>
      <c r="O350" t="s">
        <v>41</v>
      </c>
      <c r="S350" t="s">
        <v>43</v>
      </c>
      <c r="T350" t="s">
        <v>69</v>
      </c>
      <c r="V350" t="s">
        <v>203</v>
      </c>
      <c r="W350" t="s">
        <v>206</v>
      </c>
      <c r="X350" t="s">
        <v>206</v>
      </c>
      <c r="AB350" t="s">
        <v>180</v>
      </c>
      <c r="AC350" t="s">
        <v>47</v>
      </c>
      <c r="AD350" t="b">
        <v>0</v>
      </c>
      <c r="AE350">
        <v>0</v>
      </c>
      <c r="AF350" t="s">
        <v>1424</v>
      </c>
    </row>
    <row r="351" spans="1:32" x14ac:dyDescent="0.35">
      <c r="A351" s="1">
        <v>43510</v>
      </c>
      <c r="B351" t="s">
        <v>1149</v>
      </c>
      <c r="C351">
        <v>5011451103948</v>
      </c>
      <c r="D351">
        <v>2197529</v>
      </c>
      <c r="E351" t="s">
        <v>265</v>
      </c>
      <c r="F351" t="s">
        <v>35</v>
      </c>
      <c r="G351" t="s">
        <v>160</v>
      </c>
      <c r="H351" t="s">
        <v>1150</v>
      </c>
      <c r="I351" s="1">
        <v>43480</v>
      </c>
      <c r="J351">
        <v>1</v>
      </c>
      <c r="K351" t="s">
        <v>1425</v>
      </c>
      <c r="L351" t="s">
        <v>1426</v>
      </c>
      <c r="M351">
        <v>0</v>
      </c>
      <c r="N351" t="s">
        <v>40</v>
      </c>
      <c r="O351" t="s">
        <v>41</v>
      </c>
      <c r="S351" t="s">
        <v>43</v>
      </c>
      <c r="T351" t="s">
        <v>69</v>
      </c>
      <c r="V351" t="s">
        <v>160</v>
      </c>
      <c r="W351" t="s">
        <v>271</v>
      </c>
      <c r="X351" t="s">
        <v>271</v>
      </c>
      <c r="AB351" t="s">
        <v>239</v>
      </c>
      <c r="AC351" t="s">
        <v>47</v>
      </c>
      <c r="AD351" t="b">
        <v>0</v>
      </c>
      <c r="AE351">
        <v>0</v>
      </c>
      <c r="AF351" t="s">
        <v>1427</v>
      </c>
    </row>
    <row r="352" spans="1:32" x14ac:dyDescent="0.35">
      <c r="A352" s="1">
        <v>43510</v>
      </c>
      <c r="B352" t="s">
        <v>1149</v>
      </c>
      <c r="C352">
        <v>8712561983013</v>
      </c>
      <c r="D352">
        <v>6333427</v>
      </c>
      <c r="E352" t="s">
        <v>150</v>
      </c>
      <c r="F352" t="s">
        <v>35</v>
      </c>
      <c r="G352" t="s">
        <v>160</v>
      </c>
      <c r="H352" t="s">
        <v>1023</v>
      </c>
      <c r="I352" s="1">
        <v>43480</v>
      </c>
      <c r="J352">
        <v>5</v>
      </c>
      <c r="K352" t="s">
        <v>1428</v>
      </c>
      <c r="L352" t="s">
        <v>1429</v>
      </c>
      <c r="M352">
        <v>0</v>
      </c>
      <c r="N352" t="s">
        <v>40</v>
      </c>
      <c r="O352" t="s">
        <v>41</v>
      </c>
      <c r="S352" t="s">
        <v>43</v>
      </c>
      <c r="T352" t="s">
        <v>69</v>
      </c>
      <c r="V352" t="s">
        <v>160</v>
      </c>
      <c r="W352" t="s">
        <v>1020</v>
      </c>
      <c r="X352" t="s">
        <v>1020</v>
      </c>
      <c r="AB352" t="s">
        <v>239</v>
      </c>
      <c r="AC352" t="s">
        <v>47</v>
      </c>
      <c r="AD352" t="b">
        <v>0</v>
      </c>
      <c r="AE352">
        <v>0</v>
      </c>
      <c r="AF352" t="s">
        <v>1430</v>
      </c>
    </row>
    <row r="353" spans="1:32" x14ac:dyDescent="0.35">
      <c r="A353" s="1">
        <v>43510</v>
      </c>
      <c r="B353" t="s">
        <v>124</v>
      </c>
      <c r="C353">
        <v>5012254061145</v>
      </c>
      <c r="D353" t="s">
        <v>522</v>
      </c>
      <c r="E353" t="s">
        <v>115</v>
      </c>
      <c r="F353" t="s">
        <v>35</v>
      </c>
      <c r="G353" t="s">
        <v>276</v>
      </c>
      <c r="H353" t="s">
        <v>456</v>
      </c>
      <c r="I353" s="1">
        <v>43480</v>
      </c>
      <c r="J353">
        <v>5</v>
      </c>
      <c r="K353" t="s">
        <v>1409</v>
      </c>
      <c r="L353" t="s">
        <v>1410</v>
      </c>
      <c r="M353">
        <v>0</v>
      </c>
      <c r="N353" t="s">
        <v>40</v>
      </c>
      <c r="O353" t="s">
        <v>41</v>
      </c>
      <c r="R353" t="s">
        <v>1431</v>
      </c>
      <c r="S353" t="s">
        <v>43</v>
      </c>
      <c r="T353" t="s">
        <v>69</v>
      </c>
      <c r="V353" t="s">
        <v>276</v>
      </c>
      <c r="W353" t="s">
        <v>460</v>
      </c>
      <c r="X353" t="s">
        <v>460</v>
      </c>
      <c r="AB353" t="s">
        <v>180</v>
      </c>
      <c r="AC353" t="s">
        <v>47</v>
      </c>
      <c r="AD353" t="b">
        <v>1</v>
      </c>
      <c r="AE353">
        <v>0</v>
      </c>
      <c r="AF353" t="s">
        <v>1432</v>
      </c>
    </row>
    <row r="354" spans="1:32" x14ac:dyDescent="0.35">
      <c r="A354" s="1">
        <v>43510</v>
      </c>
      <c r="B354" t="s">
        <v>124</v>
      </c>
      <c r="C354">
        <v>8718114216478</v>
      </c>
      <c r="D354" t="s">
        <v>403</v>
      </c>
      <c r="E354" t="s">
        <v>34</v>
      </c>
      <c r="F354" t="s">
        <v>35</v>
      </c>
      <c r="G354" t="s">
        <v>92</v>
      </c>
      <c r="H354" t="s">
        <v>293</v>
      </c>
      <c r="I354" s="1">
        <v>43480</v>
      </c>
      <c r="J354">
        <v>5</v>
      </c>
      <c r="K354" t="s">
        <v>1402</v>
      </c>
      <c r="L354" t="s">
        <v>1403</v>
      </c>
      <c r="M354">
        <v>0</v>
      </c>
      <c r="N354" t="s">
        <v>40</v>
      </c>
      <c r="O354" t="s">
        <v>41</v>
      </c>
      <c r="R354" t="s">
        <v>1433</v>
      </c>
      <c r="S354" t="s">
        <v>43</v>
      </c>
      <c r="T354" t="s">
        <v>69</v>
      </c>
      <c r="V354" t="s">
        <v>92</v>
      </c>
      <c r="W354" t="s">
        <v>45</v>
      </c>
      <c r="X354" t="s">
        <v>45</v>
      </c>
      <c r="AB354" t="s">
        <v>239</v>
      </c>
      <c r="AC354" t="s">
        <v>47</v>
      </c>
      <c r="AD354" t="b">
        <v>1</v>
      </c>
      <c r="AE354">
        <v>0</v>
      </c>
      <c r="AF354" t="s">
        <v>1434</v>
      </c>
    </row>
    <row r="355" spans="1:32" x14ac:dyDescent="0.35">
      <c r="A355" s="1">
        <v>43510</v>
      </c>
      <c r="B355" t="s">
        <v>124</v>
      </c>
      <c r="C355">
        <v>8710447325520</v>
      </c>
      <c r="D355" t="s">
        <v>355</v>
      </c>
      <c r="E355" t="s">
        <v>202</v>
      </c>
      <c r="F355" t="s">
        <v>75</v>
      </c>
      <c r="G355" t="s">
        <v>203</v>
      </c>
      <c r="H355" t="s">
        <v>356</v>
      </c>
      <c r="I355" s="1">
        <v>43480</v>
      </c>
      <c r="J355">
        <v>4</v>
      </c>
      <c r="K355" t="s">
        <v>817</v>
      </c>
      <c r="L355" t="s">
        <v>1435</v>
      </c>
      <c r="M355">
        <v>0</v>
      </c>
      <c r="N355" t="s">
        <v>40</v>
      </c>
      <c r="O355" t="s">
        <v>41</v>
      </c>
      <c r="R355" t="s">
        <v>1436</v>
      </c>
      <c r="S355" t="s">
        <v>43</v>
      </c>
      <c r="T355" t="s">
        <v>44</v>
      </c>
      <c r="V355" t="s">
        <v>203</v>
      </c>
      <c r="W355" t="s">
        <v>206</v>
      </c>
      <c r="AB355" t="s">
        <v>180</v>
      </c>
      <c r="AC355" t="s">
        <v>47</v>
      </c>
      <c r="AD355" t="b">
        <v>1</v>
      </c>
      <c r="AE355">
        <v>0</v>
      </c>
      <c r="AF355" t="s">
        <v>1437</v>
      </c>
    </row>
    <row r="356" spans="1:32" x14ac:dyDescent="0.35">
      <c r="A356" s="1">
        <v>43510</v>
      </c>
      <c r="B356" t="s">
        <v>124</v>
      </c>
      <c r="C356">
        <v>8710447325513</v>
      </c>
      <c r="D356" t="s">
        <v>368</v>
      </c>
      <c r="E356" t="s">
        <v>202</v>
      </c>
      <c r="F356" t="s">
        <v>75</v>
      </c>
      <c r="G356" t="s">
        <v>203</v>
      </c>
      <c r="H356" t="s">
        <v>369</v>
      </c>
      <c r="I356" s="1">
        <v>43480</v>
      </c>
      <c r="J356">
        <v>4</v>
      </c>
      <c r="K356" t="s">
        <v>817</v>
      </c>
      <c r="L356" t="s">
        <v>1435</v>
      </c>
      <c r="M356">
        <v>0</v>
      </c>
      <c r="N356" t="s">
        <v>40</v>
      </c>
      <c r="O356" t="s">
        <v>41</v>
      </c>
      <c r="R356" t="s">
        <v>1438</v>
      </c>
      <c r="S356" t="s">
        <v>43</v>
      </c>
      <c r="T356" t="s">
        <v>69</v>
      </c>
      <c r="V356" t="s">
        <v>203</v>
      </c>
      <c r="W356" t="s">
        <v>206</v>
      </c>
      <c r="AB356" t="s">
        <v>239</v>
      </c>
      <c r="AC356" t="s">
        <v>47</v>
      </c>
      <c r="AD356" t="b">
        <v>1</v>
      </c>
      <c r="AE356">
        <v>0</v>
      </c>
      <c r="AF356" t="s">
        <v>1439</v>
      </c>
    </row>
    <row r="357" spans="1:32" x14ac:dyDescent="0.35">
      <c r="A357" s="1">
        <v>43510</v>
      </c>
      <c r="B357" t="s">
        <v>124</v>
      </c>
      <c r="C357">
        <v>8710447336045</v>
      </c>
      <c r="D357" t="s">
        <v>518</v>
      </c>
      <c r="E357" t="s">
        <v>245</v>
      </c>
      <c r="F357" t="s">
        <v>75</v>
      </c>
      <c r="G357" t="s">
        <v>203</v>
      </c>
      <c r="H357" t="s">
        <v>519</v>
      </c>
      <c r="I357" s="1">
        <v>43480</v>
      </c>
      <c r="J357">
        <v>2</v>
      </c>
      <c r="K357" t="s">
        <v>1440</v>
      </c>
      <c r="L357" t="s">
        <v>1441</v>
      </c>
      <c r="M357">
        <v>0</v>
      </c>
      <c r="N357" t="s">
        <v>40</v>
      </c>
      <c r="O357" t="s">
        <v>41</v>
      </c>
      <c r="R357" t="s">
        <v>1442</v>
      </c>
      <c r="S357" t="s">
        <v>43</v>
      </c>
      <c r="T357" t="s">
        <v>44</v>
      </c>
      <c r="V357" t="s">
        <v>203</v>
      </c>
      <c r="W357" t="s">
        <v>487</v>
      </c>
      <c r="X357" t="s">
        <v>487</v>
      </c>
      <c r="AB357" t="s">
        <v>239</v>
      </c>
      <c r="AC357" t="s">
        <v>47</v>
      </c>
      <c r="AD357" t="b">
        <v>1</v>
      </c>
      <c r="AE357">
        <v>6</v>
      </c>
      <c r="AF357" t="s">
        <v>1443</v>
      </c>
    </row>
    <row r="358" spans="1:32" x14ac:dyDescent="0.35">
      <c r="A358" s="1">
        <v>43510</v>
      </c>
      <c r="B358" t="s">
        <v>124</v>
      </c>
      <c r="C358">
        <v>8710447336045</v>
      </c>
      <c r="D358" t="s">
        <v>518</v>
      </c>
      <c r="E358" t="s">
        <v>245</v>
      </c>
      <c r="F358" t="s">
        <v>75</v>
      </c>
      <c r="G358" t="s">
        <v>203</v>
      </c>
      <c r="H358" t="s">
        <v>519</v>
      </c>
      <c r="I358" s="1">
        <v>43480</v>
      </c>
      <c r="J358">
        <v>4</v>
      </c>
      <c r="K358" t="s">
        <v>1444</v>
      </c>
      <c r="L358" t="s">
        <v>1445</v>
      </c>
      <c r="M358">
        <v>0</v>
      </c>
      <c r="N358" t="s">
        <v>40</v>
      </c>
      <c r="O358" t="s">
        <v>41</v>
      </c>
      <c r="R358" t="s">
        <v>1446</v>
      </c>
      <c r="S358" t="s">
        <v>43</v>
      </c>
      <c r="T358" t="s">
        <v>44</v>
      </c>
      <c r="V358" t="s">
        <v>203</v>
      </c>
      <c r="W358" t="s">
        <v>487</v>
      </c>
      <c r="X358" t="s">
        <v>487</v>
      </c>
      <c r="AB358" t="s">
        <v>239</v>
      </c>
      <c r="AC358" t="s">
        <v>47</v>
      </c>
      <c r="AD358" t="b">
        <v>1</v>
      </c>
      <c r="AE358">
        <v>6</v>
      </c>
      <c r="AF358" t="s">
        <v>1447</v>
      </c>
    </row>
    <row r="359" spans="1:32" x14ac:dyDescent="0.35">
      <c r="A359" s="1">
        <v>43510</v>
      </c>
      <c r="B359" t="s">
        <v>124</v>
      </c>
      <c r="C359">
        <v>8710447336014</v>
      </c>
      <c r="D359" t="s">
        <v>494</v>
      </c>
      <c r="E359" t="s">
        <v>245</v>
      </c>
      <c r="F359" t="s">
        <v>75</v>
      </c>
      <c r="G359" t="s">
        <v>203</v>
      </c>
      <c r="H359" t="s">
        <v>495</v>
      </c>
      <c r="I359" s="1">
        <v>43480</v>
      </c>
      <c r="J359">
        <v>2</v>
      </c>
      <c r="K359" t="s">
        <v>1440</v>
      </c>
      <c r="L359" t="s">
        <v>1441</v>
      </c>
      <c r="M359">
        <v>0</v>
      </c>
      <c r="N359" t="s">
        <v>40</v>
      </c>
      <c r="O359" t="s">
        <v>41</v>
      </c>
      <c r="R359" t="s">
        <v>1448</v>
      </c>
      <c r="S359" t="s">
        <v>43</v>
      </c>
      <c r="T359" t="s">
        <v>44</v>
      </c>
      <c r="V359" t="s">
        <v>203</v>
      </c>
      <c r="W359" t="s">
        <v>472</v>
      </c>
      <c r="X359" t="s">
        <v>472</v>
      </c>
      <c r="AB359" t="s">
        <v>239</v>
      </c>
      <c r="AC359" t="s">
        <v>47</v>
      </c>
      <c r="AD359" t="b">
        <v>1</v>
      </c>
      <c r="AE359">
        <v>6</v>
      </c>
      <c r="AF359" t="s">
        <v>1449</v>
      </c>
    </row>
    <row r="360" spans="1:32" x14ac:dyDescent="0.35">
      <c r="A360" s="1">
        <v>43510</v>
      </c>
      <c r="B360" t="s">
        <v>124</v>
      </c>
      <c r="C360">
        <v>8710447336014</v>
      </c>
      <c r="D360" t="s">
        <v>494</v>
      </c>
      <c r="E360" t="s">
        <v>245</v>
      </c>
      <c r="F360" t="s">
        <v>75</v>
      </c>
      <c r="G360" t="s">
        <v>203</v>
      </c>
      <c r="H360" t="s">
        <v>495</v>
      </c>
      <c r="I360" s="1">
        <v>43480</v>
      </c>
      <c r="J360">
        <v>4</v>
      </c>
      <c r="K360" t="s">
        <v>1444</v>
      </c>
      <c r="L360" t="s">
        <v>1445</v>
      </c>
      <c r="M360">
        <v>0</v>
      </c>
      <c r="N360" t="s">
        <v>40</v>
      </c>
      <c r="O360" t="s">
        <v>41</v>
      </c>
      <c r="R360" t="s">
        <v>1450</v>
      </c>
      <c r="S360" t="s">
        <v>43</v>
      </c>
      <c r="T360" t="s">
        <v>44</v>
      </c>
      <c r="V360" t="s">
        <v>203</v>
      </c>
      <c r="W360" t="s">
        <v>472</v>
      </c>
      <c r="X360" t="s">
        <v>472</v>
      </c>
      <c r="AB360" t="s">
        <v>239</v>
      </c>
      <c r="AC360" t="s">
        <v>47</v>
      </c>
      <c r="AD360" t="b">
        <v>1</v>
      </c>
      <c r="AE360">
        <v>6</v>
      </c>
      <c r="AF360" t="s">
        <v>1451</v>
      </c>
    </row>
    <row r="361" spans="1:32" x14ac:dyDescent="0.35">
      <c r="A361" s="1">
        <v>43510</v>
      </c>
      <c r="B361" t="s">
        <v>124</v>
      </c>
      <c r="C361">
        <v>8710447336083</v>
      </c>
      <c r="D361" t="s">
        <v>489</v>
      </c>
      <c r="E361" t="s">
        <v>245</v>
      </c>
      <c r="F361" t="s">
        <v>75</v>
      </c>
      <c r="G361" t="s">
        <v>203</v>
      </c>
      <c r="H361" t="s">
        <v>490</v>
      </c>
      <c r="I361" s="1">
        <v>43480</v>
      </c>
      <c r="J361">
        <v>2</v>
      </c>
      <c r="K361" t="s">
        <v>1440</v>
      </c>
      <c r="L361" t="s">
        <v>1441</v>
      </c>
      <c r="M361">
        <v>0</v>
      </c>
      <c r="N361" t="s">
        <v>40</v>
      </c>
      <c r="O361" t="s">
        <v>41</v>
      </c>
      <c r="R361" t="s">
        <v>1452</v>
      </c>
      <c r="S361" t="s">
        <v>43</v>
      </c>
      <c r="T361" t="s">
        <v>44</v>
      </c>
      <c r="V361" t="s">
        <v>203</v>
      </c>
      <c r="W361" t="s">
        <v>492</v>
      </c>
      <c r="X361" t="s">
        <v>492</v>
      </c>
      <c r="AB361" t="s">
        <v>239</v>
      </c>
      <c r="AC361" t="s">
        <v>47</v>
      </c>
      <c r="AD361" t="b">
        <v>1</v>
      </c>
      <c r="AE361">
        <v>6</v>
      </c>
      <c r="AF361" t="s">
        <v>1453</v>
      </c>
    </row>
    <row r="362" spans="1:32" x14ac:dyDescent="0.35">
      <c r="A362" s="1">
        <v>43510</v>
      </c>
      <c r="B362" t="s">
        <v>124</v>
      </c>
      <c r="C362">
        <v>8710447336083</v>
      </c>
      <c r="D362" t="s">
        <v>489</v>
      </c>
      <c r="E362" t="s">
        <v>245</v>
      </c>
      <c r="F362" t="s">
        <v>75</v>
      </c>
      <c r="G362" t="s">
        <v>203</v>
      </c>
      <c r="H362" t="s">
        <v>490</v>
      </c>
      <c r="I362" s="1">
        <v>43480</v>
      </c>
      <c r="J362">
        <v>4</v>
      </c>
      <c r="K362" t="s">
        <v>1444</v>
      </c>
      <c r="L362" t="s">
        <v>1445</v>
      </c>
      <c r="M362">
        <v>0</v>
      </c>
      <c r="N362" t="s">
        <v>40</v>
      </c>
      <c r="O362" t="s">
        <v>41</v>
      </c>
      <c r="R362" t="s">
        <v>1454</v>
      </c>
      <c r="S362" t="s">
        <v>43</v>
      </c>
      <c r="T362" t="s">
        <v>44</v>
      </c>
      <c r="V362" t="s">
        <v>203</v>
      </c>
      <c r="W362" t="s">
        <v>492</v>
      </c>
      <c r="X362" t="s">
        <v>492</v>
      </c>
      <c r="AB362" t="s">
        <v>239</v>
      </c>
      <c r="AC362" t="s">
        <v>47</v>
      </c>
      <c r="AD362" t="b">
        <v>1</v>
      </c>
      <c r="AE362">
        <v>6</v>
      </c>
      <c r="AF362" t="s">
        <v>1455</v>
      </c>
    </row>
    <row r="363" spans="1:32" x14ac:dyDescent="0.35">
      <c r="A363" s="1">
        <v>43510</v>
      </c>
      <c r="B363" t="s">
        <v>124</v>
      </c>
      <c r="C363">
        <v>8710447414866</v>
      </c>
      <c r="D363" t="s">
        <v>467</v>
      </c>
      <c r="E363" t="s">
        <v>245</v>
      </c>
      <c r="F363" t="s">
        <v>75</v>
      </c>
      <c r="G363" t="s">
        <v>203</v>
      </c>
      <c r="H363" t="s">
        <v>468</v>
      </c>
      <c r="I363" s="1">
        <v>43480</v>
      </c>
      <c r="J363">
        <v>2</v>
      </c>
      <c r="K363" t="s">
        <v>1440</v>
      </c>
      <c r="L363" t="s">
        <v>1441</v>
      </c>
      <c r="M363">
        <v>0</v>
      </c>
      <c r="N363" t="s">
        <v>40</v>
      </c>
      <c r="O363" t="s">
        <v>41</v>
      </c>
      <c r="R363" t="s">
        <v>1456</v>
      </c>
      <c r="S363" t="s">
        <v>43</v>
      </c>
      <c r="T363" t="s">
        <v>44</v>
      </c>
      <c r="V363" t="s">
        <v>203</v>
      </c>
      <c r="W363" t="s">
        <v>472</v>
      </c>
      <c r="X363" t="s">
        <v>472</v>
      </c>
      <c r="AB363" t="s">
        <v>180</v>
      </c>
      <c r="AC363" t="s">
        <v>47</v>
      </c>
      <c r="AD363" t="b">
        <v>1</v>
      </c>
      <c r="AE363">
        <v>6</v>
      </c>
      <c r="AF363" t="s">
        <v>1457</v>
      </c>
    </row>
    <row r="364" spans="1:32" x14ac:dyDescent="0.35">
      <c r="A364" s="1">
        <v>43510</v>
      </c>
      <c r="B364" t="s">
        <v>124</v>
      </c>
      <c r="C364">
        <v>8710447414866</v>
      </c>
      <c r="D364" t="s">
        <v>467</v>
      </c>
      <c r="E364" t="s">
        <v>245</v>
      </c>
      <c r="F364" t="s">
        <v>75</v>
      </c>
      <c r="G364" t="s">
        <v>203</v>
      </c>
      <c r="H364" t="s">
        <v>468</v>
      </c>
      <c r="I364" s="1">
        <v>43480</v>
      </c>
      <c r="J364">
        <v>4</v>
      </c>
      <c r="K364" t="s">
        <v>1444</v>
      </c>
      <c r="L364" t="s">
        <v>1445</v>
      </c>
      <c r="M364">
        <v>0</v>
      </c>
      <c r="N364" t="s">
        <v>40</v>
      </c>
      <c r="O364" t="s">
        <v>41</v>
      </c>
      <c r="R364" t="s">
        <v>1458</v>
      </c>
      <c r="S364" t="s">
        <v>43</v>
      </c>
      <c r="T364" t="s">
        <v>44</v>
      </c>
      <c r="V364" t="s">
        <v>203</v>
      </c>
      <c r="W364" t="s">
        <v>472</v>
      </c>
      <c r="X364" t="s">
        <v>472</v>
      </c>
      <c r="AB364" t="s">
        <v>180</v>
      </c>
      <c r="AC364" t="s">
        <v>47</v>
      </c>
      <c r="AD364" t="b">
        <v>1</v>
      </c>
      <c r="AE364">
        <v>6</v>
      </c>
      <c r="AF364" t="s">
        <v>1459</v>
      </c>
    </row>
    <row r="365" spans="1:32" x14ac:dyDescent="0.35">
      <c r="A365" s="1">
        <v>43510</v>
      </c>
      <c r="B365" t="s">
        <v>124</v>
      </c>
      <c r="C365">
        <v>8710447414873</v>
      </c>
      <c r="D365" t="s">
        <v>484</v>
      </c>
      <c r="E365" t="s">
        <v>245</v>
      </c>
      <c r="F365" t="s">
        <v>75</v>
      </c>
      <c r="G365" t="s">
        <v>203</v>
      </c>
      <c r="H365" t="s">
        <v>485</v>
      </c>
      <c r="I365" s="1">
        <v>43480</v>
      </c>
      <c r="J365">
        <v>2</v>
      </c>
      <c r="K365" t="s">
        <v>1440</v>
      </c>
      <c r="L365" t="s">
        <v>1441</v>
      </c>
      <c r="M365">
        <v>0</v>
      </c>
      <c r="N365" t="s">
        <v>40</v>
      </c>
      <c r="O365" t="s">
        <v>41</v>
      </c>
      <c r="R365" t="s">
        <v>1460</v>
      </c>
      <c r="S365" t="s">
        <v>43</v>
      </c>
      <c r="T365" t="s">
        <v>69</v>
      </c>
      <c r="V365" t="s">
        <v>203</v>
      </c>
      <c r="W365" t="s">
        <v>487</v>
      </c>
      <c r="X365" t="s">
        <v>487</v>
      </c>
      <c r="AB365" t="s">
        <v>239</v>
      </c>
      <c r="AC365" t="s">
        <v>47</v>
      </c>
      <c r="AD365" t="b">
        <v>1</v>
      </c>
      <c r="AE365">
        <v>6</v>
      </c>
      <c r="AF365" t="s">
        <v>1461</v>
      </c>
    </row>
    <row r="366" spans="1:32" x14ac:dyDescent="0.35">
      <c r="A366" s="1">
        <v>43510</v>
      </c>
      <c r="B366" t="s">
        <v>124</v>
      </c>
      <c r="C366">
        <v>8710447414873</v>
      </c>
      <c r="D366" t="s">
        <v>484</v>
      </c>
      <c r="E366" t="s">
        <v>245</v>
      </c>
      <c r="F366" t="s">
        <v>75</v>
      </c>
      <c r="G366" t="s">
        <v>203</v>
      </c>
      <c r="H366" t="s">
        <v>485</v>
      </c>
      <c r="I366" s="1">
        <v>43480</v>
      </c>
      <c r="J366">
        <v>4</v>
      </c>
      <c r="K366" t="s">
        <v>1444</v>
      </c>
      <c r="L366" t="s">
        <v>1445</v>
      </c>
      <c r="M366">
        <v>0</v>
      </c>
      <c r="N366" t="s">
        <v>40</v>
      </c>
      <c r="O366" t="s">
        <v>41</v>
      </c>
      <c r="R366" t="s">
        <v>1462</v>
      </c>
      <c r="S366" t="s">
        <v>43</v>
      </c>
      <c r="T366" t="s">
        <v>69</v>
      </c>
      <c r="V366" t="s">
        <v>203</v>
      </c>
      <c r="W366" t="s">
        <v>487</v>
      </c>
      <c r="X366" t="s">
        <v>487</v>
      </c>
      <c r="AB366" t="s">
        <v>239</v>
      </c>
      <c r="AC366" t="s">
        <v>47</v>
      </c>
      <c r="AD366" t="b">
        <v>1</v>
      </c>
      <c r="AE366">
        <v>6</v>
      </c>
      <c r="AF366" t="s">
        <v>1463</v>
      </c>
    </row>
    <row r="367" spans="1:32" x14ac:dyDescent="0.35">
      <c r="A367" s="1">
        <v>43511</v>
      </c>
      <c r="B367" t="s">
        <v>32</v>
      </c>
      <c r="C367">
        <v>8712566134144</v>
      </c>
      <c r="D367" t="s">
        <v>1464</v>
      </c>
      <c r="E367" t="s">
        <v>1465</v>
      </c>
      <c r="F367" t="s">
        <v>51</v>
      </c>
      <c r="G367" t="s">
        <v>539</v>
      </c>
      <c r="H367" t="s">
        <v>1466</v>
      </c>
      <c r="I367" s="1">
        <v>43510</v>
      </c>
      <c r="J367">
        <v>5</v>
      </c>
      <c r="K367" t="s">
        <v>1467</v>
      </c>
      <c r="L367" t="s">
        <v>1468</v>
      </c>
      <c r="M367">
        <v>0</v>
      </c>
      <c r="N367" t="s">
        <v>40</v>
      </c>
      <c r="O367" t="s">
        <v>41</v>
      </c>
      <c r="R367" t="s">
        <v>1469</v>
      </c>
      <c r="S367" t="s">
        <v>43</v>
      </c>
      <c r="T367" t="s">
        <v>69</v>
      </c>
      <c r="V367" t="s">
        <v>539</v>
      </c>
      <c r="W367" t="s">
        <v>1198</v>
      </c>
      <c r="X367" t="s">
        <v>1198</v>
      </c>
      <c r="AB367" t="s">
        <v>180</v>
      </c>
      <c r="AC367" t="s">
        <v>47</v>
      </c>
      <c r="AD367" t="b">
        <v>0</v>
      </c>
      <c r="AE367">
        <v>0</v>
      </c>
      <c r="AF367" t="s">
        <v>1470</v>
      </c>
    </row>
    <row r="368" spans="1:32" x14ac:dyDescent="0.35">
      <c r="A368" s="1">
        <v>43511</v>
      </c>
      <c r="B368" t="s">
        <v>83</v>
      </c>
      <c r="C368">
        <v>8717163997383</v>
      </c>
      <c r="D368" t="s">
        <v>1471</v>
      </c>
      <c r="E368" t="s">
        <v>150</v>
      </c>
      <c r="F368" t="s">
        <v>35</v>
      </c>
      <c r="G368" t="s">
        <v>92</v>
      </c>
      <c r="H368" t="s">
        <v>1309</v>
      </c>
      <c r="I368" s="1">
        <v>43481</v>
      </c>
      <c r="J368">
        <v>5</v>
      </c>
      <c r="K368" t="s">
        <v>177</v>
      </c>
      <c r="L368" t="s">
        <v>178</v>
      </c>
      <c r="M368">
        <v>0</v>
      </c>
      <c r="N368" t="s">
        <v>40</v>
      </c>
      <c r="O368" t="s">
        <v>41</v>
      </c>
      <c r="R368" t="s">
        <v>1472</v>
      </c>
      <c r="S368" t="s">
        <v>43</v>
      </c>
      <c r="T368" t="s">
        <v>69</v>
      </c>
      <c r="V368" t="s">
        <v>92</v>
      </c>
      <c r="W368" t="s">
        <v>1147</v>
      </c>
      <c r="X368" t="s">
        <v>1147</v>
      </c>
      <c r="AB368" t="s">
        <v>180</v>
      </c>
      <c r="AC368" t="s">
        <v>47</v>
      </c>
      <c r="AD368" t="b">
        <v>0</v>
      </c>
      <c r="AE368">
        <v>0</v>
      </c>
      <c r="AF368" t="s">
        <v>1473</v>
      </c>
    </row>
    <row r="369" spans="1:32" x14ac:dyDescent="0.35">
      <c r="A369" s="1">
        <v>43511</v>
      </c>
      <c r="B369" t="s">
        <v>83</v>
      </c>
      <c r="C369">
        <v>8711600357785</v>
      </c>
      <c r="D369" t="s">
        <v>290</v>
      </c>
      <c r="E369" t="s">
        <v>256</v>
      </c>
      <c r="F369" t="s">
        <v>35</v>
      </c>
      <c r="G369" t="s">
        <v>92</v>
      </c>
      <c r="H369" t="s">
        <v>257</v>
      </c>
      <c r="I369" s="1">
        <v>43481</v>
      </c>
      <c r="J369">
        <v>3</v>
      </c>
      <c r="K369" t="s">
        <v>1474</v>
      </c>
      <c r="L369" t="s">
        <v>1475</v>
      </c>
      <c r="M369">
        <v>0</v>
      </c>
      <c r="N369" t="s">
        <v>40</v>
      </c>
      <c r="O369" t="s">
        <v>41</v>
      </c>
      <c r="R369" t="s">
        <v>1476</v>
      </c>
      <c r="S369" t="s">
        <v>43</v>
      </c>
      <c r="T369" t="s">
        <v>69</v>
      </c>
      <c r="V369" t="s">
        <v>92</v>
      </c>
      <c r="W369" t="s">
        <v>261</v>
      </c>
      <c r="X369" t="s">
        <v>261</v>
      </c>
      <c r="AB369" t="s">
        <v>239</v>
      </c>
      <c r="AC369" t="s">
        <v>47</v>
      </c>
      <c r="AD369" t="b">
        <v>1</v>
      </c>
      <c r="AE369">
        <v>0</v>
      </c>
      <c r="AF369" t="s">
        <v>1477</v>
      </c>
    </row>
    <row r="370" spans="1:32" x14ac:dyDescent="0.35">
      <c r="A370" s="1">
        <v>43511</v>
      </c>
      <c r="B370" t="s">
        <v>1149</v>
      </c>
      <c r="C370">
        <v>8712561593533</v>
      </c>
      <c r="D370">
        <v>3851133</v>
      </c>
      <c r="E370" t="s">
        <v>150</v>
      </c>
      <c r="F370" t="s">
        <v>35</v>
      </c>
      <c r="G370" t="s">
        <v>169</v>
      </c>
      <c r="H370" t="s">
        <v>398</v>
      </c>
      <c r="I370" s="1">
        <v>43497</v>
      </c>
      <c r="J370">
        <v>5</v>
      </c>
      <c r="L370" t="s">
        <v>1478</v>
      </c>
      <c r="M370">
        <v>0</v>
      </c>
      <c r="N370" t="s">
        <v>40</v>
      </c>
      <c r="O370" t="s">
        <v>41</v>
      </c>
      <c r="S370" t="s">
        <v>270</v>
      </c>
      <c r="T370" t="s">
        <v>69</v>
      </c>
      <c r="V370" t="s">
        <v>169</v>
      </c>
      <c r="W370" t="s">
        <v>317</v>
      </c>
      <c r="X370" t="s">
        <v>317</v>
      </c>
      <c r="AB370" t="s">
        <v>239</v>
      </c>
      <c r="AC370" t="s">
        <v>47</v>
      </c>
      <c r="AD370" t="b">
        <v>0</v>
      </c>
      <c r="AE370">
        <v>0</v>
      </c>
      <c r="AF370" t="s">
        <v>1479</v>
      </c>
    </row>
    <row r="371" spans="1:32" x14ac:dyDescent="0.35">
      <c r="A371" s="1">
        <v>43511</v>
      </c>
      <c r="B371" t="s">
        <v>1149</v>
      </c>
      <c r="C371">
        <v>8712561593533</v>
      </c>
      <c r="D371">
        <v>3851133</v>
      </c>
      <c r="E371" t="s">
        <v>150</v>
      </c>
      <c r="F371" t="s">
        <v>35</v>
      </c>
      <c r="G371" t="s">
        <v>169</v>
      </c>
      <c r="H371" t="s">
        <v>398</v>
      </c>
      <c r="I371" s="1">
        <v>43497</v>
      </c>
      <c r="J371">
        <v>5</v>
      </c>
      <c r="L371" t="s">
        <v>1480</v>
      </c>
      <c r="M371">
        <v>0</v>
      </c>
      <c r="N371" t="s">
        <v>40</v>
      </c>
      <c r="O371" t="s">
        <v>41</v>
      </c>
      <c r="S371" t="s">
        <v>270</v>
      </c>
      <c r="T371" t="s">
        <v>69</v>
      </c>
      <c r="V371" t="s">
        <v>169</v>
      </c>
      <c r="W371" t="s">
        <v>317</v>
      </c>
      <c r="X371" t="s">
        <v>317</v>
      </c>
      <c r="AB371" t="s">
        <v>239</v>
      </c>
      <c r="AC371" t="s">
        <v>47</v>
      </c>
      <c r="AD371" t="b">
        <v>0</v>
      </c>
      <c r="AE371">
        <v>0</v>
      </c>
      <c r="AF371" t="s">
        <v>1481</v>
      </c>
    </row>
    <row r="372" spans="1:32" x14ac:dyDescent="0.35">
      <c r="A372" s="1">
        <v>43511</v>
      </c>
      <c r="B372" t="s">
        <v>1149</v>
      </c>
      <c r="C372">
        <v>8712561593533</v>
      </c>
      <c r="D372">
        <v>3851133</v>
      </c>
      <c r="E372" t="s">
        <v>150</v>
      </c>
      <c r="F372" t="s">
        <v>35</v>
      </c>
      <c r="G372" t="s">
        <v>169</v>
      </c>
      <c r="H372" t="s">
        <v>398</v>
      </c>
      <c r="I372" s="1">
        <v>43497</v>
      </c>
      <c r="J372">
        <v>5</v>
      </c>
      <c r="L372" t="s">
        <v>1482</v>
      </c>
      <c r="M372">
        <v>0</v>
      </c>
      <c r="N372" t="s">
        <v>40</v>
      </c>
      <c r="O372" t="s">
        <v>41</v>
      </c>
      <c r="S372" t="s">
        <v>270</v>
      </c>
      <c r="T372" t="s">
        <v>69</v>
      </c>
      <c r="V372" t="s">
        <v>169</v>
      </c>
      <c r="W372" t="s">
        <v>317</v>
      </c>
      <c r="X372" t="s">
        <v>317</v>
      </c>
      <c r="AB372" t="s">
        <v>239</v>
      </c>
      <c r="AC372" t="s">
        <v>47</v>
      </c>
      <c r="AD372" t="b">
        <v>0</v>
      </c>
      <c r="AE372">
        <v>0</v>
      </c>
      <c r="AF372" t="s">
        <v>1483</v>
      </c>
    </row>
    <row r="373" spans="1:32" x14ac:dyDescent="0.35">
      <c r="A373" s="1">
        <v>43511</v>
      </c>
      <c r="B373" t="s">
        <v>1149</v>
      </c>
      <c r="C373">
        <v>8712561593533</v>
      </c>
      <c r="D373">
        <v>3851133</v>
      </c>
      <c r="E373" t="s">
        <v>150</v>
      </c>
      <c r="F373" t="s">
        <v>35</v>
      </c>
      <c r="G373" t="s">
        <v>169</v>
      </c>
      <c r="H373" t="s">
        <v>398</v>
      </c>
      <c r="I373" s="1">
        <v>43497</v>
      </c>
      <c r="J373">
        <v>4</v>
      </c>
      <c r="L373" t="s">
        <v>1484</v>
      </c>
      <c r="M373">
        <v>0</v>
      </c>
      <c r="N373" t="s">
        <v>40</v>
      </c>
      <c r="O373" t="s">
        <v>41</v>
      </c>
      <c r="S373" t="s">
        <v>270</v>
      </c>
      <c r="T373" t="s">
        <v>69</v>
      </c>
      <c r="V373" t="s">
        <v>169</v>
      </c>
      <c r="W373" t="s">
        <v>317</v>
      </c>
      <c r="X373" t="s">
        <v>317</v>
      </c>
      <c r="AB373" t="s">
        <v>239</v>
      </c>
      <c r="AC373" t="s">
        <v>47</v>
      </c>
      <c r="AD373" t="b">
        <v>0</v>
      </c>
      <c r="AE373">
        <v>0</v>
      </c>
      <c r="AF373" s="2" t="s">
        <v>1485</v>
      </c>
    </row>
    <row r="374" spans="1:32" x14ac:dyDescent="0.35">
      <c r="A374" s="1">
        <v>43511</v>
      </c>
      <c r="B374" t="s">
        <v>1149</v>
      </c>
      <c r="C374">
        <v>8712561593533</v>
      </c>
      <c r="D374">
        <v>3851133</v>
      </c>
      <c r="E374" t="s">
        <v>150</v>
      </c>
      <c r="F374" t="s">
        <v>35</v>
      </c>
      <c r="G374" t="s">
        <v>169</v>
      </c>
      <c r="H374" t="s">
        <v>398</v>
      </c>
      <c r="I374" s="1">
        <v>43497</v>
      </c>
      <c r="J374">
        <v>4</v>
      </c>
      <c r="L374" t="s">
        <v>1486</v>
      </c>
      <c r="M374">
        <v>0</v>
      </c>
      <c r="N374" t="s">
        <v>40</v>
      </c>
      <c r="O374" t="s">
        <v>41</v>
      </c>
      <c r="S374" t="s">
        <v>270</v>
      </c>
      <c r="T374" t="s">
        <v>69</v>
      </c>
      <c r="V374" t="s">
        <v>169</v>
      </c>
      <c r="W374" t="s">
        <v>317</v>
      </c>
      <c r="X374" t="s">
        <v>317</v>
      </c>
      <c r="AB374" t="s">
        <v>239</v>
      </c>
      <c r="AC374" t="s">
        <v>47</v>
      </c>
      <c r="AD374" t="b">
        <v>0</v>
      </c>
      <c r="AE374">
        <v>0</v>
      </c>
      <c r="AF374" t="s">
        <v>1487</v>
      </c>
    </row>
    <row r="375" spans="1:32" x14ac:dyDescent="0.35">
      <c r="A375" s="1">
        <v>43511</v>
      </c>
      <c r="B375" t="s">
        <v>1149</v>
      </c>
      <c r="C375">
        <v>8712561593533</v>
      </c>
      <c r="D375">
        <v>3851133</v>
      </c>
      <c r="E375" t="s">
        <v>150</v>
      </c>
      <c r="F375" t="s">
        <v>35</v>
      </c>
      <c r="G375" t="s">
        <v>169</v>
      </c>
      <c r="H375" t="s">
        <v>398</v>
      </c>
      <c r="I375" s="1">
        <v>43497</v>
      </c>
      <c r="J375">
        <v>5</v>
      </c>
      <c r="L375" t="s">
        <v>1488</v>
      </c>
      <c r="M375">
        <v>0</v>
      </c>
      <c r="N375" t="s">
        <v>40</v>
      </c>
      <c r="O375" t="s">
        <v>41</v>
      </c>
      <c r="S375" t="s">
        <v>270</v>
      </c>
      <c r="T375" t="s">
        <v>69</v>
      </c>
      <c r="V375" t="s">
        <v>169</v>
      </c>
      <c r="W375" t="s">
        <v>317</v>
      </c>
      <c r="X375" t="s">
        <v>317</v>
      </c>
      <c r="AB375" t="s">
        <v>239</v>
      </c>
      <c r="AC375" t="s">
        <v>47</v>
      </c>
      <c r="AD375" t="b">
        <v>0</v>
      </c>
      <c r="AE375">
        <v>0</v>
      </c>
      <c r="AF375" t="s">
        <v>1489</v>
      </c>
    </row>
    <row r="376" spans="1:32" x14ac:dyDescent="0.35">
      <c r="A376" s="1">
        <v>43511</v>
      </c>
      <c r="B376" t="s">
        <v>1149</v>
      </c>
      <c r="C376">
        <v>8712561593533</v>
      </c>
      <c r="D376">
        <v>3851133</v>
      </c>
      <c r="E376" t="s">
        <v>150</v>
      </c>
      <c r="F376" t="s">
        <v>35</v>
      </c>
      <c r="G376" t="s">
        <v>169</v>
      </c>
      <c r="H376" t="s">
        <v>398</v>
      </c>
      <c r="I376" s="1">
        <v>43497</v>
      </c>
      <c r="J376">
        <v>5</v>
      </c>
      <c r="L376" t="s">
        <v>1490</v>
      </c>
      <c r="M376">
        <v>0</v>
      </c>
      <c r="N376" t="s">
        <v>40</v>
      </c>
      <c r="O376" t="s">
        <v>41</v>
      </c>
      <c r="S376" t="s">
        <v>270</v>
      </c>
      <c r="T376" t="s">
        <v>69</v>
      </c>
      <c r="V376" t="s">
        <v>169</v>
      </c>
      <c r="W376" t="s">
        <v>317</v>
      </c>
      <c r="X376" t="s">
        <v>317</v>
      </c>
      <c r="AB376" t="s">
        <v>239</v>
      </c>
      <c r="AC376" t="s">
        <v>47</v>
      </c>
      <c r="AD376" t="b">
        <v>0</v>
      </c>
      <c r="AE376">
        <v>0</v>
      </c>
      <c r="AF376" t="s">
        <v>1491</v>
      </c>
    </row>
    <row r="377" spans="1:32" x14ac:dyDescent="0.35">
      <c r="A377" s="1">
        <v>43511</v>
      </c>
      <c r="B377" t="s">
        <v>1149</v>
      </c>
      <c r="C377">
        <v>8712561593335</v>
      </c>
      <c r="D377">
        <v>2521067</v>
      </c>
      <c r="E377" t="s">
        <v>150</v>
      </c>
      <c r="F377" t="s">
        <v>35</v>
      </c>
      <c r="G377" t="s">
        <v>169</v>
      </c>
      <c r="H377" t="s">
        <v>1492</v>
      </c>
      <c r="I377" s="1">
        <v>43497</v>
      </c>
      <c r="J377">
        <v>4</v>
      </c>
      <c r="L377" t="s">
        <v>1486</v>
      </c>
      <c r="M377">
        <v>0</v>
      </c>
      <c r="N377" t="s">
        <v>40</v>
      </c>
      <c r="O377" t="s">
        <v>41</v>
      </c>
      <c r="S377" t="s">
        <v>270</v>
      </c>
      <c r="T377" t="s">
        <v>69</v>
      </c>
      <c r="V377" t="s">
        <v>169</v>
      </c>
      <c r="W377" t="s">
        <v>317</v>
      </c>
      <c r="X377" t="s">
        <v>317</v>
      </c>
      <c r="AB377" t="s">
        <v>180</v>
      </c>
      <c r="AC377" t="s">
        <v>47</v>
      </c>
      <c r="AD377" t="b">
        <v>0</v>
      </c>
      <c r="AE377">
        <v>0</v>
      </c>
      <c r="AF377" t="s">
        <v>1493</v>
      </c>
    </row>
    <row r="378" spans="1:32" x14ac:dyDescent="0.35">
      <c r="A378" s="1">
        <v>43511</v>
      </c>
      <c r="B378" t="s">
        <v>1149</v>
      </c>
      <c r="C378">
        <v>8712561593335</v>
      </c>
      <c r="D378">
        <v>2521067</v>
      </c>
      <c r="E378" t="s">
        <v>150</v>
      </c>
      <c r="F378" t="s">
        <v>35</v>
      </c>
      <c r="G378" t="s">
        <v>169</v>
      </c>
      <c r="H378" t="s">
        <v>1492</v>
      </c>
      <c r="I378" s="1">
        <v>43497</v>
      </c>
      <c r="J378">
        <v>4</v>
      </c>
      <c r="L378" t="s">
        <v>1484</v>
      </c>
      <c r="M378">
        <v>0</v>
      </c>
      <c r="N378" t="s">
        <v>40</v>
      </c>
      <c r="O378" t="s">
        <v>41</v>
      </c>
      <c r="S378" t="s">
        <v>270</v>
      </c>
      <c r="T378" t="s">
        <v>69</v>
      </c>
      <c r="V378" t="s">
        <v>169</v>
      </c>
      <c r="W378" t="s">
        <v>317</v>
      </c>
      <c r="X378" t="s">
        <v>317</v>
      </c>
      <c r="AB378" t="s">
        <v>180</v>
      </c>
      <c r="AC378" t="s">
        <v>47</v>
      </c>
      <c r="AD378" t="b">
        <v>0</v>
      </c>
      <c r="AE378">
        <v>0</v>
      </c>
      <c r="AF378" t="s">
        <v>1494</v>
      </c>
    </row>
    <row r="379" spans="1:32" x14ac:dyDescent="0.35">
      <c r="A379" s="1">
        <v>43511</v>
      </c>
      <c r="B379" t="s">
        <v>1149</v>
      </c>
      <c r="C379">
        <v>8712561593335</v>
      </c>
      <c r="D379">
        <v>2521067</v>
      </c>
      <c r="E379" t="s">
        <v>150</v>
      </c>
      <c r="F379" t="s">
        <v>35</v>
      </c>
      <c r="G379" t="s">
        <v>169</v>
      </c>
      <c r="H379" t="s">
        <v>1492</v>
      </c>
      <c r="I379" s="1">
        <v>43497</v>
      </c>
      <c r="J379">
        <v>5</v>
      </c>
      <c r="L379" t="s">
        <v>1480</v>
      </c>
      <c r="M379">
        <v>0</v>
      </c>
      <c r="N379" t="s">
        <v>40</v>
      </c>
      <c r="O379" t="s">
        <v>41</v>
      </c>
      <c r="S379" t="s">
        <v>270</v>
      </c>
      <c r="T379" t="s">
        <v>69</v>
      </c>
      <c r="V379" t="s">
        <v>169</v>
      </c>
      <c r="W379" t="s">
        <v>317</v>
      </c>
      <c r="X379" t="s">
        <v>317</v>
      </c>
      <c r="AB379" t="s">
        <v>180</v>
      </c>
      <c r="AC379" t="s">
        <v>47</v>
      </c>
      <c r="AD379" t="b">
        <v>0</v>
      </c>
      <c r="AE379">
        <v>0</v>
      </c>
      <c r="AF379" t="s">
        <v>1495</v>
      </c>
    </row>
    <row r="380" spans="1:32" x14ac:dyDescent="0.35">
      <c r="A380" s="1">
        <v>43511</v>
      </c>
      <c r="B380" t="s">
        <v>1149</v>
      </c>
      <c r="C380">
        <v>8712561593335</v>
      </c>
      <c r="D380">
        <v>2521067</v>
      </c>
      <c r="E380" t="s">
        <v>150</v>
      </c>
      <c r="F380" t="s">
        <v>35</v>
      </c>
      <c r="G380" t="s">
        <v>169</v>
      </c>
      <c r="H380" t="s">
        <v>1492</v>
      </c>
      <c r="I380" s="1">
        <v>43497</v>
      </c>
      <c r="J380">
        <v>5</v>
      </c>
      <c r="L380" t="s">
        <v>1478</v>
      </c>
      <c r="M380">
        <v>0</v>
      </c>
      <c r="N380" t="s">
        <v>40</v>
      </c>
      <c r="O380" t="s">
        <v>41</v>
      </c>
      <c r="S380" t="s">
        <v>270</v>
      </c>
      <c r="T380" t="s">
        <v>69</v>
      </c>
      <c r="V380" t="s">
        <v>169</v>
      </c>
      <c r="W380" t="s">
        <v>317</v>
      </c>
      <c r="X380" t="s">
        <v>317</v>
      </c>
      <c r="AB380" t="s">
        <v>180</v>
      </c>
      <c r="AC380" t="s">
        <v>47</v>
      </c>
      <c r="AD380" t="b">
        <v>0</v>
      </c>
      <c r="AE380">
        <v>0</v>
      </c>
      <c r="AF380" t="s">
        <v>1496</v>
      </c>
    </row>
    <row r="381" spans="1:32" x14ac:dyDescent="0.35">
      <c r="A381" s="1">
        <v>43511</v>
      </c>
      <c r="B381" t="s">
        <v>1149</v>
      </c>
      <c r="C381">
        <v>8712561593335</v>
      </c>
      <c r="D381">
        <v>2521067</v>
      </c>
      <c r="E381" t="s">
        <v>150</v>
      </c>
      <c r="F381" t="s">
        <v>35</v>
      </c>
      <c r="G381" t="s">
        <v>169</v>
      </c>
      <c r="H381" t="s">
        <v>1492</v>
      </c>
      <c r="I381" s="1">
        <v>43497</v>
      </c>
      <c r="J381">
        <v>5</v>
      </c>
      <c r="L381" t="s">
        <v>1482</v>
      </c>
      <c r="M381">
        <v>0</v>
      </c>
      <c r="N381" t="s">
        <v>40</v>
      </c>
      <c r="O381" t="s">
        <v>41</v>
      </c>
      <c r="S381" t="s">
        <v>270</v>
      </c>
      <c r="T381" t="s">
        <v>69</v>
      </c>
      <c r="V381" t="s">
        <v>169</v>
      </c>
      <c r="W381" t="s">
        <v>317</v>
      </c>
      <c r="X381" t="s">
        <v>317</v>
      </c>
      <c r="AB381" t="s">
        <v>180</v>
      </c>
      <c r="AC381" t="s">
        <v>47</v>
      </c>
      <c r="AD381" t="b">
        <v>0</v>
      </c>
      <c r="AE381">
        <v>0</v>
      </c>
      <c r="AF381" t="s">
        <v>1497</v>
      </c>
    </row>
    <row r="382" spans="1:32" x14ac:dyDescent="0.35">
      <c r="A382" s="1">
        <v>43511</v>
      </c>
      <c r="B382" t="s">
        <v>1149</v>
      </c>
      <c r="C382">
        <v>8712561593335</v>
      </c>
      <c r="D382">
        <v>2521067</v>
      </c>
      <c r="E382" t="s">
        <v>150</v>
      </c>
      <c r="F382" t="s">
        <v>35</v>
      </c>
      <c r="G382" t="s">
        <v>169</v>
      </c>
      <c r="H382" t="s">
        <v>1492</v>
      </c>
      <c r="I382" s="1">
        <v>43497</v>
      </c>
      <c r="J382">
        <v>5</v>
      </c>
      <c r="L382" t="s">
        <v>1490</v>
      </c>
      <c r="M382">
        <v>0</v>
      </c>
      <c r="N382" t="s">
        <v>40</v>
      </c>
      <c r="O382" t="s">
        <v>41</v>
      </c>
      <c r="S382" t="s">
        <v>270</v>
      </c>
      <c r="T382" t="s">
        <v>69</v>
      </c>
      <c r="V382" t="s">
        <v>169</v>
      </c>
      <c r="W382" t="s">
        <v>317</v>
      </c>
      <c r="X382" t="s">
        <v>317</v>
      </c>
      <c r="AB382" t="s">
        <v>180</v>
      </c>
      <c r="AC382" t="s">
        <v>47</v>
      </c>
      <c r="AD382" t="b">
        <v>0</v>
      </c>
      <c r="AE382">
        <v>0</v>
      </c>
      <c r="AF382" s="2" t="s">
        <v>1498</v>
      </c>
    </row>
    <row r="383" spans="1:32" x14ac:dyDescent="0.35">
      <c r="A383" s="1">
        <v>43511</v>
      </c>
      <c r="B383" t="s">
        <v>1149</v>
      </c>
      <c r="C383">
        <v>8712561593335</v>
      </c>
      <c r="D383">
        <v>2521067</v>
      </c>
      <c r="E383" t="s">
        <v>150</v>
      </c>
      <c r="F383" t="s">
        <v>35</v>
      </c>
      <c r="G383" t="s">
        <v>169</v>
      </c>
      <c r="H383" t="s">
        <v>1492</v>
      </c>
      <c r="I383" s="1">
        <v>43497</v>
      </c>
      <c r="J383">
        <v>5</v>
      </c>
      <c r="L383" t="s">
        <v>1488</v>
      </c>
      <c r="M383">
        <v>0</v>
      </c>
      <c r="N383" t="s">
        <v>40</v>
      </c>
      <c r="O383" t="s">
        <v>41</v>
      </c>
      <c r="S383" t="s">
        <v>270</v>
      </c>
      <c r="T383" t="s">
        <v>69</v>
      </c>
      <c r="V383" t="s">
        <v>169</v>
      </c>
      <c r="W383" t="s">
        <v>317</v>
      </c>
      <c r="X383" t="s">
        <v>317</v>
      </c>
      <c r="AB383" t="s">
        <v>180</v>
      </c>
      <c r="AC383" t="s">
        <v>47</v>
      </c>
      <c r="AD383" t="b">
        <v>0</v>
      </c>
      <c r="AE383">
        <v>0</v>
      </c>
      <c r="AF383" t="s">
        <v>1499</v>
      </c>
    </row>
    <row r="384" spans="1:32" x14ac:dyDescent="0.35">
      <c r="A384" s="1">
        <v>43511</v>
      </c>
      <c r="B384" t="s">
        <v>124</v>
      </c>
      <c r="C384">
        <v>8712561877329</v>
      </c>
      <c r="D384" t="s">
        <v>503</v>
      </c>
      <c r="E384" t="s">
        <v>202</v>
      </c>
      <c r="F384" t="s">
        <v>75</v>
      </c>
      <c r="G384" t="s">
        <v>203</v>
      </c>
      <c r="H384" t="s">
        <v>504</v>
      </c>
      <c r="I384" s="1">
        <v>43481</v>
      </c>
      <c r="J384">
        <v>5</v>
      </c>
      <c r="K384" t="s">
        <v>100</v>
      </c>
      <c r="L384" t="s">
        <v>755</v>
      </c>
      <c r="M384">
        <v>0</v>
      </c>
      <c r="N384" t="s">
        <v>40</v>
      </c>
      <c r="O384" t="s">
        <v>41</v>
      </c>
      <c r="R384" t="s">
        <v>1500</v>
      </c>
      <c r="S384" t="s">
        <v>43</v>
      </c>
      <c r="T384" t="s">
        <v>69</v>
      </c>
      <c r="V384" t="s">
        <v>203</v>
      </c>
      <c r="W384" t="s">
        <v>206</v>
      </c>
      <c r="X384" t="s">
        <v>508</v>
      </c>
      <c r="AB384" t="s">
        <v>239</v>
      </c>
      <c r="AC384" t="s">
        <v>47</v>
      </c>
      <c r="AD384" t="b">
        <v>1</v>
      </c>
      <c r="AE384">
        <v>0</v>
      </c>
      <c r="AF384" t="s">
        <v>1501</v>
      </c>
    </row>
    <row r="385" spans="1:32" x14ac:dyDescent="0.35">
      <c r="A385" s="1">
        <v>43511</v>
      </c>
      <c r="B385" t="s">
        <v>124</v>
      </c>
      <c r="C385">
        <v>8711600357785</v>
      </c>
      <c r="D385" t="s">
        <v>255</v>
      </c>
      <c r="E385" t="s">
        <v>256</v>
      </c>
      <c r="F385" t="s">
        <v>35</v>
      </c>
      <c r="G385" t="s">
        <v>92</v>
      </c>
      <c r="H385" t="s">
        <v>257</v>
      </c>
      <c r="I385" s="1">
        <v>43481</v>
      </c>
      <c r="J385">
        <v>3</v>
      </c>
      <c r="K385" t="s">
        <v>1474</v>
      </c>
      <c r="L385" t="s">
        <v>1475</v>
      </c>
      <c r="M385">
        <v>0</v>
      </c>
      <c r="N385" t="s">
        <v>40</v>
      </c>
      <c r="O385" t="s">
        <v>41</v>
      </c>
      <c r="R385" t="s">
        <v>1502</v>
      </c>
      <c r="S385" t="s">
        <v>43</v>
      </c>
      <c r="T385" t="s">
        <v>44</v>
      </c>
      <c r="V385" t="s">
        <v>92</v>
      </c>
      <c r="W385" t="s">
        <v>261</v>
      </c>
      <c r="X385" t="s">
        <v>261</v>
      </c>
      <c r="AB385" t="s">
        <v>239</v>
      </c>
      <c r="AC385" t="s">
        <v>47</v>
      </c>
      <c r="AD385" t="b">
        <v>1</v>
      </c>
      <c r="AE385">
        <v>0</v>
      </c>
      <c r="AF385" t="s">
        <v>1503</v>
      </c>
    </row>
    <row r="386" spans="1:32" x14ac:dyDescent="0.35">
      <c r="A386" s="1">
        <v>43511</v>
      </c>
      <c r="B386" t="s">
        <v>124</v>
      </c>
      <c r="C386">
        <v>8710447813201</v>
      </c>
      <c r="D386" t="s">
        <v>498</v>
      </c>
      <c r="E386" t="s">
        <v>232</v>
      </c>
      <c r="F386" t="s">
        <v>75</v>
      </c>
      <c r="G386" t="s">
        <v>203</v>
      </c>
      <c r="H386" t="s">
        <v>233</v>
      </c>
      <c r="I386" s="1">
        <v>43481</v>
      </c>
      <c r="J386">
        <v>5</v>
      </c>
      <c r="K386" t="s">
        <v>1504</v>
      </c>
      <c r="L386" t="s">
        <v>1505</v>
      </c>
      <c r="M386">
        <v>0</v>
      </c>
      <c r="N386" t="s">
        <v>40</v>
      </c>
      <c r="O386" t="s">
        <v>41</v>
      </c>
      <c r="R386" t="s">
        <v>1506</v>
      </c>
      <c r="S386" t="s">
        <v>43</v>
      </c>
      <c r="T386" t="s">
        <v>69</v>
      </c>
      <c r="V386" t="s">
        <v>203</v>
      </c>
      <c r="W386" t="s">
        <v>237</v>
      </c>
      <c r="X386" t="s">
        <v>238</v>
      </c>
      <c r="AB386" t="s">
        <v>239</v>
      </c>
      <c r="AC386" t="s">
        <v>47</v>
      </c>
      <c r="AD386" t="b">
        <v>1</v>
      </c>
      <c r="AE386">
        <v>0</v>
      </c>
      <c r="AF386" t="s">
        <v>1507</v>
      </c>
    </row>
    <row r="387" spans="1:32" x14ac:dyDescent="0.35">
      <c r="A387" s="1">
        <v>43511</v>
      </c>
      <c r="B387" t="s">
        <v>124</v>
      </c>
      <c r="C387">
        <v>8710447336014</v>
      </c>
      <c r="D387" t="s">
        <v>494</v>
      </c>
      <c r="E387" t="s">
        <v>245</v>
      </c>
      <c r="F387" t="s">
        <v>75</v>
      </c>
      <c r="G387" t="s">
        <v>203</v>
      </c>
      <c r="H387" t="s">
        <v>495</v>
      </c>
      <c r="I387" s="1">
        <v>43481</v>
      </c>
      <c r="J387">
        <v>1</v>
      </c>
      <c r="K387" t="s">
        <v>1508</v>
      </c>
      <c r="L387" t="s">
        <v>1509</v>
      </c>
      <c r="M387">
        <v>0</v>
      </c>
      <c r="N387" t="s">
        <v>40</v>
      </c>
      <c r="O387" t="s">
        <v>41</v>
      </c>
      <c r="R387" t="s">
        <v>1510</v>
      </c>
      <c r="S387" t="s">
        <v>43</v>
      </c>
      <c r="T387" t="s">
        <v>44</v>
      </c>
      <c r="V387" t="s">
        <v>203</v>
      </c>
      <c r="W387" t="s">
        <v>472</v>
      </c>
      <c r="X387" t="s">
        <v>472</v>
      </c>
      <c r="AB387" t="s">
        <v>239</v>
      </c>
      <c r="AC387" t="s">
        <v>47</v>
      </c>
      <c r="AD387" t="b">
        <v>1</v>
      </c>
      <c r="AE387">
        <v>7</v>
      </c>
      <c r="AF387" t="s">
        <v>1511</v>
      </c>
    </row>
    <row r="388" spans="1:32" x14ac:dyDescent="0.35">
      <c r="A388" s="1">
        <v>43511</v>
      </c>
      <c r="B388" t="s">
        <v>124</v>
      </c>
      <c r="C388">
        <v>8710447336014</v>
      </c>
      <c r="D388" t="s">
        <v>494</v>
      </c>
      <c r="E388" t="s">
        <v>245</v>
      </c>
      <c r="F388" t="s">
        <v>75</v>
      </c>
      <c r="G388" t="s">
        <v>203</v>
      </c>
      <c r="H388" t="s">
        <v>495</v>
      </c>
      <c r="I388" s="1">
        <v>43481</v>
      </c>
      <c r="J388">
        <v>5</v>
      </c>
      <c r="K388" t="s">
        <v>1512</v>
      </c>
      <c r="L388" t="s">
        <v>1513</v>
      </c>
      <c r="M388">
        <v>0</v>
      </c>
      <c r="N388" t="s">
        <v>40</v>
      </c>
      <c r="O388" t="s">
        <v>41</v>
      </c>
      <c r="R388" t="s">
        <v>1514</v>
      </c>
      <c r="S388" t="s">
        <v>43</v>
      </c>
      <c r="T388" t="s">
        <v>69</v>
      </c>
      <c r="V388" t="s">
        <v>203</v>
      </c>
      <c r="W388" t="s">
        <v>472</v>
      </c>
      <c r="X388" t="s">
        <v>472</v>
      </c>
      <c r="AB388" t="s">
        <v>239</v>
      </c>
      <c r="AC388" t="s">
        <v>47</v>
      </c>
      <c r="AD388" t="b">
        <v>1</v>
      </c>
      <c r="AE388">
        <v>7</v>
      </c>
      <c r="AF388" t="s">
        <v>1515</v>
      </c>
    </row>
    <row r="389" spans="1:32" x14ac:dyDescent="0.35">
      <c r="A389" s="1">
        <v>43511</v>
      </c>
      <c r="B389" t="s">
        <v>124</v>
      </c>
      <c r="C389">
        <v>8710447336083</v>
      </c>
      <c r="D389" t="s">
        <v>489</v>
      </c>
      <c r="E389" t="s">
        <v>245</v>
      </c>
      <c r="F389" t="s">
        <v>75</v>
      </c>
      <c r="G389" t="s">
        <v>203</v>
      </c>
      <c r="H389" t="s">
        <v>490</v>
      </c>
      <c r="I389" s="1">
        <v>43481</v>
      </c>
      <c r="J389">
        <v>1</v>
      </c>
      <c r="K389" t="s">
        <v>1508</v>
      </c>
      <c r="L389" t="s">
        <v>1509</v>
      </c>
      <c r="M389">
        <v>0</v>
      </c>
      <c r="N389" t="s">
        <v>40</v>
      </c>
      <c r="O389" t="s">
        <v>41</v>
      </c>
      <c r="R389" t="s">
        <v>1516</v>
      </c>
      <c r="S389" t="s">
        <v>43</v>
      </c>
      <c r="T389" t="s">
        <v>69</v>
      </c>
      <c r="V389" t="s">
        <v>203</v>
      </c>
      <c r="W389" t="s">
        <v>492</v>
      </c>
      <c r="X389" t="s">
        <v>492</v>
      </c>
      <c r="AB389" t="s">
        <v>239</v>
      </c>
      <c r="AC389" t="s">
        <v>47</v>
      </c>
      <c r="AD389" t="b">
        <v>1</v>
      </c>
      <c r="AE389">
        <v>6</v>
      </c>
      <c r="AF389" t="s">
        <v>1517</v>
      </c>
    </row>
    <row r="390" spans="1:32" x14ac:dyDescent="0.35">
      <c r="A390" s="1">
        <v>43511</v>
      </c>
      <c r="B390" t="s">
        <v>124</v>
      </c>
      <c r="C390">
        <v>8710447336083</v>
      </c>
      <c r="D390" t="s">
        <v>489</v>
      </c>
      <c r="E390" t="s">
        <v>245</v>
      </c>
      <c r="F390" t="s">
        <v>75</v>
      </c>
      <c r="G390" t="s">
        <v>203</v>
      </c>
      <c r="H390" t="s">
        <v>490</v>
      </c>
      <c r="I390" s="1">
        <v>43481</v>
      </c>
      <c r="J390">
        <v>5</v>
      </c>
      <c r="K390" t="s">
        <v>1512</v>
      </c>
      <c r="L390" t="s">
        <v>1513</v>
      </c>
      <c r="M390">
        <v>0</v>
      </c>
      <c r="N390" t="s">
        <v>40</v>
      </c>
      <c r="O390" t="s">
        <v>41</v>
      </c>
      <c r="R390" t="s">
        <v>1518</v>
      </c>
      <c r="S390" t="s">
        <v>43</v>
      </c>
      <c r="T390" t="s">
        <v>44</v>
      </c>
      <c r="V390" t="s">
        <v>203</v>
      </c>
      <c r="W390" t="s">
        <v>492</v>
      </c>
      <c r="X390" t="s">
        <v>492</v>
      </c>
      <c r="AB390" t="s">
        <v>239</v>
      </c>
      <c r="AC390" t="s">
        <v>47</v>
      </c>
      <c r="AD390" t="b">
        <v>1</v>
      </c>
      <c r="AE390">
        <v>6</v>
      </c>
      <c r="AF390" t="s">
        <v>1519</v>
      </c>
    </row>
    <row r="391" spans="1:32" x14ac:dyDescent="0.35">
      <c r="A391" s="1">
        <v>43511</v>
      </c>
      <c r="B391" t="s">
        <v>124</v>
      </c>
      <c r="C391">
        <v>8710447336045</v>
      </c>
      <c r="D391" t="s">
        <v>518</v>
      </c>
      <c r="E391" t="s">
        <v>245</v>
      </c>
      <c r="F391" t="s">
        <v>75</v>
      </c>
      <c r="G391" t="s">
        <v>203</v>
      </c>
      <c r="H391" t="s">
        <v>519</v>
      </c>
      <c r="I391" s="1">
        <v>43481</v>
      </c>
      <c r="J391">
        <v>1</v>
      </c>
      <c r="K391" t="s">
        <v>1508</v>
      </c>
      <c r="L391" t="s">
        <v>1509</v>
      </c>
      <c r="M391">
        <v>0</v>
      </c>
      <c r="N391" t="s">
        <v>40</v>
      </c>
      <c r="O391" t="s">
        <v>41</v>
      </c>
      <c r="R391" t="s">
        <v>1520</v>
      </c>
      <c r="S391" t="s">
        <v>43</v>
      </c>
      <c r="T391" t="s">
        <v>44</v>
      </c>
      <c r="V391" t="s">
        <v>203</v>
      </c>
      <c r="W391" t="s">
        <v>487</v>
      </c>
      <c r="X391" t="s">
        <v>487</v>
      </c>
      <c r="AB391" t="s">
        <v>239</v>
      </c>
      <c r="AC391" t="s">
        <v>47</v>
      </c>
      <c r="AD391" t="b">
        <v>1</v>
      </c>
      <c r="AE391">
        <v>7</v>
      </c>
      <c r="AF391" t="s">
        <v>1521</v>
      </c>
    </row>
    <row r="392" spans="1:32" x14ac:dyDescent="0.35">
      <c r="A392" s="1">
        <v>43511</v>
      </c>
      <c r="B392" t="s">
        <v>124</v>
      </c>
      <c r="C392">
        <v>8710447336045</v>
      </c>
      <c r="D392" t="s">
        <v>518</v>
      </c>
      <c r="E392" t="s">
        <v>245</v>
      </c>
      <c r="F392" t="s">
        <v>75</v>
      </c>
      <c r="G392" t="s">
        <v>203</v>
      </c>
      <c r="H392" t="s">
        <v>519</v>
      </c>
      <c r="I392" s="1">
        <v>43481</v>
      </c>
      <c r="J392">
        <v>5</v>
      </c>
      <c r="K392" t="s">
        <v>1512</v>
      </c>
      <c r="L392" t="s">
        <v>1513</v>
      </c>
      <c r="M392">
        <v>0</v>
      </c>
      <c r="N392" t="s">
        <v>40</v>
      </c>
      <c r="O392" t="s">
        <v>41</v>
      </c>
      <c r="R392" t="s">
        <v>1522</v>
      </c>
      <c r="S392" t="s">
        <v>43</v>
      </c>
      <c r="T392" t="s">
        <v>44</v>
      </c>
      <c r="V392" t="s">
        <v>203</v>
      </c>
      <c r="W392" t="s">
        <v>487</v>
      </c>
      <c r="X392" t="s">
        <v>487</v>
      </c>
      <c r="AB392" t="s">
        <v>239</v>
      </c>
      <c r="AC392" t="s">
        <v>47</v>
      </c>
      <c r="AD392" t="b">
        <v>1</v>
      </c>
      <c r="AE392">
        <v>7</v>
      </c>
      <c r="AF392" t="s">
        <v>1523</v>
      </c>
    </row>
    <row r="393" spans="1:32" x14ac:dyDescent="0.35">
      <c r="A393" s="1">
        <v>43511</v>
      </c>
      <c r="B393" t="s">
        <v>124</v>
      </c>
      <c r="C393">
        <v>8717163997383</v>
      </c>
      <c r="D393" t="s">
        <v>1524</v>
      </c>
      <c r="E393" t="s">
        <v>150</v>
      </c>
      <c r="F393" t="s">
        <v>35</v>
      </c>
      <c r="G393" t="s">
        <v>92</v>
      </c>
      <c r="H393" t="s">
        <v>1309</v>
      </c>
      <c r="I393" s="1">
        <v>43481</v>
      </c>
      <c r="J393">
        <v>5</v>
      </c>
      <c r="K393" t="s">
        <v>177</v>
      </c>
      <c r="L393" t="s">
        <v>178</v>
      </c>
      <c r="M393">
        <v>0</v>
      </c>
      <c r="N393" t="s">
        <v>40</v>
      </c>
      <c r="O393" t="s">
        <v>41</v>
      </c>
      <c r="R393" t="s">
        <v>1525</v>
      </c>
      <c r="S393" t="s">
        <v>43</v>
      </c>
      <c r="T393" t="s">
        <v>44</v>
      </c>
      <c r="V393" t="s">
        <v>92</v>
      </c>
      <c r="W393" t="s">
        <v>1147</v>
      </c>
      <c r="X393" t="s">
        <v>1147</v>
      </c>
      <c r="AB393" t="s">
        <v>180</v>
      </c>
      <c r="AC393" t="s">
        <v>47</v>
      </c>
      <c r="AD393" t="b">
        <v>0</v>
      </c>
      <c r="AE393">
        <v>0</v>
      </c>
      <c r="AF393" t="s">
        <v>1526</v>
      </c>
    </row>
    <row r="394" spans="1:32" x14ac:dyDescent="0.35">
      <c r="A394" s="1">
        <v>43511</v>
      </c>
      <c r="B394" t="s">
        <v>124</v>
      </c>
      <c r="C394">
        <v>8710447414873</v>
      </c>
      <c r="D394" t="s">
        <v>484</v>
      </c>
      <c r="E394" t="s">
        <v>245</v>
      </c>
      <c r="F394" t="s">
        <v>75</v>
      </c>
      <c r="G394" t="s">
        <v>203</v>
      </c>
      <c r="H394" t="s">
        <v>485</v>
      </c>
      <c r="I394" s="1">
        <v>43481</v>
      </c>
      <c r="J394">
        <v>1</v>
      </c>
      <c r="K394" t="s">
        <v>1508</v>
      </c>
      <c r="L394" t="s">
        <v>1509</v>
      </c>
      <c r="M394">
        <v>0</v>
      </c>
      <c r="N394" t="s">
        <v>40</v>
      </c>
      <c r="O394" t="s">
        <v>41</v>
      </c>
      <c r="R394" t="s">
        <v>1527</v>
      </c>
      <c r="S394" t="s">
        <v>43</v>
      </c>
      <c r="T394" t="s">
        <v>44</v>
      </c>
      <c r="V394" t="s">
        <v>203</v>
      </c>
      <c r="W394" t="s">
        <v>487</v>
      </c>
      <c r="X394" t="s">
        <v>487</v>
      </c>
      <c r="AB394" t="s">
        <v>239</v>
      </c>
      <c r="AC394" t="s">
        <v>47</v>
      </c>
      <c r="AD394" t="b">
        <v>1</v>
      </c>
      <c r="AE394">
        <v>6</v>
      </c>
      <c r="AF394" t="s">
        <v>1528</v>
      </c>
    </row>
    <row r="395" spans="1:32" x14ac:dyDescent="0.35">
      <c r="A395" s="1">
        <v>43511</v>
      </c>
      <c r="B395" t="s">
        <v>124</v>
      </c>
      <c r="C395">
        <v>8710447414873</v>
      </c>
      <c r="D395" t="s">
        <v>484</v>
      </c>
      <c r="E395" t="s">
        <v>245</v>
      </c>
      <c r="F395" t="s">
        <v>75</v>
      </c>
      <c r="G395" t="s">
        <v>203</v>
      </c>
      <c r="H395" t="s">
        <v>485</v>
      </c>
      <c r="I395" s="1">
        <v>43481</v>
      </c>
      <c r="J395">
        <v>5</v>
      </c>
      <c r="K395" t="s">
        <v>1512</v>
      </c>
      <c r="L395" t="s">
        <v>1513</v>
      </c>
      <c r="M395">
        <v>0</v>
      </c>
      <c r="N395" t="s">
        <v>40</v>
      </c>
      <c r="O395" t="s">
        <v>41</v>
      </c>
      <c r="R395" t="s">
        <v>1529</v>
      </c>
      <c r="S395" t="s">
        <v>43</v>
      </c>
      <c r="T395" t="s">
        <v>44</v>
      </c>
      <c r="V395" t="s">
        <v>203</v>
      </c>
      <c r="W395" t="s">
        <v>487</v>
      </c>
      <c r="X395" t="s">
        <v>487</v>
      </c>
      <c r="AB395" t="s">
        <v>239</v>
      </c>
      <c r="AC395" t="s">
        <v>47</v>
      </c>
      <c r="AD395" t="b">
        <v>1</v>
      </c>
      <c r="AE395">
        <v>6</v>
      </c>
      <c r="AF395" t="s">
        <v>1530</v>
      </c>
    </row>
    <row r="396" spans="1:32" x14ac:dyDescent="0.35">
      <c r="A396" s="1">
        <v>43511</v>
      </c>
      <c r="B396" t="s">
        <v>124</v>
      </c>
      <c r="C396">
        <v>8710447325513</v>
      </c>
      <c r="D396" t="s">
        <v>368</v>
      </c>
      <c r="E396" t="s">
        <v>202</v>
      </c>
      <c r="F396" t="s">
        <v>75</v>
      </c>
      <c r="G396" t="s">
        <v>203</v>
      </c>
      <c r="H396" t="s">
        <v>369</v>
      </c>
      <c r="I396" s="1">
        <v>43481</v>
      </c>
      <c r="J396">
        <v>4</v>
      </c>
      <c r="K396" t="s">
        <v>100</v>
      </c>
      <c r="L396" t="s">
        <v>1531</v>
      </c>
      <c r="M396">
        <v>0</v>
      </c>
      <c r="N396" t="s">
        <v>40</v>
      </c>
      <c r="O396" t="s">
        <v>41</v>
      </c>
      <c r="R396" t="s">
        <v>1532</v>
      </c>
      <c r="S396" t="s">
        <v>43</v>
      </c>
      <c r="T396" t="s">
        <v>69</v>
      </c>
      <c r="V396" t="s">
        <v>203</v>
      </c>
      <c r="W396" t="s">
        <v>206</v>
      </c>
      <c r="AB396" t="s">
        <v>239</v>
      </c>
      <c r="AC396" t="s">
        <v>47</v>
      </c>
      <c r="AD396" t="b">
        <v>1</v>
      </c>
      <c r="AE396">
        <v>0</v>
      </c>
      <c r="AF396" t="s">
        <v>1533</v>
      </c>
    </row>
    <row r="397" spans="1:32" x14ac:dyDescent="0.35">
      <c r="A397" s="1">
        <v>43511</v>
      </c>
      <c r="B397" t="s">
        <v>124</v>
      </c>
      <c r="C397">
        <v>8710447325520</v>
      </c>
      <c r="D397" t="s">
        <v>355</v>
      </c>
      <c r="E397" t="s">
        <v>202</v>
      </c>
      <c r="F397" t="s">
        <v>75</v>
      </c>
      <c r="G397" t="s">
        <v>203</v>
      </c>
      <c r="H397" t="s">
        <v>356</v>
      </c>
      <c r="I397" s="1">
        <v>43481</v>
      </c>
      <c r="J397">
        <v>4</v>
      </c>
      <c r="K397" t="s">
        <v>100</v>
      </c>
      <c r="L397" t="s">
        <v>1531</v>
      </c>
      <c r="M397">
        <v>0</v>
      </c>
      <c r="N397" t="s">
        <v>40</v>
      </c>
      <c r="O397" t="s">
        <v>41</v>
      </c>
      <c r="R397" t="s">
        <v>1534</v>
      </c>
      <c r="S397" t="s">
        <v>43</v>
      </c>
      <c r="T397" t="s">
        <v>44</v>
      </c>
      <c r="V397" t="s">
        <v>203</v>
      </c>
      <c r="W397" t="s">
        <v>206</v>
      </c>
      <c r="AB397" t="s">
        <v>180</v>
      </c>
      <c r="AC397" t="s">
        <v>47</v>
      </c>
      <c r="AD397" t="b">
        <v>1</v>
      </c>
      <c r="AE397">
        <v>0</v>
      </c>
      <c r="AF397" t="s">
        <v>1535</v>
      </c>
    </row>
    <row r="398" spans="1:32" x14ac:dyDescent="0.35">
      <c r="A398" s="1">
        <v>43511</v>
      </c>
      <c r="B398" t="s">
        <v>124</v>
      </c>
      <c r="C398">
        <v>8710447414866</v>
      </c>
      <c r="D398" t="s">
        <v>467</v>
      </c>
      <c r="E398" t="s">
        <v>245</v>
      </c>
      <c r="F398" t="s">
        <v>75</v>
      </c>
      <c r="G398" t="s">
        <v>203</v>
      </c>
      <c r="H398" t="s">
        <v>468</v>
      </c>
      <c r="I398" s="1">
        <v>43481</v>
      </c>
      <c r="J398">
        <v>5</v>
      </c>
      <c r="K398" t="s">
        <v>1512</v>
      </c>
      <c r="L398" t="s">
        <v>1513</v>
      </c>
      <c r="M398">
        <v>0</v>
      </c>
      <c r="N398" t="s">
        <v>40</v>
      </c>
      <c r="O398" t="s">
        <v>41</v>
      </c>
      <c r="R398" t="s">
        <v>1536</v>
      </c>
      <c r="S398" t="s">
        <v>43</v>
      </c>
      <c r="T398" t="s">
        <v>44</v>
      </c>
      <c r="V398" t="s">
        <v>203</v>
      </c>
      <c r="W398" t="s">
        <v>472</v>
      </c>
      <c r="X398" t="s">
        <v>472</v>
      </c>
      <c r="AB398" t="s">
        <v>180</v>
      </c>
      <c r="AC398" t="s">
        <v>47</v>
      </c>
      <c r="AD398" t="b">
        <v>1</v>
      </c>
      <c r="AE398">
        <v>6</v>
      </c>
      <c r="AF398" t="s">
        <v>1537</v>
      </c>
    </row>
    <row r="399" spans="1:32" x14ac:dyDescent="0.35">
      <c r="A399" s="1">
        <v>43511</v>
      </c>
      <c r="B399" t="s">
        <v>124</v>
      </c>
      <c r="C399">
        <v>8710447414866</v>
      </c>
      <c r="D399" t="s">
        <v>467</v>
      </c>
      <c r="E399" t="s">
        <v>245</v>
      </c>
      <c r="F399" t="s">
        <v>75</v>
      </c>
      <c r="G399" t="s">
        <v>203</v>
      </c>
      <c r="H399" t="s">
        <v>468</v>
      </c>
      <c r="I399" s="1">
        <v>43481</v>
      </c>
      <c r="J399">
        <v>1</v>
      </c>
      <c r="K399" t="s">
        <v>1508</v>
      </c>
      <c r="L399" t="s">
        <v>1509</v>
      </c>
      <c r="M399">
        <v>0</v>
      </c>
      <c r="N399" t="s">
        <v>40</v>
      </c>
      <c r="O399" t="s">
        <v>41</v>
      </c>
      <c r="R399" t="s">
        <v>1538</v>
      </c>
      <c r="S399" t="s">
        <v>43</v>
      </c>
      <c r="T399" t="s">
        <v>44</v>
      </c>
      <c r="V399" t="s">
        <v>203</v>
      </c>
      <c r="W399" t="s">
        <v>472</v>
      </c>
      <c r="X399" t="s">
        <v>472</v>
      </c>
      <c r="AB399" t="s">
        <v>180</v>
      </c>
      <c r="AC399" t="s">
        <v>47</v>
      </c>
      <c r="AD399" t="b">
        <v>1</v>
      </c>
      <c r="AE399">
        <v>6</v>
      </c>
      <c r="AF399" t="s">
        <v>1539</v>
      </c>
    </row>
    <row r="400" spans="1:32" x14ac:dyDescent="0.35">
      <c r="A400" s="1">
        <v>43512</v>
      </c>
      <c r="B400" t="s">
        <v>32</v>
      </c>
      <c r="C400">
        <v>50287062</v>
      </c>
      <c r="D400" t="s">
        <v>1540</v>
      </c>
      <c r="E400" t="s">
        <v>150</v>
      </c>
      <c r="F400" t="s">
        <v>35</v>
      </c>
      <c r="G400" t="s">
        <v>92</v>
      </c>
      <c r="H400" t="s">
        <v>526</v>
      </c>
      <c r="I400" s="1">
        <v>43511</v>
      </c>
      <c r="J400">
        <v>5</v>
      </c>
      <c r="K400" t="s">
        <v>1541</v>
      </c>
      <c r="L400" t="s">
        <v>1542</v>
      </c>
      <c r="M400">
        <v>0</v>
      </c>
      <c r="N400" t="s">
        <v>40</v>
      </c>
      <c r="O400" t="s">
        <v>41</v>
      </c>
      <c r="R400" t="s">
        <v>1543</v>
      </c>
      <c r="S400" t="s">
        <v>43</v>
      </c>
      <c r="T400" t="s">
        <v>69</v>
      </c>
      <c r="V400" t="s">
        <v>92</v>
      </c>
      <c r="W400" t="s">
        <v>530</v>
      </c>
      <c r="X400" t="s">
        <v>530</v>
      </c>
      <c r="AB400" t="s">
        <v>180</v>
      </c>
      <c r="AC400" t="s">
        <v>47</v>
      </c>
      <c r="AD400" t="b">
        <v>1</v>
      </c>
      <c r="AE400">
        <v>0</v>
      </c>
      <c r="AF400" t="s">
        <v>1544</v>
      </c>
    </row>
    <row r="401" spans="1:32" x14ac:dyDescent="0.35">
      <c r="A401" s="1">
        <v>43512</v>
      </c>
      <c r="B401" t="s">
        <v>124</v>
      </c>
      <c r="C401">
        <v>8712561877329</v>
      </c>
      <c r="D401" t="s">
        <v>503</v>
      </c>
      <c r="E401" t="s">
        <v>202</v>
      </c>
      <c r="F401" t="s">
        <v>75</v>
      </c>
      <c r="G401" t="s">
        <v>203</v>
      </c>
      <c r="H401" t="s">
        <v>504</v>
      </c>
      <c r="I401" s="1">
        <v>43482</v>
      </c>
      <c r="J401">
        <v>5</v>
      </c>
      <c r="K401" t="s">
        <v>1545</v>
      </c>
      <c r="L401" t="s">
        <v>1546</v>
      </c>
      <c r="M401">
        <v>0</v>
      </c>
      <c r="N401" t="s">
        <v>40</v>
      </c>
      <c r="O401" t="s">
        <v>41</v>
      </c>
      <c r="R401" t="s">
        <v>1547</v>
      </c>
      <c r="S401" t="s">
        <v>43</v>
      </c>
      <c r="T401" t="s">
        <v>69</v>
      </c>
      <c r="V401" t="s">
        <v>203</v>
      </c>
      <c r="W401" t="s">
        <v>206</v>
      </c>
      <c r="X401" t="s">
        <v>508</v>
      </c>
      <c r="AB401" t="s">
        <v>239</v>
      </c>
      <c r="AC401" t="s">
        <v>47</v>
      </c>
      <c r="AD401" t="b">
        <v>1</v>
      </c>
      <c r="AE401">
        <v>0</v>
      </c>
      <c r="AF401" t="s">
        <v>1548</v>
      </c>
    </row>
    <row r="402" spans="1:32" x14ac:dyDescent="0.35">
      <c r="A402" s="1">
        <v>43513</v>
      </c>
      <c r="B402" t="s">
        <v>83</v>
      </c>
      <c r="C402">
        <v>8711600357785</v>
      </c>
      <c r="D402" t="s">
        <v>290</v>
      </c>
      <c r="E402" t="s">
        <v>256</v>
      </c>
      <c r="F402" t="s">
        <v>35</v>
      </c>
      <c r="G402" t="s">
        <v>92</v>
      </c>
      <c r="H402" t="s">
        <v>257</v>
      </c>
      <c r="I402" s="1">
        <v>43484</v>
      </c>
      <c r="J402">
        <v>5</v>
      </c>
      <c r="K402" t="s">
        <v>1549</v>
      </c>
      <c r="L402" t="s">
        <v>1550</v>
      </c>
      <c r="M402">
        <v>0</v>
      </c>
      <c r="N402" t="s">
        <v>40</v>
      </c>
      <c r="O402" t="s">
        <v>41</v>
      </c>
      <c r="R402" t="s">
        <v>1551</v>
      </c>
      <c r="S402" t="s">
        <v>43</v>
      </c>
      <c r="T402" t="s">
        <v>44</v>
      </c>
      <c r="V402" t="s">
        <v>92</v>
      </c>
      <c r="W402" t="s">
        <v>261</v>
      </c>
      <c r="X402" t="s">
        <v>261</v>
      </c>
      <c r="AB402" t="s">
        <v>239</v>
      </c>
      <c r="AC402" t="s">
        <v>47</v>
      </c>
      <c r="AD402" t="b">
        <v>1</v>
      </c>
      <c r="AE402">
        <v>0</v>
      </c>
      <c r="AF402" t="s">
        <v>1552</v>
      </c>
    </row>
    <row r="403" spans="1:32" x14ac:dyDescent="0.35">
      <c r="A403" s="1">
        <v>43513</v>
      </c>
      <c r="B403" t="s">
        <v>83</v>
      </c>
      <c r="C403">
        <v>5012254061145</v>
      </c>
      <c r="D403" t="s">
        <v>455</v>
      </c>
      <c r="E403" t="s">
        <v>115</v>
      </c>
      <c r="F403" t="s">
        <v>35</v>
      </c>
      <c r="G403" t="s">
        <v>276</v>
      </c>
      <c r="H403" t="s">
        <v>456</v>
      </c>
      <c r="I403" s="1">
        <v>43483</v>
      </c>
      <c r="J403">
        <v>5</v>
      </c>
      <c r="K403" t="s">
        <v>1553</v>
      </c>
      <c r="L403" t="s">
        <v>1554</v>
      </c>
      <c r="M403">
        <v>0</v>
      </c>
      <c r="N403" t="s">
        <v>40</v>
      </c>
      <c r="O403" t="s">
        <v>41</v>
      </c>
      <c r="R403" t="s">
        <v>1555</v>
      </c>
      <c r="S403" t="s">
        <v>43</v>
      </c>
      <c r="T403" t="s">
        <v>44</v>
      </c>
      <c r="V403" t="s">
        <v>276</v>
      </c>
      <c r="W403" t="s">
        <v>460</v>
      </c>
      <c r="X403" t="s">
        <v>460</v>
      </c>
      <c r="AB403" t="s">
        <v>180</v>
      </c>
      <c r="AC403" t="s">
        <v>47</v>
      </c>
      <c r="AD403" t="b">
        <v>1</v>
      </c>
      <c r="AE403">
        <v>0</v>
      </c>
      <c r="AF403" t="s">
        <v>1556</v>
      </c>
    </row>
    <row r="404" spans="1:32" x14ac:dyDescent="0.35">
      <c r="A404" s="1">
        <v>43513</v>
      </c>
      <c r="B404" t="s">
        <v>83</v>
      </c>
      <c r="C404">
        <v>5012254061145</v>
      </c>
      <c r="D404" t="s">
        <v>455</v>
      </c>
      <c r="E404" t="s">
        <v>115</v>
      </c>
      <c r="F404" t="s">
        <v>35</v>
      </c>
      <c r="G404" t="s">
        <v>276</v>
      </c>
      <c r="H404" t="s">
        <v>456</v>
      </c>
      <c r="I404" s="1">
        <v>43483</v>
      </c>
      <c r="J404">
        <v>5</v>
      </c>
      <c r="K404" t="s">
        <v>1557</v>
      </c>
      <c r="L404" t="s">
        <v>1558</v>
      </c>
      <c r="M404">
        <v>0</v>
      </c>
      <c r="N404" t="s">
        <v>40</v>
      </c>
      <c r="O404" t="s">
        <v>41</v>
      </c>
      <c r="R404" t="s">
        <v>1559</v>
      </c>
      <c r="S404" t="s">
        <v>43</v>
      </c>
      <c r="T404" t="s">
        <v>44</v>
      </c>
      <c r="V404" t="s">
        <v>276</v>
      </c>
      <c r="W404" t="s">
        <v>460</v>
      </c>
      <c r="X404" t="s">
        <v>460</v>
      </c>
      <c r="AB404" t="s">
        <v>180</v>
      </c>
      <c r="AC404" t="s">
        <v>47</v>
      </c>
      <c r="AD404" t="b">
        <v>1</v>
      </c>
      <c r="AE404">
        <v>0</v>
      </c>
      <c r="AF404" t="s">
        <v>1560</v>
      </c>
    </row>
    <row r="405" spans="1:32" x14ac:dyDescent="0.35">
      <c r="A405" s="1">
        <v>43513</v>
      </c>
      <c r="B405" t="s">
        <v>194</v>
      </c>
      <c r="C405">
        <v>8710908430657</v>
      </c>
      <c r="D405">
        <v>307451011</v>
      </c>
      <c r="E405" t="s">
        <v>202</v>
      </c>
      <c r="F405" t="s">
        <v>75</v>
      </c>
      <c r="G405" t="s">
        <v>203</v>
      </c>
      <c r="H405" t="s">
        <v>1305</v>
      </c>
      <c r="I405" s="1">
        <v>43483</v>
      </c>
      <c r="J405">
        <v>3</v>
      </c>
      <c r="K405" t="s">
        <v>1561</v>
      </c>
      <c r="L405" t="s">
        <v>1562</v>
      </c>
      <c r="M405">
        <v>0</v>
      </c>
      <c r="N405" t="s">
        <v>40</v>
      </c>
      <c r="O405" t="s">
        <v>41</v>
      </c>
      <c r="S405" t="s">
        <v>43</v>
      </c>
      <c r="T405" t="s">
        <v>69</v>
      </c>
      <c r="V405" t="s">
        <v>203</v>
      </c>
      <c r="W405" t="s">
        <v>206</v>
      </c>
      <c r="X405" t="s">
        <v>206</v>
      </c>
      <c r="AB405" t="s">
        <v>180</v>
      </c>
      <c r="AC405" t="s">
        <v>47</v>
      </c>
      <c r="AD405" t="b">
        <v>0</v>
      </c>
      <c r="AE405">
        <v>0</v>
      </c>
      <c r="AF405" t="s">
        <v>1563</v>
      </c>
    </row>
    <row r="406" spans="1:32" x14ac:dyDescent="0.35">
      <c r="A406" s="1">
        <v>43513</v>
      </c>
      <c r="B406" t="s">
        <v>32</v>
      </c>
      <c r="C406">
        <v>50147588</v>
      </c>
      <c r="D406" t="s">
        <v>1564</v>
      </c>
      <c r="E406" t="s">
        <v>306</v>
      </c>
      <c r="F406" t="s">
        <v>51</v>
      </c>
      <c r="G406" t="s">
        <v>539</v>
      </c>
      <c r="H406" t="s">
        <v>1195</v>
      </c>
      <c r="I406" s="1">
        <v>43512</v>
      </c>
      <c r="J406">
        <v>5</v>
      </c>
      <c r="K406" t="s">
        <v>1565</v>
      </c>
      <c r="L406" t="s">
        <v>1566</v>
      </c>
      <c r="M406">
        <v>0</v>
      </c>
      <c r="N406" t="s">
        <v>40</v>
      </c>
      <c r="O406" t="s">
        <v>41</v>
      </c>
      <c r="R406" t="s">
        <v>1567</v>
      </c>
      <c r="S406" t="s">
        <v>43</v>
      </c>
      <c r="T406" t="s">
        <v>69</v>
      </c>
      <c r="V406" t="s">
        <v>539</v>
      </c>
      <c r="W406" t="s">
        <v>1198</v>
      </c>
      <c r="X406" t="s">
        <v>1198</v>
      </c>
      <c r="AB406" t="s">
        <v>239</v>
      </c>
      <c r="AC406" t="s">
        <v>47</v>
      </c>
      <c r="AD406" t="b">
        <v>1</v>
      </c>
      <c r="AE406">
        <v>0</v>
      </c>
      <c r="AF406" t="s">
        <v>1568</v>
      </c>
    </row>
    <row r="407" spans="1:32" x14ac:dyDescent="0.35">
      <c r="A407" s="1">
        <v>43513</v>
      </c>
      <c r="B407" t="s">
        <v>32</v>
      </c>
      <c r="C407">
        <v>5000184321071</v>
      </c>
      <c r="D407" t="s">
        <v>1569</v>
      </c>
      <c r="E407" t="s">
        <v>538</v>
      </c>
      <c r="F407" t="s">
        <v>51</v>
      </c>
      <c r="G407" t="s">
        <v>539</v>
      </c>
      <c r="H407" t="s">
        <v>540</v>
      </c>
      <c r="I407" s="1">
        <v>43512</v>
      </c>
      <c r="J407">
        <v>5</v>
      </c>
      <c r="K407" t="s">
        <v>1570</v>
      </c>
      <c r="L407" t="s">
        <v>1571</v>
      </c>
      <c r="M407">
        <v>0</v>
      </c>
      <c r="N407" t="s">
        <v>40</v>
      </c>
      <c r="O407" t="s">
        <v>41</v>
      </c>
      <c r="R407" t="s">
        <v>1572</v>
      </c>
      <c r="S407" t="s">
        <v>43</v>
      </c>
      <c r="T407" t="s">
        <v>69</v>
      </c>
      <c r="V407" t="s">
        <v>539</v>
      </c>
      <c r="W407" t="s">
        <v>543</v>
      </c>
      <c r="X407" t="s">
        <v>544</v>
      </c>
      <c r="AB407" t="s">
        <v>180</v>
      </c>
      <c r="AC407" t="s">
        <v>47</v>
      </c>
      <c r="AD407" t="b">
        <v>1</v>
      </c>
      <c r="AE407">
        <v>0</v>
      </c>
      <c r="AF407" t="s">
        <v>1573</v>
      </c>
    </row>
    <row r="408" spans="1:32" x14ac:dyDescent="0.35">
      <c r="A408" s="1">
        <v>43513</v>
      </c>
      <c r="B408" t="s">
        <v>124</v>
      </c>
      <c r="C408">
        <v>8712561485579</v>
      </c>
      <c r="D408" t="s">
        <v>578</v>
      </c>
      <c r="E408" t="s">
        <v>159</v>
      </c>
      <c r="F408" t="s">
        <v>35</v>
      </c>
      <c r="G408" t="s">
        <v>160</v>
      </c>
      <c r="H408" t="s">
        <v>579</v>
      </c>
      <c r="I408" s="1">
        <v>43483</v>
      </c>
      <c r="J408">
        <v>5</v>
      </c>
      <c r="K408" t="s">
        <v>1574</v>
      </c>
      <c r="L408" t="s">
        <v>1575</v>
      </c>
      <c r="M408">
        <v>0</v>
      </c>
      <c r="N408" t="s">
        <v>40</v>
      </c>
      <c r="O408" t="s">
        <v>41</v>
      </c>
      <c r="R408" t="s">
        <v>1576</v>
      </c>
      <c r="S408" t="s">
        <v>43</v>
      </c>
      <c r="T408" t="s">
        <v>69</v>
      </c>
      <c r="V408" t="s">
        <v>160</v>
      </c>
      <c r="W408" t="s">
        <v>583</v>
      </c>
      <c r="X408" t="s">
        <v>583</v>
      </c>
      <c r="AB408" t="s">
        <v>180</v>
      </c>
      <c r="AC408" t="s">
        <v>47</v>
      </c>
      <c r="AD408" t="b">
        <v>1</v>
      </c>
      <c r="AE408">
        <v>0</v>
      </c>
      <c r="AF408" t="s">
        <v>1577</v>
      </c>
    </row>
    <row r="409" spans="1:32" x14ac:dyDescent="0.35">
      <c r="A409" s="1">
        <v>43513</v>
      </c>
      <c r="B409" t="s">
        <v>124</v>
      </c>
      <c r="C409">
        <v>8718114797977</v>
      </c>
      <c r="D409" t="s">
        <v>510</v>
      </c>
      <c r="E409" t="s">
        <v>511</v>
      </c>
      <c r="F409" t="s">
        <v>51</v>
      </c>
      <c r="G409" t="s">
        <v>52</v>
      </c>
      <c r="H409" t="s">
        <v>512</v>
      </c>
      <c r="I409" s="1">
        <v>43483</v>
      </c>
      <c r="J409">
        <v>5</v>
      </c>
      <c r="K409" t="s">
        <v>1578</v>
      </c>
      <c r="L409" t="s">
        <v>1579</v>
      </c>
      <c r="M409">
        <v>0</v>
      </c>
      <c r="N409" t="s">
        <v>40</v>
      </c>
      <c r="O409" t="s">
        <v>41</v>
      </c>
      <c r="R409" t="s">
        <v>1580</v>
      </c>
      <c r="S409" t="s">
        <v>43</v>
      </c>
      <c r="T409" t="s">
        <v>44</v>
      </c>
      <c r="V409" t="s">
        <v>52</v>
      </c>
      <c r="W409" t="s">
        <v>516</v>
      </c>
      <c r="X409" t="s">
        <v>516</v>
      </c>
      <c r="AB409" t="s">
        <v>239</v>
      </c>
      <c r="AC409" t="s">
        <v>47</v>
      </c>
      <c r="AD409" t="b">
        <v>1</v>
      </c>
      <c r="AE409">
        <v>0</v>
      </c>
      <c r="AF409" t="s">
        <v>1581</v>
      </c>
    </row>
    <row r="410" spans="1:32" x14ac:dyDescent="0.35">
      <c r="A410" s="1">
        <v>43513</v>
      </c>
      <c r="B410" t="s">
        <v>124</v>
      </c>
      <c r="C410">
        <v>5012254061145</v>
      </c>
      <c r="D410" t="s">
        <v>522</v>
      </c>
      <c r="E410" t="s">
        <v>115</v>
      </c>
      <c r="F410" t="s">
        <v>35</v>
      </c>
      <c r="G410" t="s">
        <v>276</v>
      </c>
      <c r="H410" t="s">
        <v>456</v>
      </c>
      <c r="I410" s="1">
        <v>43483</v>
      </c>
      <c r="J410">
        <v>5</v>
      </c>
      <c r="K410" t="s">
        <v>1557</v>
      </c>
      <c r="L410" t="s">
        <v>1558</v>
      </c>
      <c r="M410">
        <v>0</v>
      </c>
      <c r="N410" t="s">
        <v>40</v>
      </c>
      <c r="O410" t="s">
        <v>41</v>
      </c>
      <c r="R410" t="s">
        <v>1582</v>
      </c>
      <c r="S410" t="s">
        <v>43</v>
      </c>
      <c r="T410" t="s">
        <v>69</v>
      </c>
      <c r="V410" t="s">
        <v>276</v>
      </c>
      <c r="W410" t="s">
        <v>460</v>
      </c>
      <c r="X410" t="s">
        <v>460</v>
      </c>
      <c r="AB410" t="s">
        <v>180</v>
      </c>
      <c r="AC410" t="s">
        <v>47</v>
      </c>
      <c r="AD410" t="b">
        <v>1</v>
      </c>
      <c r="AE410">
        <v>0</v>
      </c>
      <c r="AF410" t="s">
        <v>1583</v>
      </c>
    </row>
    <row r="411" spans="1:32" x14ac:dyDescent="0.35">
      <c r="A411" s="1">
        <v>43513</v>
      </c>
      <c r="B411" t="s">
        <v>124</v>
      </c>
      <c r="C411">
        <v>5012254061145</v>
      </c>
      <c r="D411" t="s">
        <v>522</v>
      </c>
      <c r="E411" t="s">
        <v>115</v>
      </c>
      <c r="F411" t="s">
        <v>35</v>
      </c>
      <c r="G411" t="s">
        <v>276</v>
      </c>
      <c r="H411" t="s">
        <v>456</v>
      </c>
      <c r="I411" s="1">
        <v>43483</v>
      </c>
      <c r="J411">
        <v>5</v>
      </c>
      <c r="K411" t="s">
        <v>1553</v>
      </c>
      <c r="L411" t="s">
        <v>1554</v>
      </c>
      <c r="M411">
        <v>0</v>
      </c>
      <c r="N411" t="s">
        <v>40</v>
      </c>
      <c r="O411" t="s">
        <v>41</v>
      </c>
      <c r="R411" t="s">
        <v>1584</v>
      </c>
      <c r="S411" t="s">
        <v>43</v>
      </c>
      <c r="T411" t="s">
        <v>69</v>
      </c>
      <c r="V411" t="s">
        <v>276</v>
      </c>
      <c r="W411" t="s">
        <v>460</v>
      </c>
      <c r="X411" t="s">
        <v>460</v>
      </c>
      <c r="AB411" t="s">
        <v>180</v>
      </c>
      <c r="AC411" t="s">
        <v>47</v>
      </c>
      <c r="AD411" t="b">
        <v>1</v>
      </c>
      <c r="AE411">
        <v>0</v>
      </c>
      <c r="AF411" t="s">
        <v>1585</v>
      </c>
    </row>
    <row r="412" spans="1:32" x14ac:dyDescent="0.35">
      <c r="A412" s="1">
        <v>43513</v>
      </c>
      <c r="B412" t="s">
        <v>124</v>
      </c>
      <c r="C412">
        <v>8712561876865</v>
      </c>
      <c r="D412" t="s">
        <v>574</v>
      </c>
      <c r="E412" t="s">
        <v>202</v>
      </c>
      <c r="F412" t="s">
        <v>75</v>
      </c>
      <c r="G412" t="s">
        <v>203</v>
      </c>
      <c r="H412" t="s">
        <v>575</v>
      </c>
      <c r="I412" s="1">
        <v>43483</v>
      </c>
      <c r="J412">
        <v>5</v>
      </c>
      <c r="K412" t="s">
        <v>1586</v>
      </c>
      <c r="L412" t="s">
        <v>1541</v>
      </c>
      <c r="M412">
        <v>0</v>
      </c>
      <c r="N412" t="s">
        <v>40</v>
      </c>
      <c r="O412" t="s">
        <v>41</v>
      </c>
      <c r="R412" t="s">
        <v>1587</v>
      </c>
      <c r="S412" t="s">
        <v>43</v>
      </c>
      <c r="T412" t="s">
        <v>44</v>
      </c>
      <c r="V412" t="s">
        <v>203</v>
      </c>
      <c r="W412" t="s">
        <v>206</v>
      </c>
      <c r="X412" t="s">
        <v>206</v>
      </c>
      <c r="AB412" t="s">
        <v>239</v>
      </c>
      <c r="AC412" t="s">
        <v>47</v>
      </c>
      <c r="AD412" t="b">
        <v>1</v>
      </c>
      <c r="AE412">
        <v>0</v>
      </c>
      <c r="AF412" t="s">
        <v>1588</v>
      </c>
    </row>
    <row r="413" spans="1:32" x14ac:dyDescent="0.35">
      <c r="A413" s="1">
        <v>43513</v>
      </c>
      <c r="B413" t="s">
        <v>124</v>
      </c>
      <c r="C413">
        <v>8710908430350</v>
      </c>
      <c r="D413" t="s">
        <v>383</v>
      </c>
      <c r="E413" t="s">
        <v>202</v>
      </c>
      <c r="F413" t="s">
        <v>75</v>
      </c>
      <c r="G413" t="s">
        <v>203</v>
      </c>
      <c r="H413" t="s">
        <v>384</v>
      </c>
      <c r="I413" s="1">
        <v>43483</v>
      </c>
      <c r="J413">
        <v>5</v>
      </c>
      <c r="K413" t="s">
        <v>1586</v>
      </c>
      <c r="L413" t="s">
        <v>1541</v>
      </c>
      <c r="M413">
        <v>0</v>
      </c>
      <c r="N413" t="s">
        <v>40</v>
      </c>
      <c r="O413" t="s">
        <v>41</v>
      </c>
      <c r="R413" t="s">
        <v>1589</v>
      </c>
      <c r="S413" t="s">
        <v>43</v>
      </c>
      <c r="T413" t="s">
        <v>69</v>
      </c>
      <c r="V413" t="s">
        <v>203</v>
      </c>
      <c r="W413" t="s">
        <v>206</v>
      </c>
      <c r="X413" t="s">
        <v>206</v>
      </c>
      <c r="AB413" t="s">
        <v>239</v>
      </c>
      <c r="AC413" t="s">
        <v>47</v>
      </c>
      <c r="AD413" t="b">
        <v>1</v>
      </c>
      <c r="AE413">
        <v>0</v>
      </c>
      <c r="AF413" t="s">
        <v>1590</v>
      </c>
    </row>
    <row r="414" spans="1:32" x14ac:dyDescent="0.35">
      <c r="A414" s="1">
        <v>43513</v>
      </c>
      <c r="B414" t="s">
        <v>124</v>
      </c>
      <c r="C414">
        <v>8710447813201</v>
      </c>
      <c r="D414" t="s">
        <v>498</v>
      </c>
      <c r="E414" t="s">
        <v>232</v>
      </c>
      <c r="F414" t="s">
        <v>75</v>
      </c>
      <c r="G414" t="s">
        <v>203</v>
      </c>
      <c r="H414" t="s">
        <v>233</v>
      </c>
      <c r="I414" s="1">
        <v>43483</v>
      </c>
      <c r="J414">
        <v>1</v>
      </c>
      <c r="K414" t="s">
        <v>1591</v>
      </c>
      <c r="L414" t="s">
        <v>1592</v>
      </c>
      <c r="M414">
        <v>0</v>
      </c>
      <c r="N414" t="s">
        <v>40</v>
      </c>
      <c r="O414" t="s">
        <v>41</v>
      </c>
      <c r="R414" t="s">
        <v>1593</v>
      </c>
      <c r="S414" t="s">
        <v>43</v>
      </c>
      <c r="T414" t="s">
        <v>69</v>
      </c>
      <c r="V414" t="s">
        <v>203</v>
      </c>
      <c r="W414" t="s">
        <v>237</v>
      </c>
      <c r="X414" t="s">
        <v>238</v>
      </c>
      <c r="AB414" t="s">
        <v>239</v>
      </c>
      <c r="AC414" t="s">
        <v>47</v>
      </c>
      <c r="AD414" t="b">
        <v>1</v>
      </c>
      <c r="AE414">
        <v>0</v>
      </c>
      <c r="AF414" t="s">
        <v>1594</v>
      </c>
    </row>
    <row r="415" spans="1:32" x14ac:dyDescent="0.35">
      <c r="A415" s="1">
        <v>43513</v>
      </c>
      <c r="B415" t="s">
        <v>124</v>
      </c>
      <c r="C415">
        <v>8710447357880</v>
      </c>
      <c r="D415" t="s">
        <v>585</v>
      </c>
      <c r="E415" t="s">
        <v>586</v>
      </c>
      <c r="F415" t="s">
        <v>75</v>
      </c>
      <c r="G415" t="s">
        <v>203</v>
      </c>
      <c r="H415" t="s">
        <v>587</v>
      </c>
      <c r="I415" s="1">
        <v>43483</v>
      </c>
      <c r="J415">
        <v>4</v>
      </c>
      <c r="K415" t="s">
        <v>1595</v>
      </c>
      <c r="L415" t="s">
        <v>1596</v>
      </c>
      <c r="M415">
        <v>0</v>
      </c>
      <c r="N415" t="s">
        <v>40</v>
      </c>
      <c r="O415" t="s">
        <v>41</v>
      </c>
      <c r="R415" t="s">
        <v>1597</v>
      </c>
      <c r="S415" t="s">
        <v>43</v>
      </c>
      <c r="T415" t="s">
        <v>69</v>
      </c>
      <c r="V415" t="s">
        <v>203</v>
      </c>
      <c r="W415" t="s">
        <v>591</v>
      </c>
      <c r="X415" t="s">
        <v>592</v>
      </c>
      <c r="AB415" t="s">
        <v>239</v>
      </c>
      <c r="AC415" t="s">
        <v>47</v>
      </c>
      <c r="AD415" t="b">
        <v>1</v>
      </c>
      <c r="AE415">
        <v>0</v>
      </c>
      <c r="AF415" t="s">
        <v>1598</v>
      </c>
    </row>
    <row r="416" spans="1:32" x14ac:dyDescent="0.35">
      <c r="A416" s="1">
        <v>43513</v>
      </c>
      <c r="B416" t="s">
        <v>124</v>
      </c>
      <c r="C416">
        <v>8710447325520</v>
      </c>
      <c r="D416" t="s">
        <v>355</v>
      </c>
      <c r="E416" t="s">
        <v>202</v>
      </c>
      <c r="F416" t="s">
        <v>75</v>
      </c>
      <c r="G416" t="s">
        <v>203</v>
      </c>
      <c r="H416" t="s">
        <v>356</v>
      </c>
      <c r="I416" s="1">
        <v>43483</v>
      </c>
      <c r="J416">
        <v>5</v>
      </c>
      <c r="K416" t="s">
        <v>178</v>
      </c>
      <c r="L416" t="s">
        <v>1599</v>
      </c>
      <c r="M416">
        <v>0</v>
      </c>
      <c r="N416" t="s">
        <v>40</v>
      </c>
      <c r="O416" t="s">
        <v>41</v>
      </c>
      <c r="R416" t="s">
        <v>1600</v>
      </c>
      <c r="S416" t="s">
        <v>43</v>
      </c>
      <c r="T416" t="s">
        <v>69</v>
      </c>
      <c r="V416" t="s">
        <v>203</v>
      </c>
      <c r="W416" t="s">
        <v>206</v>
      </c>
      <c r="AB416" t="s">
        <v>180</v>
      </c>
      <c r="AC416" t="s">
        <v>47</v>
      </c>
      <c r="AD416" t="b">
        <v>1</v>
      </c>
      <c r="AE416">
        <v>0</v>
      </c>
      <c r="AF416" t="s">
        <v>1601</v>
      </c>
    </row>
    <row r="417" spans="1:32" x14ac:dyDescent="0.35">
      <c r="A417" s="1">
        <v>43513</v>
      </c>
      <c r="B417" t="s">
        <v>124</v>
      </c>
      <c r="C417">
        <v>8710447325513</v>
      </c>
      <c r="D417" t="s">
        <v>368</v>
      </c>
      <c r="E417" t="s">
        <v>202</v>
      </c>
      <c r="F417" t="s">
        <v>75</v>
      </c>
      <c r="G417" t="s">
        <v>203</v>
      </c>
      <c r="H417" t="s">
        <v>369</v>
      </c>
      <c r="I417" s="1">
        <v>43483</v>
      </c>
      <c r="J417">
        <v>5</v>
      </c>
      <c r="K417" t="s">
        <v>178</v>
      </c>
      <c r="L417" t="s">
        <v>1599</v>
      </c>
      <c r="M417">
        <v>0</v>
      </c>
      <c r="N417" t="s">
        <v>40</v>
      </c>
      <c r="O417" t="s">
        <v>41</v>
      </c>
      <c r="R417" t="s">
        <v>1602</v>
      </c>
      <c r="S417" t="s">
        <v>43</v>
      </c>
      <c r="T417" t="s">
        <v>44</v>
      </c>
      <c r="V417" t="s">
        <v>203</v>
      </c>
      <c r="W417" t="s">
        <v>206</v>
      </c>
      <c r="AB417" t="s">
        <v>239</v>
      </c>
      <c r="AC417" t="s">
        <v>47</v>
      </c>
      <c r="AD417" t="b">
        <v>1</v>
      </c>
      <c r="AE417">
        <v>0</v>
      </c>
      <c r="AF417" t="s">
        <v>1603</v>
      </c>
    </row>
    <row r="418" spans="1:32" x14ac:dyDescent="0.35">
      <c r="A418" s="1">
        <v>43514</v>
      </c>
      <c r="B418" t="s">
        <v>32</v>
      </c>
      <c r="C418">
        <v>8000700000050</v>
      </c>
      <c r="D418" t="s">
        <v>1604</v>
      </c>
      <c r="E418" t="s">
        <v>150</v>
      </c>
      <c r="F418" t="s">
        <v>35</v>
      </c>
      <c r="G418" t="s">
        <v>169</v>
      </c>
      <c r="H418" t="s">
        <v>377</v>
      </c>
      <c r="I418" s="1">
        <v>43513</v>
      </c>
      <c r="J418">
        <v>5</v>
      </c>
      <c r="K418" t="s">
        <v>1605</v>
      </c>
      <c r="L418" t="s">
        <v>1606</v>
      </c>
      <c r="M418">
        <v>0</v>
      </c>
      <c r="N418" t="s">
        <v>40</v>
      </c>
      <c r="O418" t="s">
        <v>41</v>
      </c>
      <c r="R418" t="s">
        <v>1607</v>
      </c>
      <c r="S418" t="s">
        <v>43</v>
      </c>
      <c r="T418" t="s">
        <v>69</v>
      </c>
      <c r="V418" t="s">
        <v>169</v>
      </c>
      <c r="W418" t="s">
        <v>381</v>
      </c>
      <c r="X418" t="s">
        <v>381</v>
      </c>
      <c r="AB418" t="s">
        <v>180</v>
      </c>
      <c r="AC418" t="s">
        <v>47</v>
      </c>
      <c r="AD418" t="b">
        <v>1</v>
      </c>
      <c r="AE418">
        <v>0</v>
      </c>
      <c r="AF418" t="s">
        <v>1608</v>
      </c>
    </row>
    <row r="419" spans="1:32" x14ac:dyDescent="0.35">
      <c r="A419" s="1">
        <v>43514</v>
      </c>
      <c r="B419" t="s">
        <v>32</v>
      </c>
      <c r="C419">
        <v>5000186481001</v>
      </c>
      <c r="D419" t="s">
        <v>137</v>
      </c>
      <c r="E419" t="s">
        <v>138</v>
      </c>
      <c r="F419" t="s">
        <v>75</v>
      </c>
      <c r="G419" t="s">
        <v>126</v>
      </c>
      <c r="H419" t="s">
        <v>890</v>
      </c>
      <c r="I419" s="1">
        <v>43513</v>
      </c>
      <c r="J419">
        <v>5</v>
      </c>
      <c r="K419" t="s">
        <v>100</v>
      </c>
      <c r="L419" t="s">
        <v>100</v>
      </c>
      <c r="M419">
        <v>0</v>
      </c>
      <c r="N419" t="s">
        <v>40</v>
      </c>
      <c r="O419" t="s">
        <v>41</v>
      </c>
      <c r="R419" t="s">
        <v>1609</v>
      </c>
      <c r="S419" t="s">
        <v>43</v>
      </c>
      <c r="T419" t="s">
        <v>69</v>
      </c>
      <c r="V419" t="s">
        <v>126</v>
      </c>
      <c r="W419" t="s">
        <v>143</v>
      </c>
      <c r="X419" t="s">
        <v>143</v>
      </c>
      <c r="AB419" t="s">
        <v>180</v>
      </c>
      <c r="AC419" t="s">
        <v>47</v>
      </c>
      <c r="AD419" t="b">
        <v>1</v>
      </c>
      <c r="AE419">
        <v>0</v>
      </c>
      <c r="AF419" t="s">
        <v>1610</v>
      </c>
    </row>
    <row r="420" spans="1:32" x14ac:dyDescent="0.35">
      <c r="A420" s="1">
        <v>43514</v>
      </c>
      <c r="B420" t="s">
        <v>83</v>
      </c>
      <c r="C420">
        <v>8711600350076</v>
      </c>
      <c r="D420" t="s">
        <v>1611</v>
      </c>
      <c r="E420" t="s">
        <v>553</v>
      </c>
      <c r="F420" t="s">
        <v>35</v>
      </c>
      <c r="G420" t="s">
        <v>92</v>
      </c>
      <c r="H420" t="s">
        <v>1612</v>
      </c>
      <c r="I420" s="1">
        <v>43484</v>
      </c>
      <c r="J420">
        <v>5</v>
      </c>
      <c r="K420" t="s">
        <v>1613</v>
      </c>
      <c r="L420" t="s">
        <v>1614</v>
      </c>
      <c r="M420">
        <v>0</v>
      </c>
      <c r="N420" t="s">
        <v>40</v>
      </c>
      <c r="O420" t="s">
        <v>41</v>
      </c>
      <c r="R420" t="s">
        <v>1615</v>
      </c>
      <c r="S420" t="s">
        <v>43</v>
      </c>
      <c r="T420" t="s">
        <v>69</v>
      </c>
      <c r="V420" t="s">
        <v>92</v>
      </c>
      <c r="W420" t="s">
        <v>1147</v>
      </c>
      <c r="X420" t="s">
        <v>1147</v>
      </c>
      <c r="AB420" t="s">
        <v>180</v>
      </c>
      <c r="AC420" t="s">
        <v>47</v>
      </c>
      <c r="AD420" t="b">
        <v>1</v>
      </c>
      <c r="AE420">
        <v>0</v>
      </c>
      <c r="AF420" t="s">
        <v>1616</v>
      </c>
    </row>
    <row r="421" spans="1:32" x14ac:dyDescent="0.35">
      <c r="A421" s="1">
        <v>43514</v>
      </c>
      <c r="B421" t="s">
        <v>83</v>
      </c>
      <c r="C421">
        <v>5012254061145</v>
      </c>
      <c r="D421" t="s">
        <v>455</v>
      </c>
      <c r="E421" t="s">
        <v>115</v>
      </c>
      <c r="F421" t="s">
        <v>35</v>
      </c>
      <c r="G421" t="s">
        <v>276</v>
      </c>
      <c r="H421" t="s">
        <v>456</v>
      </c>
      <c r="I421" s="1">
        <v>43484</v>
      </c>
      <c r="J421">
        <v>5</v>
      </c>
      <c r="K421" t="s">
        <v>178</v>
      </c>
      <c r="L421" t="s">
        <v>1617</v>
      </c>
      <c r="M421">
        <v>0</v>
      </c>
      <c r="N421" t="s">
        <v>40</v>
      </c>
      <c r="O421" t="s">
        <v>41</v>
      </c>
      <c r="R421" t="s">
        <v>1618</v>
      </c>
      <c r="S421" t="s">
        <v>43</v>
      </c>
      <c r="T421" t="s">
        <v>44</v>
      </c>
      <c r="V421" t="s">
        <v>276</v>
      </c>
      <c r="W421" t="s">
        <v>460</v>
      </c>
      <c r="X421" t="s">
        <v>460</v>
      </c>
      <c r="AB421" t="s">
        <v>180</v>
      </c>
      <c r="AC421" t="s">
        <v>47</v>
      </c>
      <c r="AD421" t="b">
        <v>1</v>
      </c>
      <c r="AE421">
        <v>0</v>
      </c>
      <c r="AF421" t="s">
        <v>1619</v>
      </c>
    </row>
    <row r="422" spans="1:32" x14ac:dyDescent="0.35">
      <c r="A422" s="1">
        <v>43514</v>
      </c>
      <c r="B422" t="s">
        <v>83</v>
      </c>
      <c r="C422">
        <v>5012254060810</v>
      </c>
      <c r="D422" t="s">
        <v>815</v>
      </c>
      <c r="E422" t="s">
        <v>115</v>
      </c>
      <c r="F422" t="s">
        <v>35</v>
      </c>
      <c r="G422" t="s">
        <v>276</v>
      </c>
      <c r="H422" t="s">
        <v>816</v>
      </c>
      <c r="I422" s="1">
        <v>43484</v>
      </c>
      <c r="J422">
        <v>5</v>
      </c>
      <c r="K422" t="s">
        <v>100</v>
      </c>
      <c r="L422" t="s">
        <v>100</v>
      </c>
      <c r="M422">
        <v>0</v>
      </c>
      <c r="N422" t="s">
        <v>40</v>
      </c>
      <c r="O422" t="s">
        <v>41</v>
      </c>
      <c r="R422" t="s">
        <v>1620</v>
      </c>
      <c r="S422" t="s">
        <v>43</v>
      </c>
      <c r="T422" t="s">
        <v>44</v>
      </c>
      <c r="V422" t="s">
        <v>276</v>
      </c>
      <c r="W422" t="s">
        <v>287</v>
      </c>
      <c r="X422" t="s">
        <v>287</v>
      </c>
      <c r="AB422" t="s">
        <v>239</v>
      </c>
      <c r="AC422" t="s">
        <v>47</v>
      </c>
      <c r="AD422" t="b">
        <v>1</v>
      </c>
      <c r="AE422">
        <v>0</v>
      </c>
      <c r="AF422" t="s">
        <v>1621</v>
      </c>
    </row>
    <row r="423" spans="1:32" x14ac:dyDescent="0.35">
      <c r="A423" s="1">
        <v>43514</v>
      </c>
      <c r="B423" t="s">
        <v>83</v>
      </c>
      <c r="C423">
        <v>5012254060810</v>
      </c>
      <c r="D423" t="s">
        <v>815</v>
      </c>
      <c r="E423" t="s">
        <v>115</v>
      </c>
      <c r="F423" t="s">
        <v>35</v>
      </c>
      <c r="G423" t="s">
        <v>276</v>
      </c>
      <c r="H423" t="s">
        <v>816</v>
      </c>
      <c r="I423" s="1">
        <v>43484</v>
      </c>
      <c r="J423">
        <v>5</v>
      </c>
      <c r="K423" t="s">
        <v>1622</v>
      </c>
      <c r="L423" t="s">
        <v>1623</v>
      </c>
      <c r="M423">
        <v>0</v>
      </c>
      <c r="N423" t="s">
        <v>40</v>
      </c>
      <c r="O423" t="s">
        <v>41</v>
      </c>
      <c r="R423" t="s">
        <v>1624</v>
      </c>
      <c r="S423" t="s">
        <v>43</v>
      </c>
      <c r="T423" t="s">
        <v>44</v>
      </c>
      <c r="V423" t="s">
        <v>276</v>
      </c>
      <c r="W423" t="s">
        <v>287</v>
      </c>
      <c r="X423" t="s">
        <v>287</v>
      </c>
      <c r="AB423" t="s">
        <v>239</v>
      </c>
      <c r="AC423" t="s">
        <v>47</v>
      </c>
      <c r="AD423" t="b">
        <v>1</v>
      </c>
      <c r="AE423">
        <v>0</v>
      </c>
      <c r="AF423" t="s">
        <v>1625</v>
      </c>
    </row>
    <row r="424" spans="1:32" x14ac:dyDescent="0.35">
      <c r="A424" s="1">
        <v>43514</v>
      </c>
      <c r="B424" t="s">
        <v>83</v>
      </c>
      <c r="C424">
        <v>8712561643948</v>
      </c>
      <c r="D424" t="s">
        <v>312</v>
      </c>
      <c r="E424" t="s">
        <v>256</v>
      </c>
      <c r="F424" t="s">
        <v>35</v>
      </c>
      <c r="G424" t="s">
        <v>169</v>
      </c>
      <c r="H424" t="s">
        <v>313</v>
      </c>
      <c r="I424" s="1">
        <v>43484</v>
      </c>
      <c r="J424">
        <v>5</v>
      </c>
      <c r="K424" t="s">
        <v>1626</v>
      </c>
      <c r="L424" t="s">
        <v>1627</v>
      </c>
      <c r="M424">
        <v>0</v>
      </c>
      <c r="N424" t="s">
        <v>40</v>
      </c>
      <c r="O424" t="s">
        <v>41</v>
      </c>
      <c r="R424" t="s">
        <v>1628</v>
      </c>
      <c r="S424" t="s">
        <v>43</v>
      </c>
      <c r="T424" t="s">
        <v>44</v>
      </c>
      <c r="V424" t="s">
        <v>169</v>
      </c>
      <c r="W424" t="s">
        <v>317</v>
      </c>
      <c r="X424" t="s">
        <v>317</v>
      </c>
      <c r="AB424" t="s">
        <v>239</v>
      </c>
      <c r="AC424" t="s">
        <v>47</v>
      </c>
      <c r="AD424" t="b">
        <v>0</v>
      </c>
      <c r="AE424">
        <v>0</v>
      </c>
      <c r="AF424" t="s">
        <v>1629</v>
      </c>
    </row>
    <row r="425" spans="1:32" x14ac:dyDescent="0.35">
      <c r="A425" s="1">
        <v>43514</v>
      </c>
      <c r="B425" t="s">
        <v>1149</v>
      </c>
      <c r="C425">
        <v>787211000363</v>
      </c>
      <c r="D425">
        <v>3836959</v>
      </c>
      <c r="E425" t="s">
        <v>195</v>
      </c>
      <c r="F425" t="s">
        <v>35</v>
      </c>
      <c r="G425" t="s">
        <v>169</v>
      </c>
      <c r="H425" t="s">
        <v>196</v>
      </c>
      <c r="I425" s="1">
        <v>43484</v>
      </c>
      <c r="J425">
        <v>5</v>
      </c>
      <c r="K425" t="s">
        <v>1630</v>
      </c>
      <c r="L425" t="s">
        <v>1631</v>
      </c>
      <c r="M425">
        <v>0</v>
      </c>
      <c r="N425" t="s">
        <v>40</v>
      </c>
      <c r="O425" t="s">
        <v>41</v>
      </c>
      <c r="S425" t="s">
        <v>43</v>
      </c>
      <c r="T425" t="s">
        <v>69</v>
      </c>
      <c r="V425" t="s">
        <v>169</v>
      </c>
      <c r="W425" t="s">
        <v>199</v>
      </c>
      <c r="X425" t="s">
        <v>199</v>
      </c>
      <c r="AB425" t="s">
        <v>239</v>
      </c>
      <c r="AC425" t="s">
        <v>47</v>
      </c>
      <c r="AD425" t="b">
        <v>0</v>
      </c>
      <c r="AE425">
        <v>0</v>
      </c>
      <c r="AF425" t="s">
        <v>1632</v>
      </c>
    </row>
    <row r="426" spans="1:32" x14ac:dyDescent="0.35">
      <c r="A426" s="1">
        <v>43514</v>
      </c>
      <c r="B426" t="s">
        <v>1149</v>
      </c>
      <c r="C426">
        <v>8718114216324</v>
      </c>
      <c r="D426">
        <v>5966159</v>
      </c>
      <c r="E426" t="s">
        <v>34</v>
      </c>
      <c r="F426" t="s">
        <v>35</v>
      </c>
      <c r="G426" t="s">
        <v>92</v>
      </c>
      <c r="H426" t="s">
        <v>93</v>
      </c>
      <c r="I426" s="1">
        <v>43484</v>
      </c>
      <c r="J426">
        <v>2</v>
      </c>
      <c r="K426" t="s">
        <v>948</v>
      </c>
      <c r="L426" t="s">
        <v>949</v>
      </c>
      <c r="M426">
        <v>0</v>
      </c>
      <c r="N426" t="s">
        <v>40</v>
      </c>
      <c r="O426" t="s">
        <v>41</v>
      </c>
      <c r="S426" t="s">
        <v>270</v>
      </c>
      <c r="T426" t="s">
        <v>69</v>
      </c>
      <c r="V426" t="s">
        <v>92</v>
      </c>
      <c r="W426" t="s">
        <v>45</v>
      </c>
      <c r="X426" t="s">
        <v>45</v>
      </c>
      <c r="AB426" t="s">
        <v>239</v>
      </c>
      <c r="AC426" t="s">
        <v>47</v>
      </c>
      <c r="AD426" t="b">
        <v>0</v>
      </c>
      <c r="AE426">
        <v>0</v>
      </c>
      <c r="AF426" t="s">
        <v>1633</v>
      </c>
    </row>
    <row r="427" spans="1:32" x14ac:dyDescent="0.35">
      <c r="A427" s="1">
        <v>43514</v>
      </c>
      <c r="B427" t="s">
        <v>194</v>
      </c>
      <c r="C427">
        <v>8712100712494</v>
      </c>
      <c r="D427">
        <v>13240011</v>
      </c>
      <c r="E427" t="s">
        <v>185</v>
      </c>
      <c r="F427" t="s">
        <v>186</v>
      </c>
      <c r="G427" t="s">
        <v>187</v>
      </c>
      <c r="H427" t="s">
        <v>188</v>
      </c>
      <c r="I427" s="1">
        <v>43510</v>
      </c>
      <c r="J427">
        <v>1</v>
      </c>
      <c r="K427" t="s">
        <v>1634</v>
      </c>
      <c r="L427" t="s">
        <v>1635</v>
      </c>
      <c r="M427">
        <v>0</v>
      </c>
      <c r="N427" t="s">
        <v>40</v>
      </c>
      <c r="O427" t="s">
        <v>41</v>
      </c>
      <c r="S427" t="s">
        <v>43</v>
      </c>
      <c r="T427" t="s">
        <v>69</v>
      </c>
      <c r="V427" t="s">
        <v>187</v>
      </c>
      <c r="W427" t="s">
        <v>192</v>
      </c>
      <c r="X427" t="s">
        <v>192</v>
      </c>
      <c r="AB427" t="s">
        <v>180</v>
      </c>
      <c r="AC427" t="s">
        <v>47</v>
      </c>
      <c r="AD427" t="b">
        <v>0</v>
      </c>
      <c r="AE427">
        <v>0</v>
      </c>
      <c r="AF427" t="s">
        <v>1636</v>
      </c>
    </row>
    <row r="428" spans="1:32" x14ac:dyDescent="0.35">
      <c r="A428" s="1">
        <v>43514</v>
      </c>
      <c r="B428" t="s">
        <v>124</v>
      </c>
      <c r="C428">
        <v>5012254060810</v>
      </c>
      <c r="D428" t="s">
        <v>853</v>
      </c>
      <c r="E428" t="s">
        <v>115</v>
      </c>
      <c r="F428" t="s">
        <v>35</v>
      </c>
      <c r="G428" t="s">
        <v>276</v>
      </c>
      <c r="H428" t="s">
        <v>816</v>
      </c>
      <c r="I428" s="1">
        <v>43484</v>
      </c>
      <c r="J428">
        <v>5</v>
      </c>
      <c r="K428" t="s">
        <v>100</v>
      </c>
      <c r="L428" t="s">
        <v>100</v>
      </c>
      <c r="M428">
        <v>0</v>
      </c>
      <c r="N428" t="s">
        <v>40</v>
      </c>
      <c r="O428" t="s">
        <v>41</v>
      </c>
      <c r="R428" t="s">
        <v>1637</v>
      </c>
      <c r="S428" t="s">
        <v>43</v>
      </c>
      <c r="T428" t="s">
        <v>44</v>
      </c>
      <c r="V428" t="s">
        <v>276</v>
      </c>
      <c r="W428" t="s">
        <v>287</v>
      </c>
      <c r="X428" t="s">
        <v>287</v>
      </c>
      <c r="AB428" t="s">
        <v>239</v>
      </c>
      <c r="AC428" t="s">
        <v>47</v>
      </c>
      <c r="AD428" t="b">
        <v>1</v>
      </c>
      <c r="AE428">
        <v>0</v>
      </c>
      <c r="AF428" t="s">
        <v>1638</v>
      </c>
    </row>
    <row r="429" spans="1:32" x14ac:dyDescent="0.35">
      <c r="A429" s="1">
        <v>43514</v>
      </c>
      <c r="B429" t="s">
        <v>124</v>
      </c>
      <c r="C429">
        <v>5012254060810</v>
      </c>
      <c r="D429" t="s">
        <v>853</v>
      </c>
      <c r="E429" t="s">
        <v>115</v>
      </c>
      <c r="F429" t="s">
        <v>35</v>
      </c>
      <c r="G429" t="s">
        <v>276</v>
      </c>
      <c r="H429" t="s">
        <v>816</v>
      </c>
      <c r="I429" s="1">
        <v>43484</v>
      </c>
      <c r="J429">
        <v>5</v>
      </c>
      <c r="K429" t="s">
        <v>1622</v>
      </c>
      <c r="L429" t="s">
        <v>1623</v>
      </c>
      <c r="M429">
        <v>0</v>
      </c>
      <c r="N429" t="s">
        <v>40</v>
      </c>
      <c r="O429" t="s">
        <v>41</v>
      </c>
      <c r="R429" t="s">
        <v>1639</v>
      </c>
      <c r="S429" t="s">
        <v>43</v>
      </c>
      <c r="T429" t="s">
        <v>69</v>
      </c>
      <c r="V429" t="s">
        <v>276</v>
      </c>
      <c r="W429" t="s">
        <v>287</v>
      </c>
      <c r="X429" t="s">
        <v>287</v>
      </c>
      <c r="AB429" t="s">
        <v>239</v>
      </c>
      <c r="AC429" t="s">
        <v>47</v>
      </c>
      <c r="AD429" t="b">
        <v>1</v>
      </c>
      <c r="AE429">
        <v>0</v>
      </c>
      <c r="AF429" t="s">
        <v>1640</v>
      </c>
    </row>
    <row r="430" spans="1:32" x14ac:dyDescent="0.35">
      <c r="A430" s="1">
        <v>43514</v>
      </c>
      <c r="B430" t="s">
        <v>124</v>
      </c>
      <c r="C430">
        <v>5012254061145</v>
      </c>
      <c r="D430" t="s">
        <v>522</v>
      </c>
      <c r="E430" t="s">
        <v>115</v>
      </c>
      <c r="F430" t="s">
        <v>35</v>
      </c>
      <c r="G430" t="s">
        <v>276</v>
      </c>
      <c r="H430" t="s">
        <v>456</v>
      </c>
      <c r="I430" s="1">
        <v>43484</v>
      </c>
      <c r="J430">
        <v>5</v>
      </c>
      <c r="K430" t="s">
        <v>178</v>
      </c>
      <c r="L430" t="s">
        <v>1617</v>
      </c>
      <c r="M430">
        <v>0</v>
      </c>
      <c r="N430" t="s">
        <v>40</v>
      </c>
      <c r="O430" t="s">
        <v>41</v>
      </c>
      <c r="R430" t="s">
        <v>1641</v>
      </c>
      <c r="S430" t="s">
        <v>43</v>
      </c>
      <c r="T430" t="s">
        <v>69</v>
      </c>
      <c r="V430" t="s">
        <v>276</v>
      </c>
      <c r="W430" t="s">
        <v>460</v>
      </c>
      <c r="X430" t="s">
        <v>460</v>
      </c>
      <c r="AB430" t="s">
        <v>180</v>
      </c>
      <c r="AC430" t="s">
        <v>47</v>
      </c>
      <c r="AD430" t="b">
        <v>1</v>
      </c>
      <c r="AE430">
        <v>0</v>
      </c>
      <c r="AF430" t="s">
        <v>1642</v>
      </c>
    </row>
    <row r="431" spans="1:32" x14ac:dyDescent="0.35">
      <c r="A431" s="1">
        <v>43514</v>
      </c>
      <c r="B431" t="s">
        <v>124</v>
      </c>
      <c r="C431">
        <v>8711600357785</v>
      </c>
      <c r="D431" t="s">
        <v>255</v>
      </c>
      <c r="E431" t="s">
        <v>256</v>
      </c>
      <c r="F431" t="s">
        <v>35</v>
      </c>
      <c r="G431" t="s">
        <v>92</v>
      </c>
      <c r="H431" t="s">
        <v>257</v>
      </c>
      <c r="I431" s="1">
        <v>43484</v>
      </c>
      <c r="J431">
        <v>5</v>
      </c>
      <c r="K431" t="s">
        <v>1549</v>
      </c>
      <c r="L431" t="s">
        <v>1550</v>
      </c>
      <c r="M431">
        <v>0</v>
      </c>
      <c r="N431" t="s">
        <v>40</v>
      </c>
      <c r="O431" t="s">
        <v>41</v>
      </c>
      <c r="R431" t="s">
        <v>1643</v>
      </c>
      <c r="S431" t="s">
        <v>43</v>
      </c>
      <c r="T431" t="s">
        <v>69</v>
      </c>
      <c r="V431" t="s">
        <v>92</v>
      </c>
      <c r="W431" t="s">
        <v>261</v>
      </c>
      <c r="X431" t="s">
        <v>261</v>
      </c>
      <c r="AB431" t="s">
        <v>239</v>
      </c>
      <c r="AC431" t="s">
        <v>47</v>
      </c>
      <c r="AD431" t="b">
        <v>1</v>
      </c>
      <c r="AE431">
        <v>0</v>
      </c>
      <c r="AF431" t="s">
        <v>1644</v>
      </c>
    </row>
    <row r="432" spans="1:32" x14ac:dyDescent="0.35">
      <c r="A432" s="1">
        <v>43514</v>
      </c>
      <c r="B432" t="s">
        <v>124</v>
      </c>
      <c r="C432">
        <v>8710447813201</v>
      </c>
      <c r="D432" t="s">
        <v>498</v>
      </c>
      <c r="E432" t="s">
        <v>232</v>
      </c>
      <c r="F432" t="s">
        <v>75</v>
      </c>
      <c r="G432" t="s">
        <v>203</v>
      </c>
      <c r="H432" t="s">
        <v>233</v>
      </c>
      <c r="I432" s="1">
        <v>43484</v>
      </c>
      <c r="J432">
        <v>5</v>
      </c>
      <c r="K432" t="s">
        <v>1645</v>
      </c>
      <c r="L432" t="s">
        <v>1646</v>
      </c>
      <c r="M432">
        <v>0</v>
      </c>
      <c r="N432" t="s">
        <v>40</v>
      </c>
      <c r="O432" t="s">
        <v>41</v>
      </c>
      <c r="R432" t="s">
        <v>1647</v>
      </c>
      <c r="S432" t="s">
        <v>43</v>
      </c>
      <c r="T432" t="s">
        <v>69</v>
      </c>
      <c r="V432" t="s">
        <v>203</v>
      </c>
      <c r="W432" t="s">
        <v>237</v>
      </c>
      <c r="X432" t="s">
        <v>238</v>
      </c>
      <c r="AB432" t="s">
        <v>239</v>
      </c>
      <c r="AC432" t="s">
        <v>47</v>
      </c>
      <c r="AD432" t="b">
        <v>1</v>
      </c>
      <c r="AE432">
        <v>0</v>
      </c>
      <c r="AF432" t="s">
        <v>1648</v>
      </c>
    </row>
    <row r="433" spans="1:32" x14ac:dyDescent="0.35">
      <c r="A433" s="1">
        <v>43514</v>
      </c>
      <c r="B433" t="s">
        <v>124</v>
      </c>
      <c r="C433">
        <v>8712561877329</v>
      </c>
      <c r="D433" t="s">
        <v>503</v>
      </c>
      <c r="E433" t="s">
        <v>202</v>
      </c>
      <c r="F433" t="s">
        <v>75</v>
      </c>
      <c r="G433" t="s">
        <v>203</v>
      </c>
      <c r="H433" t="s">
        <v>504</v>
      </c>
      <c r="I433" s="1">
        <v>43484</v>
      </c>
      <c r="J433">
        <v>5</v>
      </c>
      <c r="K433" t="s">
        <v>1578</v>
      </c>
      <c r="L433" t="s">
        <v>1649</v>
      </c>
      <c r="M433">
        <v>0</v>
      </c>
      <c r="N433" t="s">
        <v>40</v>
      </c>
      <c r="O433" t="s">
        <v>41</v>
      </c>
      <c r="R433" t="s">
        <v>1650</v>
      </c>
      <c r="S433" t="s">
        <v>43</v>
      </c>
      <c r="T433" t="s">
        <v>69</v>
      </c>
      <c r="V433" t="s">
        <v>203</v>
      </c>
      <c r="W433" t="s">
        <v>206</v>
      </c>
      <c r="X433" t="s">
        <v>508</v>
      </c>
      <c r="AB433" t="s">
        <v>239</v>
      </c>
      <c r="AC433" t="s">
        <v>47</v>
      </c>
      <c r="AD433" t="b">
        <v>1</v>
      </c>
      <c r="AE433">
        <v>0</v>
      </c>
      <c r="AF433" t="s">
        <v>1651</v>
      </c>
    </row>
    <row r="434" spans="1:32" x14ac:dyDescent="0.35">
      <c r="A434" s="1">
        <v>43514</v>
      </c>
      <c r="B434" t="s">
        <v>124</v>
      </c>
      <c r="C434">
        <v>8712561643948</v>
      </c>
      <c r="D434" t="s">
        <v>428</v>
      </c>
      <c r="E434" t="s">
        <v>256</v>
      </c>
      <c r="F434" t="s">
        <v>35</v>
      </c>
      <c r="G434" t="s">
        <v>169</v>
      </c>
      <c r="H434" t="s">
        <v>313</v>
      </c>
      <c r="I434" s="1">
        <v>43484</v>
      </c>
      <c r="J434">
        <v>5</v>
      </c>
      <c r="K434" t="s">
        <v>1626</v>
      </c>
      <c r="L434" t="s">
        <v>1627</v>
      </c>
      <c r="M434">
        <v>0</v>
      </c>
      <c r="N434" t="s">
        <v>40</v>
      </c>
      <c r="O434" t="s">
        <v>41</v>
      </c>
      <c r="R434" t="s">
        <v>1652</v>
      </c>
      <c r="S434" t="s">
        <v>43</v>
      </c>
      <c r="T434" t="s">
        <v>69</v>
      </c>
      <c r="V434" t="s">
        <v>169</v>
      </c>
      <c r="W434" t="s">
        <v>317</v>
      </c>
      <c r="X434" t="s">
        <v>317</v>
      </c>
      <c r="AB434" t="s">
        <v>239</v>
      </c>
      <c r="AC434" t="s">
        <v>47</v>
      </c>
      <c r="AD434" t="b">
        <v>0</v>
      </c>
      <c r="AE434">
        <v>0</v>
      </c>
      <c r="AF434" t="s">
        <v>1653</v>
      </c>
    </row>
    <row r="435" spans="1:32" x14ac:dyDescent="0.35">
      <c r="A435" s="1">
        <v>43514</v>
      </c>
      <c r="B435" t="s">
        <v>124</v>
      </c>
      <c r="C435">
        <v>8712100712494</v>
      </c>
      <c r="D435" t="s">
        <v>1654</v>
      </c>
      <c r="E435" t="s">
        <v>185</v>
      </c>
      <c r="F435" t="s">
        <v>186</v>
      </c>
      <c r="G435" t="s">
        <v>187</v>
      </c>
      <c r="H435" t="s">
        <v>188</v>
      </c>
      <c r="I435" s="1">
        <v>43484</v>
      </c>
      <c r="J435">
        <v>5</v>
      </c>
      <c r="K435" t="s">
        <v>189</v>
      </c>
      <c r="L435" t="s">
        <v>190</v>
      </c>
      <c r="M435">
        <v>0</v>
      </c>
      <c r="N435" t="s">
        <v>40</v>
      </c>
      <c r="O435" t="s">
        <v>41</v>
      </c>
      <c r="R435" t="s">
        <v>1655</v>
      </c>
      <c r="S435" t="s">
        <v>43</v>
      </c>
      <c r="T435" t="s">
        <v>69</v>
      </c>
      <c r="V435" t="s">
        <v>187</v>
      </c>
      <c r="W435" t="s">
        <v>192</v>
      </c>
      <c r="X435" t="s">
        <v>192</v>
      </c>
      <c r="AB435" t="s">
        <v>180</v>
      </c>
      <c r="AC435" t="s">
        <v>47</v>
      </c>
      <c r="AD435" t="b">
        <v>1</v>
      </c>
      <c r="AE435">
        <v>0</v>
      </c>
      <c r="AF435" t="s">
        <v>1656</v>
      </c>
    </row>
    <row r="436" spans="1:32" x14ac:dyDescent="0.35">
      <c r="A436" s="1">
        <v>43515</v>
      </c>
      <c r="B436" t="s">
        <v>83</v>
      </c>
      <c r="C436">
        <v>8718114660301</v>
      </c>
      <c r="D436" t="s">
        <v>296</v>
      </c>
      <c r="E436" t="s">
        <v>202</v>
      </c>
      <c r="F436" t="s">
        <v>75</v>
      </c>
      <c r="G436" t="s">
        <v>203</v>
      </c>
      <c r="H436" t="s">
        <v>297</v>
      </c>
      <c r="I436" s="1">
        <v>43485</v>
      </c>
      <c r="J436">
        <v>5</v>
      </c>
      <c r="K436" t="s">
        <v>1657</v>
      </c>
      <c r="L436" t="s">
        <v>1658</v>
      </c>
      <c r="M436">
        <v>0</v>
      </c>
      <c r="N436" t="s">
        <v>40</v>
      </c>
      <c r="O436" t="s">
        <v>41</v>
      </c>
      <c r="R436" t="s">
        <v>1659</v>
      </c>
      <c r="S436" t="s">
        <v>43</v>
      </c>
      <c r="T436" t="s">
        <v>69</v>
      </c>
      <c r="V436" t="s">
        <v>203</v>
      </c>
      <c r="W436" t="s">
        <v>206</v>
      </c>
      <c r="X436" t="s">
        <v>300</v>
      </c>
      <c r="AB436" t="s">
        <v>180</v>
      </c>
      <c r="AC436" t="s">
        <v>47</v>
      </c>
      <c r="AD436" t="b">
        <v>0</v>
      </c>
      <c r="AE436">
        <v>0</v>
      </c>
      <c r="AF436" t="s">
        <v>1660</v>
      </c>
    </row>
    <row r="437" spans="1:32" x14ac:dyDescent="0.35">
      <c r="A437" s="1">
        <v>43515</v>
      </c>
      <c r="B437" t="s">
        <v>83</v>
      </c>
      <c r="C437">
        <v>8712561643948</v>
      </c>
      <c r="D437" t="s">
        <v>312</v>
      </c>
      <c r="E437" t="s">
        <v>256</v>
      </c>
      <c r="F437" t="s">
        <v>35</v>
      </c>
      <c r="G437" t="s">
        <v>169</v>
      </c>
      <c r="H437" t="s">
        <v>313</v>
      </c>
      <c r="I437" s="1">
        <v>43485</v>
      </c>
      <c r="J437">
        <v>5</v>
      </c>
      <c r="K437" t="s">
        <v>1661</v>
      </c>
      <c r="L437" t="s">
        <v>1662</v>
      </c>
      <c r="M437">
        <v>0</v>
      </c>
      <c r="N437" t="s">
        <v>40</v>
      </c>
      <c r="O437" t="s">
        <v>41</v>
      </c>
      <c r="R437" t="s">
        <v>1663</v>
      </c>
      <c r="S437" t="s">
        <v>43</v>
      </c>
      <c r="T437" t="s">
        <v>69</v>
      </c>
      <c r="V437" t="s">
        <v>169</v>
      </c>
      <c r="W437" t="s">
        <v>317</v>
      </c>
      <c r="X437" t="s">
        <v>317</v>
      </c>
      <c r="AB437" t="s">
        <v>239</v>
      </c>
      <c r="AC437" t="s">
        <v>47</v>
      </c>
      <c r="AD437" t="b">
        <v>1</v>
      </c>
      <c r="AE437">
        <v>0</v>
      </c>
      <c r="AF437" t="s">
        <v>1664</v>
      </c>
    </row>
    <row r="438" spans="1:32" x14ac:dyDescent="0.35">
      <c r="A438" s="1">
        <v>43515</v>
      </c>
      <c r="B438" t="s">
        <v>83</v>
      </c>
      <c r="C438">
        <v>8710447813201</v>
      </c>
      <c r="D438" t="s">
        <v>231</v>
      </c>
      <c r="E438" t="s">
        <v>232</v>
      </c>
      <c r="F438" t="s">
        <v>75</v>
      </c>
      <c r="G438" t="s">
        <v>203</v>
      </c>
      <c r="H438" t="s">
        <v>233</v>
      </c>
      <c r="I438" s="1">
        <v>43485</v>
      </c>
      <c r="J438">
        <v>5</v>
      </c>
      <c r="K438" t="s">
        <v>1665</v>
      </c>
      <c r="L438" t="s">
        <v>1666</v>
      </c>
      <c r="M438">
        <v>0</v>
      </c>
      <c r="N438" t="s">
        <v>40</v>
      </c>
      <c r="O438" t="s">
        <v>41</v>
      </c>
      <c r="R438" t="s">
        <v>1667</v>
      </c>
      <c r="S438" t="s">
        <v>43</v>
      </c>
      <c r="T438" t="s">
        <v>69</v>
      </c>
      <c r="V438" t="s">
        <v>203</v>
      </c>
      <c r="W438" t="s">
        <v>237</v>
      </c>
      <c r="X438" t="s">
        <v>238</v>
      </c>
      <c r="AB438" t="s">
        <v>239</v>
      </c>
      <c r="AC438" t="s">
        <v>47</v>
      </c>
      <c r="AD438" t="b">
        <v>1</v>
      </c>
      <c r="AE438">
        <v>0</v>
      </c>
      <c r="AF438" t="s">
        <v>1668</v>
      </c>
    </row>
    <row r="439" spans="1:32" x14ac:dyDescent="0.35">
      <c r="A439" s="1">
        <v>43515</v>
      </c>
      <c r="B439" t="s">
        <v>83</v>
      </c>
      <c r="C439">
        <v>8710447414866</v>
      </c>
      <c r="D439" t="s">
        <v>1133</v>
      </c>
      <c r="E439" t="s">
        <v>245</v>
      </c>
      <c r="F439" t="s">
        <v>75</v>
      </c>
      <c r="G439" t="s">
        <v>203</v>
      </c>
      <c r="H439" t="s">
        <v>468</v>
      </c>
      <c r="I439" s="1">
        <v>43501</v>
      </c>
      <c r="J439">
        <v>5</v>
      </c>
      <c r="K439" t="s">
        <v>100</v>
      </c>
      <c r="L439" t="s">
        <v>60</v>
      </c>
      <c r="M439">
        <v>0</v>
      </c>
      <c r="N439" t="s">
        <v>40</v>
      </c>
      <c r="O439" t="s">
        <v>41</v>
      </c>
      <c r="R439" t="s">
        <v>1669</v>
      </c>
      <c r="S439" t="s">
        <v>43</v>
      </c>
      <c r="T439" t="s">
        <v>69</v>
      </c>
      <c r="V439" t="s">
        <v>203</v>
      </c>
      <c r="W439" t="s">
        <v>472</v>
      </c>
      <c r="X439" t="s">
        <v>472</v>
      </c>
      <c r="AB439" t="s">
        <v>180</v>
      </c>
      <c r="AC439" t="s">
        <v>47</v>
      </c>
      <c r="AD439" t="b">
        <v>1</v>
      </c>
      <c r="AE439">
        <v>0</v>
      </c>
      <c r="AF439" t="s">
        <v>1670</v>
      </c>
    </row>
    <row r="440" spans="1:32" x14ac:dyDescent="0.35">
      <c r="A440" s="1">
        <v>43515</v>
      </c>
      <c r="B440" t="s">
        <v>1149</v>
      </c>
      <c r="C440">
        <v>5011451103948</v>
      </c>
      <c r="D440">
        <v>2197529</v>
      </c>
      <c r="E440" t="s">
        <v>265</v>
      </c>
      <c r="F440" t="s">
        <v>35</v>
      </c>
      <c r="G440" t="s">
        <v>160</v>
      </c>
      <c r="H440" t="s">
        <v>1150</v>
      </c>
      <c r="I440" s="1">
        <v>43485</v>
      </c>
      <c r="J440">
        <v>1</v>
      </c>
      <c r="K440" t="s">
        <v>1671</v>
      </c>
      <c r="L440" t="s">
        <v>1672</v>
      </c>
      <c r="M440">
        <v>0</v>
      </c>
      <c r="N440" t="s">
        <v>40</v>
      </c>
      <c r="O440" t="s">
        <v>41</v>
      </c>
      <c r="S440" t="s">
        <v>43</v>
      </c>
      <c r="T440" t="s">
        <v>69</v>
      </c>
      <c r="V440" t="s">
        <v>160</v>
      </c>
      <c r="W440" t="s">
        <v>271</v>
      </c>
      <c r="X440" t="s">
        <v>271</v>
      </c>
      <c r="AB440" t="s">
        <v>239</v>
      </c>
      <c r="AC440" t="s">
        <v>47</v>
      </c>
      <c r="AD440" t="b">
        <v>0</v>
      </c>
      <c r="AE440">
        <v>0</v>
      </c>
      <c r="AF440" t="s">
        <v>1673</v>
      </c>
    </row>
    <row r="441" spans="1:32" x14ac:dyDescent="0.35">
      <c r="A441" s="1">
        <v>43515</v>
      </c>
      <c r="B441" t="s">
        <v>1149</v>
      </c>
      <c r="C441">
        <v>8717163003176</v>
      </c>
      <c r="D441">
        <v>7821190</v>
      </c>
      <c r="E441" t="s">
        <v>150</v>
      </c>
      <c r="F441" t="s">
        <v>35</v>
      </c>
      <c r="G441" t="s">
        <v>169</v>
      </c>
      <c r="H441" t="s">
        <v>1674</v>
      </c>
      <c r="I441" s="1">
        <v>43485</v>
      </c>
      <c r="J441">
        <v>5</v>
      </c>
      <c r="K441" t="s">
        <v>1675</v>
      </c>
      <c r="L441" t="s">
        <v>1676</v>
      </c>
      <c r="M441">
        <v>0</v>
      </c>
      <c r="N441" t="s">
        <v>40</v>
      </c>
      <c r="O441" t="s">
        <v>41</v>
      </c>
      <c r="S441" t="s">
        <v>43</v>
      </c>
      <c r="T441" t="s">
        <v>69</v>
      </c>
      <c r="V441" t="s">
        <v>169</v>
      </c>
      <c r="W441" t="s">
        <v>381</v>
      </c>
      <c r="X441" t="s">
        <v>381</v>
      </c>
      <c r="AB441" t="s">
        <v>239</v>
      </c>
      <c r="AC441" t="s">
        <v>47</v>
      </c>
      <c r="AD441" t="b">
        <v>0</v>
      </c>
      <c r="AE441">
        <v>0</v>
      </c>
      <c r="AF441" t="s">
        <v>1677</v>
      </c>
    </row>
    <row r="442" spans="1:32" x14ac:dyDescent="0.35">
      <c r="A442" s="1">
        <v>43515</v>
      </c>
      <c r="B442" t="s">
        <v>1149</v>
      </c>
      <c r="C442">
        <v>5011451104013</v>
      </c>
      <c r="D442">
        <v>2197421</v>
      </c>
      <c r="E442" t="s">
        <v>265</v>
      </c>
      <c r="F442" t="s">
        <v>35</v>
      </c>
      <c r="G442" t="s">
        <v>160</v>
      </c>
      <c r="H442" t="s">
        <v>1678</v>
      </c>
      <c r="I442" s="1">
        <v>43485</v>
      </c>
      <c r="J442">
        <v>5</v>
      </c>
      <c r="K442" t="s">
        <v>1679</v>
      </c>
      <c r="L442" t="s">
        <v>1680</v>
      </c>
      <c r="M442">
        <v>0</v>
      </c>
      <c r="N442" t="s">
        <v>40</v>
      </c>
      <c r="O442" t="s">
        <v>41</v>
      </c>
      <c r="S442" t="s">
        <v>43</v>
      </c>
      <c r="T442" t="s">
        <v>69</v>
      </c>
      <c r="V442" t="s">
        <v>160</v>
      </c>
      <c r="W442" t="s">
        <v>1681</v>
      </c>
      <c r="X442" t="s">
        <v>1681</v>
      </c>
      <c r="AB442" t="s">
        <v>239</v>
      </c>
      <c r="AC442" t="s">
        <v>47</v>
      </c>
      <c r="AD442" t="b">
        <v>0</v>
      </c>
      <c r="AE442">
        <v>0</v>
      </c>
      <c r="AF442" t="s">
        <v>1682</v>
      </c>
    </row>
    <row r="443" spans="1:32" x14ac:dyDescent="0.35">
      <c r="A443" s="1">
        <v>43515</v>
      </c>
      <c r="B443" t="s">
        <v>124</v>
      </c>
      <c r="C443">
        <v>8717644566237</v>
      </c>
      <c r="D443" t="s">
        <v>843</v>
      </c>
      <c r="E443" t="s">
        <v>150</v>
      </c>
      <c r="F443" t="s">
        <v>35</v>
      </c>
      <c r="G443" t="s">
        <v>92</v>
      </c>
      <c r="H443" t="s">
        <v>844</v>
      </c>
      <c r="I443" s="1">
        <v>43485</v>
      </c>
      <c r="J443">
        <v>4</v>
      </c>
      <c r="K443" t="s">
        <v>1683</v>
      </c>
      <c r="L443" t="s">
        <v>1684</v>
      </c>
      <c r="M443">
        <v>0</v>
      </c>
      <c r="N443" t="s">
        <v>40</v>
      </c>
      <c r="O443" t="s">
        <v>41</v>
      </c>
      <c r="R443" t="s">
        <v>1685</v>
      </c>
      <c r="S443" t="s">
        <v>43</v>
      </c>
      <c r="T443" t="s">
        <v>69</v>
      </c>
      <c r="V443" t="s">
        <v>92</v>
      </c>
      <c r="W443" t="s">
        <v>847</v>
      </c>
      <c r="X443" t="s">
        <v>847</v>
      </c>
      <c r="AB443" t="s">
        <v>180</v>
      </c>
      <c r="AC443" t="s">
        <v>47</v>
      </c>
      <c r="AD443" t="b">
        <v>1</v>
      </c>
      <c r="AE443">
        <v>0</v>
      </c>
      <c r="AF443" t="s">
        <v>1686</v>
      </c>
    </row>
    <row r="444" spans="1:32" x14ac:dyDescent="0.35">
      <c r="A444" s="1">
        <v>43515</v>
      </c>
      <c r="B444" t="s">
        <v>124</v>
      </c>
      <c r="C444">
        <v>5000118203664</v>
      </c>
      <c r="D444" t="s">
        <v>1687</v>
      </c>
      <c r="E444" t="s">
        <v>511</v>
      </c>
      <c r="F444" t="s">
        <v>51</v>
      </c>
      <c r="G444" t="s">
        <v>52</v>
      </c>
      <c r="H444" t="s">
        <v>1688</v>
      </c>
      <c r="I444" s="1">
        <v>43485</v>
      </c>
      <c r="J444">
        <v>5</v>
      </c>
      <c r="K444" t="s">
        <v>1689</v>
      </c>
      <c r="L444" t="s">
        <v>1690</v>
      </c>
      <c r="M444">
        <v>0</v>
      </c>
      <c r="N444" t="s">
        <v>40</v>
      </c>
      <c r="O444" t="s">
        <v>41</v>
      </c>
      <c r="R444" t="s">
        <v>1691</v>
      </c>
      <c r="S444" t="s">
        <v>43</v>
      </c>
      <c r="T444" t="s">
        <v>69</v>
      </c>
      <c r="V444" t="s">
        <v>52</v>
      </c>
      <c r="W444" t="s">
        <v>516</v>
      </c>
      <c r="X444" t="s">
        <v>516</v>
      </c>
      <c r="AB444" t="s">
        <v>239</v>
      </c>
      <c r="AC444" t="s">
        <v>47</v>
      </c>
      <c r="AD444" t="b">
        <v>1</v>
      </c>
      <c r="AE444">
        <v>0</v>
      </c>
      <c r="AF444" t="s">
        <v>1692</v>
      </c>
    </row>
    <row r="445" spans="1:32" x14ac:dyDescent="0.35">
      <c r="A445" s="1">
        <v>43515</v>
      </c>
      <c r="B445" t="s">
        <v>124</v>
      </c>
      <c r="C445">
        <v>8000700000050</v>
      </c>
      <c r="D445" t="s">
        <v>376</v>
      </c>
      <c r="E445" t="s">
        <v>150</v>
      </c>
      <c r="F445" t="s">
        <v>35</v>
      </c>
      <c r="G445" t="s">
        <v>169</v>
      </c>
      <c r="H445" t="s">
        <v>377</v>
      </c>
      <c r="I445" s="1">
        <v>43485</v>
      </c>
      <c r="J445">
        <v>5</v>
      </c>
      <c r="K445" t="s">
        <v>1693</v>
      </c>
      <c r="L445" t="s">
        <v>1694</v>
      </c>
      <c r="M445">
        <v>0</v>
      </c>
      <c r="N445" t="s">
        <v>40</v>
      </c>
      <c r="O445" t="s">
        <v>41</v>
      </c>
      <c r="R445" t="s">
        <v>1695</v>
      </c>
      <c r="S445" t="s">
        <v>43</v>
      </c>
      <c r="T445" t="s">
        <v>69</v>
      </c>
      <c r="V445" t="s">
        <v>169</v>
      </c>
      <c r="W445" t="s">
        <v>381</v>
      </c>
      <c r="X445" t="s">
        <v>381</v>
      </c>
      <c r="AB445" t="s">
        <v>180</v>
      </c>
      <c r="AC445" t="s">
        <v>47</v>
      </c>
      <c r="AD445" t="b">
        <v>1</v>
      </c>
      <c r="AE445">
        <v>0</v>
      </c>
      <c r="AF445" t="s">
        <v>1696</v>
      </c>
    </row>
    <row r="446" spans="1:32" x14ac:dyDescent="0.35">
      <c r="A446" s="1">
        <v>43515</v>
      </c>
      <c r="B446" t="s">
        <v>124</v>
      </c>
      <c r="C446">
        <v>8712561643948</v>
      </c>
      <c r="D446" t="s">
        <v>428</v>
      </c>
      <c r="E446" t="s">
        <v>256</v>
      </c>
      <c r="F446" t="s">
        <v>35</v>
      </c>
      <c r="G446" t="s">
        <v>169</v>
      </c>
      <c r="H446" t="s">
        <v>313</v>
      </c>
      <c r="I446" s="1">
        <v>43485</v>
      </c>
      <c r="J446">
        <v>5</v>
      </c>
      <c r="K446" t="s">
        <v>1661</v>
      </c>
      <c r="L446" t="s">
        <v>1662</v>
      </c>
      <c r="M446">
        <v>0</v>
      </c>
      <c r="N446" t="s">
        <v>40</v>
      </c>
      <c r="O446" t="s">
        <v>41</v>
      </c>
      <c r="R446" t="s">
        <v>1697</v>
      </c>
      <c r="S446" t="s">
        <v>43</v>
      </c>
      <c r="T446" t="s">
        <v>44</v>
      </c>
      <c r="V446" t="s">
        <v>169</v>
      </c>
      <c r="W446" t="s">
        <v>317</v>
      </c>
      <c r="X446" t="s">
        <v>317</v>
      </c>
      <c r="AB446" t="s">
        <v>239</v>
      </c>
      <c r="AC446" t="s">
        <v>47</v>
      </c>
      <c r="AD446" t="b">
        <v>1</v>
      </c>
      <c r="AE446">
        <v>0</v>
      </c>
      <c r="AF446" t="s">
        <v>1698</v>
      </c>
    </row>
    <row r="447" spans="1:32" x14ac:dyDescent="0.35">
      <c r="A447" s="1">
        <v>43515</v>
      </c>
      <c r="B447" t="s">
        <v>124</v>
      </c>
      <c r="C447">
        <v>8712561876865</v>
      </c>
      <c r="D447" t="s">
        <v>574</v>
      </c>
      <c r="E447" t="s">
        <v>202</v>
      </c>
      <c r="F447" t="s">
        <v>75</v>
      </c>
      <c r="G447" t="s">
        <v>203</v>
      </c>
      <c r="H447" t="s">
        <v>575</v>
      </c>
      <c r="I447" s="1">
        <v>43485</v>
      </c>
      <c r="J447">
        <v>5</v>
      </c>
      <c r="K447" t="s">
        <v>1699</v>
      </c>
      <c r="L447" t="s">
        <v>1700</v>
      </c>
      <c r="M447">
        <v>0</v>
      </c>
      <c r="N447" t="s">
        <v>40</v>
      </c>
      <c r="O447" t="s">
        <v>41</v>
      </c>
      <c r="R447" t="s">
        <v>1701</v>
      </c>
      <c r="S447" t="s">
        <v>43</v>
      </c>
      <c r="T447" t="s">
        <v>69</v>
      </c>
      <c r="V447" t="s">
        <v>203</v>
      </c>
      <c r="W447" t="s">
        <v>206</v>
      </c>
      <c r="X447" t="s">
        <v>206</v>
      </c>
      <c r="AB447" t="s">
        <v>239</v>
      </c>
      <c r="AC447" t="s">
        <v>47</v>
      </c>
      <c r="AD447" t="b">
        <v>1</v>
      </c>
      <c r="AE447">
        <v>0</v>
      </c>
      <c r="AF447" t="s">
        <v>1702</v>
      </c>
    </row>
    <row r="448" spans="1:32" x14ac:dyDescent="0.35">
      <c r="A448" s="1">
        <v>43515</v>
      </c>
      <c r="B448" t="s">
        <v>124</v>
      </c>
      <c r="C448">
        <v>8712561679336</v>
      </c>
      <c r="D448" t="s">
        <v>431</v>
      </c>
      <c r="E448" t="s">
        <v>202</v>
      </c>
      <c r="F448" t="s">
        <v>75</v>
      </c>
      <c r="G448" t="s">
        <v>203</v>
      </c>
      <c r="H448" t="s">
        <v>432</v>
      </c>
      <c r="I448" s="1">
        <v>43485</v>
      </c>
      <c r="J448">
        <v>5</v>
      </c>
      <c r="K448" t="s">
        <v>1703</v>
      </c>
      <c r="L448" t="s">
        <v>1704</v>
      </c>
      <c r="M448">
        <v>0</v>
      </c>
      <c r="N448" t="s">
        <v>40</v>
      </c>
      <c r="O448" t="s">
        <v>41</v>
      </c>
      <c r="R448" t="s">
        <v>1705</v>
      </c>
      <c r="S448" t="s">
        <v>43</v>
      </c>
      <c r="T448" t="s">
        <v>44</v>
      </c>
      <c r="V448" t="s">
        <v>203</v>
      </c>
      <c r="W448" t="s">
        <v>206</v>
      </c>
      <c r="X448" t="s">
        <v>206</v>
      </c>
      <c r="AB448" t="s">
        <v>180</v>
      </c>
      <c r="AC448" t="s">
        <v>47</v>
      </c>
      <c r="AD448" t="b">
        <v>1</v>
      </c>
      <c r="AE448">
        <v>0</v>
      </c>
      <c r="AF448" t="s">
        <v>1706</v>
      </c>
    </row>
    <row r="449" spans="1:32" x14ac:dyDescent="0.35">
      <c r="A449" s="1">
        <v>43515</v>
      </c>
      <c r="B449" t="s">
        <v>124</v>
      </c>
      <c r="C449">
        <v>8712561488808</v>
      </c>
      <c r="D449" t="s">
        <v>437</v>
      </c>
      <c r="E449" t="s">
        <v>202</v>
      </c>
      <c r="F449" t="s">
        <v>75</v>
      </c>
      <c r="G449" t="s">
        <v>203</v>
      </c>
      <c r="H449" t="s">
        <v>438</v>
      </c>
      <c r="I449" s="1">
        <v>43485</v>
      </c>
      <c r="J449">
        <v>5</v>
      </c>
      <c r="K449" t="s">
        <v>1703</v>
      </c>
      <c r="L449" t="s">
        <v>1704</v>
      </c>
      <c r="M449">
        <v>0</v>
      </c>
      <c r="N449" t="s">
        <v>40</v>
      </c>
      <c r="O449" t="s">
        <v>41</v>
      </c>
      <c r="R449" t="s">
        <v>1707</v>
      </c>
      <c r="S449" t="s">
        <v>43</v>
      </c>
      <c r="T449" t="s">
        <v>44</v>
      </c>
      <c r="V449" t="s">
        <v>203</v>
      </c>
      <c r="W449" t="s">
        <v>206</v>
      </c>
      <c r="X449" t="s">
        <v>206</v>
      </c>
      <c r="AB449" t="s">
        <v>180</v>
      </c>
      <c r="AC449" t="s">
        <v>47</v>
      </c>
      <c r="AD449" t="b">
        <v>1</v>
      </c>
      <c r="AE449">
        <v>0</v>
      </c>
      <c r="AF449" t="s">
        <v>1708</v>
      </c>
    </row>
    <row r="450" spans="1:32" x14ac:dyDescent="0.35">
      <c r="A450" s="1">
        <v>43515</v>
      </c>
      <c r="B450" t="s">
        <v>124</v>
      </c>
      <c r="C450">
        <v>8710908430350</v>
      </c>
      <c r="D450" t="s">
        <v>383</v>
      </c>
      <c r="E450" t="s">
        <v>202</v>
      </c>
      <c r="F450" t="s">
        <v>75</v>
      </c>
      <c r="G450" t="s">
        <v>203</v>
      </c>
      <c r="H450" t="s">
        <v>384</v>
      </c>
      <c r="I450" s="1">
        <v>43485</v>
      </c>
      <c r="J450">
        <v>5</v>
      </c>
      <c r="K450" t="s">
        <v>1699</v>
      </c>
      <c r="L450" t="s">
        <v>1700</v>
      </c>
      <c r="M450">
        <v>0</v>
      </c>
      <c r="N450" t="s">
        <v>40</v>
      </c>
      <c r="O450" t="s">
        <v>41</v>
      </c>
      <c r="R450" t="s">
        <v>1709</v>
      </c>
      <c r="S450" t="s">
        <v>43</v>
      </c>
      <c r="T450" t="s">
        <v>44</v>
      </c>
      <c r="V450" t="s">
        <v>203</v>
      </c>
      <c r="W450" t="s">
        <v>206</v>
      </c>
      <c r="X450" t="s">
        <v>206</v>
      </c>
      <c r="AB450" t="s">
        <v>239</v>
      </c>
      <c r="AC450" t="s">
        <v>47</v>
      </c>
      <c r="AD450" t="b">
        <v>1</v>
      </c>
      <c r="AE450">
        <v>0</v>
      </c>
      <c r="AF450" t="s">
        <v>1710</v>
      </c>
    </row>
    <row r="451" spans="1:32" x14ac:dyDescent="0.35">
      <c r="A451" s="1">
        <v>43515</v>
      </c>
      <c r="B451" t="s">
        <v>124</v>
      </c>
      <c r="C451">
        <v>8712561490603</v>
      </c>
      <c r="D451" t="s">
        <v>441</v>
      </c>
      <c r="E451" t="s">
        <v>202</v>
      </c>
      <c r="F451" t="s">
        <v>75</v>
      </c>
      <c r="G451" t="s">
        <v>203</v>
      </c>
      <c r="H451" t="s">
        <v>442</v>
      </c>
      <c r="I451" s="1">
        <v>43485</v>
      </c>
      <c r="J451">
        <v>5</v>
      </c>
      <c r="K451" t="s">
        <v>1703</v>
      </c>
      <c r="L451" t="s">
        <v>1704</v>
      </c>
      <c r="M451">
        <v>0</v>
      </c>
      <c r="N451" t="s">
        <v>40</v>
      </c>
      <c r="O451" t="s">
        <v>41</v>
      </c>
      <c r="R451" t="s">
        <v>1711</v>
      </c>
      <c r="S451" t="s">
        <v>43</v>
      </c>
      <c r="T451" t="s">
        <v>69</v>
      </c>
      <c r="V451" t="s">
        <v>203</v>
      </c>
      <c r="W451" t="s">
        <v>206</v>
      </c>
      <c r="X451" t="s">
        <v>206</v>
      </c>
      <c r="AB451" t="s">
        <v>239</v>
      </c>
      <c r="AC451" t="s">
        <v>47</v>
      </c>
      <c r="AD451" t="b">
        <v>1</v>
      </c>
      <c r="AE451">
        <v>0</v>
      </c>
      <c r="AF451" t="s">
        <v>1712</v>
      </c>
    </row>
    <row r="452" spans="1:32" x14ac:dyDescent="0.35">
      <c r="A452" s="1">
        <v>43515</v>
      </c>
      <c r="B452" t="s">
        <v>124</v>
      </c>
      <c r="C452">
        <v>8710447336045</v>
      </c>
      <c r="D452" t="s">
        <v>518</v>
      </c>
      <c r="E452" t="s">
        <v>245</v>
      </c>
      <c r="F452" t="s">
        <v>75</v>
      </c>
      <c r="G452" t="s">
        <v>203</v>
      </c>
      <c r="H452" t="s">
        <v>519</v>
      </c>
      <c r="I452" s="1">
        <v>43485</v>
      </c>
      <c r="J452">
        <v>5</v>
      </c>
      <c r="K452" t="s">
        <v>141</v>
      </c>
      <c r="L452" t="s">
        <v>141</v>
      </c>
      <c r="M452">
        <v>0</v>
      </c>
      <c r="N452" t="s">
        <v>40</v>
      </c>
      <c r="O452" t="s">
        <v>41</v>
      </c>
      <c r="R452" t="s">
        <v>1713</v>
      </c>
      <c r="S452" t="s">
        <v>43</v>
      </c>
      <c r="T452" t="s">
        <v>44</v>
      </c>
      <c r="V452" t="s">
        <v>203</v>
      </c>
      <c r="W452" t="s">
        <v>487</v>
      </c>
      <c r="X452" t="s">
        <v>487</v>
      </c>
      <c r="AB452" t="s">
        <v>239</v>
      </c>
      <c r="AC452" t="s">
        <v>47</v>
      </c>
      <c r="AD452" t="b">
        <v>1</v>
      </c>
      <c r="AE452">
        <v>0</v>
      </c>
      <c r="AF452" t="s">
        <v>1714</v>
      </c>
    </row>
    <row r="453" spans="1:32" x14ac:dyDescent="0.35">
      <c r="A453" s="1">
        <v>43515</v>
      </c>
      <c r="B453" t="s">
        <v>124</v>
      </c>
      <c r="C453">
        <v>8710447336014</v>
      </c>
      <c r="D453" t="s">
        <v>494</v>
      </c>
      <c r="E453" t="s">
        <v>245</v>
      </c>
      <c r="F453" t="s">
        <v>75</v>
      </c>
      <c r="G453" t="s">
        <v>203</v>
      </c>
      <c r="H453" t="s">
        <v>495</v>
      </c>
      <c r="I453" s="1">
        <v>43485</v>
      </c>
      <c r="J453">
        <v>5</v>
      </c>
      <c r="K453" t="s">
        <v>141</v>
      </c>
      <c r="L453" t="s">
        <v>141</v>
      </c>
      <c r="M453">
        <v>0</v>
      </c>
      <c r="N453" t="s">
        <v>40</v>
      </c>
      <c r="O453" t="s">
        <v>41</v>
      </c>
      <c r="R453" t="s">
        <v>1715</v>
      </c>
      <c r="S453" t="s">
        <v>43</v>
      </c>
      <c r="T453" t="s">
        <v>69</v>
      </c>
      <c r="V453" t="s">
        <v>203</v>
      </c>
      <c r="W453" t="s">
        <v>472</v>
      </c>
      <c r="X453" t="s">
        <v>472</v>
      </c>
      <c r="AB453" t="s">
        <v>239</v>
      </c>
      <c r="AC453" t="s">
        <v>47</v>
      </c>
      <c r="AD453" t="b">
        <v>1</v>
      </c>
      <c r="AE453">
        <v>0</v>
      </c>
      <c r="AF453" t="s">
        <v>1716</v>
      </c>
    </row>
    <row r="454" spans="1:32" x14ac:dyDescent="0.35">
      <c r="A454" s="1">
        <v>43515</v>
      </c>
      <c r="B454" t="s">
        <v>124</v>
      </c>
      <c r="C454">
        <v>8710447336083</v>
      </c>
      <c r="D454" t="s">
        <v>489</v>
      </c>
      <c r="E454" t="s">
        <v>245</v>
      </c>
      <c r="F454" t="s">
        <v>75</v>
      </c>
      <c r="G454" t="s">
        <v>203</v>
      </c>
      <c r="H454" t="s">
        <v>490</v>
      </c>
      <c r="I454" s="1">
        <v>43485</v>
      </c>
      <c r="J454">
        <v>5</v>
      </c>
      <c r="K454" t="s">
        <v>141</v>
      </c>
      <c r="L454" t="s">
        <v>141</v>
      </c>
      <c r="M454">
        <v>0</v>
      </c>
      <c r="N454" t="s">
        <v>40</v>
      </c>
      <c r="O454" t="s">
        <v>41</v>
      </c>
      <c r="R454" t="s">
        <v>1717</v>
      </c>
      <c r="S454" t="s">
        <v>43</v>
      </c>
      <c r="T454" t="s">
        <v>44</v>
      </c>
      <c r="V454" t="s">
        <v>203</v>
      </c>
      <c r="W454" t="s">
        <v>492</v>
      </c>
      <c r="X454" t="s">
        <v>492</v>
      </c>
      <c r="AB454" t="s">
        <v>239</v>
      </c>
      <c r="AC454" t="s">
        <v>47</v>
      </c>
      <c r="AD454" t="b">
        <v>1</v>
      </c>
      <c r="AE454">
        <v>0</v>
      </c>
      <c r="AF454" t="s">
        <v>1718</v>
      </c>
    </row>
    <row r="455" spans="1:32" x14ac:dyDescent="0.35">
      <c r="A455" s="1">
        <v>43515</v>
      </c>
      <c r="B455" t="s">
        <v>124</v>
      </c>
      <c r="C455">
        <v>8710447414873</v>
      </c>
      <c r="D455" t="s">
        <v>484</v>
      </c>
      <c r="E455" t="s">
        <v>245</v>
      </c>
      <c r="F455" t="s">
        <v>75</v>
      </c>
      <c r="G455" t="s">
        <v>203</v>
      </c>
      <c r="H455" t="s">
        <v>485</v>
      </c>
      <c r="I455" s="1">
        <v>43485</v>
      </c>
      <c r="J455">
        <v>5</v>
      </c>
      <c r="K455" t="s">
        <v>141</v>
      </c>
      <c r="L455" t="s">
        <v>141</v>
      </c>
      <c r="M455">
        <v>0</v>
      </c>
      <c r="N455" t="s">
        <v>40</v>
      </c>
      <c r="O455" t="s">
        <v>41</v>
      </c>
      <c r="R455" t="s">
        <v>1719</v>
      </c>
      <c r="S455" t="s">
        <v>43</v>
      </c>
      <c r="T455" t="s">
        <v>44</v>
      </c>
      <c r="V455" t="s">
        <v>203</v>
      </c>
      <c r="W455" t="s">
        <v>487</v>
      </c>
      <c r="X455" t="s">
        <v>487</v>
      </c>
      <c r="AB455" t="s">
        <v>239</v>
      </c>
      <c r="AC455" t="s">
        <v>47</v>
      </c>
      <c r="AD455" t="b">
        <v>1</v>
      </c>
      <c r="AE455">
        <v>0</v>
      </c>
      <c r="AF455" t="s">
        <v>1720</v>
      </c>
    </row>
    <row r="456" spans="1:32" x14ac:dyDescent="0.35">
      <c r="A456" s="1">
        <v>43515</v>
      </c>
      <c r="B456" t="s">
        <v>124</v>
      </c>
      <c r="C456">
        <v>8710447414866</v>
      </c>
      <c r="D456" t="s">
        <v>467</v>
      </c>
      <c r="E456" t="s">
        <v>245</v>
      </c>
      <c r="F456" t="s">
        <v>75</v>
      </c>
      <c r="G456" t="s">
        <v>203</v>
      </c>
      <c r="H456" t="s">
        <v>468</v>
      </c>
      <c r="I456" s="1">
        <v>43485</v>
      </c>
      <c r="J456">
        <v>5</v>
      </c>
      <c r="K456" t="s">
        <v>141</v>
      </c>
      <c r="L456" t="s">
        <v>141</v>
      </c>
      <c r="M456">
        <v>0</v>
      </c>
      <c r="N456" t="s">
        <v>40</v>
      </c>
      <c r="O456" t="s">
        <v>41</v>
      </c>
      <c r="R456" t="s">
        <v>1721</v>
      </c>
      <c r="S456" t="s">
        <v>43</v>
      </c>
      <c r="T456" t="s">
        <v>44</v>
      </c>
      <c r="V456" t="s">
        <v>203</v>
      </c>
      <c r="W456" t="s">
        <v>472</v>
      </c>
      <c r="X456" t="s">
        <v>472</v>
      </c>
      <c r="AB456" t="s">
        <v>180</v>
      </c>
      <c r="AC456" t="s">
        <v>47</v>
      </c>
      <c r="AD456" t="b">
        <v>1</v>
      </c>
      <c r="AE456">
        <v>0</v>
      </c>
      <c r="AF456" t="s">
        <v>1722</v>
      </c>
    </row>
    <row r="457" spans="1:32" x14ac:dyDescent="0.35">
      <c r="A457" s="1">
        <v>43516</v>
      </c>
      <c r="B457" t="s">
        <v>194</v>
      </c>
      <c r="C457">
        <v>4000388177000</v>
      </c>
      <c r="D457">
        <v>13821011</v>
      </c>
      <c r="E457" t="s">
        <v>150</v>
      </c>
      <c r="F457" t="s">
        <v>35</v>
      </c>
      <c r="G457" t="s">
        <v>169</v>
      </c>
      <c r="H457" t="s">
        <v>885</v>
      </c>
      <c r="I457" s="1">
        <v>43486</v>
      </c>
      <c r="J457">
        <v>5</v>
      </c>
      <c r="K457" t="s">
        <v>1723</v>
      </c>
      <c r="L457" t="s">
        <v>1724</v>
      </c>
      <c r="M457">
        <v>0</v>
      </c>
      <c r="N457" t="s">
        <v>40</v>
      </c>
      <c r="O457" t="s">
        <v>41</v>
      </c>
      <c r="S457" t="s">
        <v>43</v>
      </c>
      <c r="T457" t="s">
        <v>69</v>
      </c>
      <c r="V457" t="s">
        <v>169</v>
      </c>
      <c r="W457" t="s">
        <v>888</v>
      </c>
      <c r="X457" t="s">
        <v>888</v>
      </c>
      <c r="AB457" t="s">
        <v>239</v>
      </c>
      <c r="AC457" t="s">
        <v>47</v>
      </c>
      <c r="AD457" t="b">
        <v>0</v>
      </c>
      <c r="AE457">
        <v>0</v>
      </c>
      <c r="AF457" s="2" t="s">
        <v>1725</v>
      </c>
    </row>
    <row r="458" spans="1:32" x14ac:dyDescent="0.35">
      <c r="A458" s="1">
        <v>43516</v>
      </c>
      <c r="B458" t="s">
        <v>1149</v>
      </c>
      <c r="C458">
        <v>5011451103948</v>
      </c>
      <c r="D458">
        <v>2197529</v>
      </c>
      <c r="E458" t="s">
        <v>265</v>
      </c>
      <c r="F458" t="s">
        <v>35</v>
      </c>
      <c r="G458" t="s">
        <v>160</v>
      </c>
      <c r="H458" t="s">
        <v>1150</v>
      </c>
      <c r="I458" s="1">
        <v>43486</v>
      </c>
      <c r="J458">
        <v>1</v>
      </c>
      <c r="K458" t="s">
        <v>1726</v>
      </c>
      <c r="L458" t="s">
        <v>1727</v>
      </c>
      <c r="M458">
        <v>0</v>
      </c>
      <c r="N458" t="s">
        <v>40</v>
      </c>
      <c r="O458" t="s">
        <v>41</v>
      </c>
      <c r="S458" t="s">
        <v>43</v>
      </c>
      <c r="T458" t="s">
        <v>69</v>
      </c>
      <c r="V458" t="s">
        <v>160</v>
      </c>
      <c r="W458" t="s">
        <v>271</v>
      </c>
      <c r="X458" t="s">
        <v>271</v>
      </c>
      <c r="AB458" t="s">
        <v>239</v>
      </c>
      <c r="AC458" t="s">
        <v>47</v>
      </c>
      <c r="AD458" t="b">
        <v>0</v>
      </c>
      <c r="AE458">
        <v>0</v>
      </c>
      <c r="AF458" t="s">
        <v>1728</v>
      </c>
    </row>
    <row r="459" spans="1:32" x14ac:dyDescent="0.35">
      <c r="A459" s="1">
        <v>43516</v>
      </c>
      <c r="B459" t="s">
        <v>1149</v>
      </c>
      <c r="C459">
        <v>8712561482318</v>
      </c>
      <c r="D459">
        <v>6083218</v>
      </c>
      <c r="E459" t="s">
        <v>159</v>
      </c>
      <c r="F459" t="s">
        <v>35</v>
      </c>
      <c r="G459" t="s">
        <v>160</v>
      </c>
      <c r="H459" t="s">
        <v>161</v>
      </c>
      <c r="I459" s="1">
        <v>43486</v>
      </c>
      <c r="J459">
        <v>5</v>
      </c>
      <c r="K459" t="s">
        <v>1729</v>
      </c>
      <c r="L459" t="s">
        <v>1730</v>
      </c>
      <c r="M459">
        <v>0</v>
      </c>
      <c r="N459" t="s">
        <v>40</v>
      </c>
      <c r="O459" t="s">
        <v>41</v>
      </c>
      <c r="S459" t="s">
        <v>270</v>
      </c>
      <c r="T459" t="s">
        <v>69</v>
      </c>
      <c r="V459" t="s">
        <v>160</v>
      </c>
      <c r="W459" t="s">
        <v>165</v>
      </c>
      <c r="X459" t="s">
        <v>165</v>
      </c>
      <c r="AB459" t="s">
        <v>239</v>
      </c>
      <c r="AC459" t="s">
        <v>47</v>
      </c>
      <c r="AD459" t="b">
        <v>0</v>
      </c>
      <c r="AE459">
        <v>0</v>
      </c>
      <c r="AF459" t="s">
        <v>1731</v>
      </c>
    </row>
    <row r="460" spans="1:32" x14ac:dyDescent="0.35">
      <c r="A460" s="1">
        <v>43516</v>
      </c>
      <c r="B460" t="s">
        <v>83</v>
      </c>
      <c r="C460">
        <v>8710447813201</v>
      </c>
      <c r="D460" t="s">
        <v>231</v>
      </c>
      <c r="E460" t="s">
        <v>232</v>
      </c>
      <c r="F460" t="s">
        <v>75</v>
      </c>
      <c r="G460" t="s">
        <v>203</v>
      </c>
      <c r="H460" t="s">
        <v>233</v>
      </c>
      <c r="I460" s="1">
        <v>43486</v>
      </c>
      <c r="J460">
        <v>5</v>
      </c>
      <c r="K460" t="s">
        <v>1732</v>
      </c>
      <c r="L460" t="s">
        <v>1733</v>
      </c>
      <c r="M460">
        <v>0</v>
      </c>
      <c r="N460" t="s">
        <v>40</v>
      </c>
      <c r="O460" t="s">
        <v>41</v>
      </c>
      <c r="R460" t="s">
        <v>1734</v>
      </c>
      <c r="S460" t="s">
        <v>43</v>
      </c>
      <c r="T460" t="s">
        <v>69</v>
      </c>
      <c r="V460" t="s">
        <v>203</v>
      </c>
      <c r="W460" t="s">
        <v>237</v>
      </c>
      <c r="X460" t="s">
        <v>238</v>
      </c>
      <c r="AB460" t="s">
        <v>239</v>
      </c>
      <c r="AC460" t="s">
        <v>47</v>
      </c>
      <c r="AD460" t="b">
        <v>1</v>
      </c>
      <c r="AE460">
        <v>0</v>
      </c>
      <c r="AF460" t="s">
        <v>1735</v>
      </c>
    </row>
    <row r="461" spans="1:32" x14ac:dyDescent="0.35">
      <c r="A461" s="1">
        <v>43516</v>
      </c>
      <c r="B461" t="s">
        <v>83</v>
      </c>
      <c r="C461">
        <v>8712561643948</v>
      </c>
      <c r="D461" t="s">
        <v>312</v>
      </c>
      <c r="E461" t="s">
        <v>256</v>
      </c>
      <c r="F461" t="s">
        <v>35</v>
      </c>
      <c r="G461" t="s">
        <v>169</v>
      </c>
      <c r="H461" t="s">
        <v>313</v>
      </c>
      <c r="I461" s="1">
        <v>43487</v>
      </c>
      <c r="J461">
        <v>5</v>
      </c>
      <c r="K461" t="s">
        <v>141</v>
      </c>
      <c r="L461" t="s">
        <v>1736</v>
      </c>
      <c r="M461">
        <v>0</v>
      </c>
      <c r="N461" t="s">
        <v>40</v>
      </c>
      <c r="O461" t="s">
        <v>41</v>
      </c>
      <c r="R461" t="s">
        <v>1737</v>
      </c>
      <c r="S461" t="s">
        <v>43</v>
      </c>
      <c r="T461" t="s">
        <v>44</v>
      </c>
      <c r="V461" t="s">
        <v>169</v>
      </c>
      <c r="W461" t="s">
        <v>317</v>
      </c>
      <c r="X461" t="s">
        <v>317</v>
      </c>
      <c r="AB461" t="s">
        <v>239</v>
      </c>
      <c r="AC461" t="s">
        <v>47</v>
      </c>
      <c r="AD461" t="b">
        <v>1</v>
      </c>
      <c r="AE461">
        <v>0</v>
      </c>
      <c r="AF461" t="s">
        <v>1738</v>
      </c>
    </row>
    <row r="462" spans="1:32" x14ac:dyDescent="0.35">
      <c r="A462" s="1">
        <v>43516</v>
      </c>
      <c r="B462" t="s">
        <v>83</v>
      </c>
      <c r="C462">
        <v>8712561643948</v>
      </c>
      <c r="D462" t="s">
        <v>312</v>
      </c>
      <c r="E462" t="s">
        <v>256</v>
      </c>
      <c r="F462" t="s">
        <v>35</v>
      </c>
      <c r="G462" t="s">
        <v>169</v>
      </c>
      <c r="H462" t="s">
        <v>313</v>
      </c>
      <c r="I462" s="1">
        <v>43486</v>
      </c>
      <c r="J462">
        <v>5</v>
      </c>
      <c r="K462" t="s">
        <v>1739</v>
      </c>
      <c r="L462" t="s">
        <v>1740</v>
      </c>
      <c r="M462">
        <v>0</v>
      </c>
      <c r="N462" t="s">
        <v>40</v>
      </c>
      <c r="O462" t="s">
        <v>41</v>
      </c>
      <c r="R462" t="s">
        <v>1741</v>
      </c>
      <c r="S462" t="s">
        <v>43</v>
      </c>
      <c r="T462" t="s">
        <v>44</v>
      </c>
      <c r="V462" t="s">
        <v>169</v>
      </c>
      <c r="W462" t="s">
        <v>317</v>
      </c>
      <c r="X462" t="s">
        <v>317</v>
      </c>
      <c r="AB462" t="s">
        <v>239</v>
      </c>
      <c r="AC462" t="s">
        <v>47</v>
      </c>
      <c r="AD462" t="b">
        <v>1</v>
      </c>
      <c r="AE462">
        <v>0</v>
      </c>
      <c r="AF462" t="s">
        <v>1742</v>
      </c>
    </row>
    <row r="463" spans="1:32" x14ac:dyDescent="0.35">
      <c r="A463" s="1">
        <v>43516</v>
      </c>
      <c r="B463" t="s">
        <v>83</v>
      </c>
      <c r="C463">
        <v>8712561877947</v>
      </c>
      <c r="D463" t="s">
        <v>617</v>
      </c>
      <c r="E463" t="s">
        <v>202</v>
      </c>
      <c r="F463" t="s">
        <v>75</v>
      </c>
      <c r="G463" t="s">
        <v>203</v>
      </c>
      <c r="H463" t="s">
        <v>618</v>
      </c>
      <c r="I463" s="1">
        <v>43486</v>
      </c>
      <c r="J463">
        <v>5</v>
      </c>
      <c r="K463" t="s">
        <v>1743</v>
      </c>
      <c r="L463" t="s">
        <v>1744</v>
      </c>
      <c r="M463">
        <v>0</v>
      </c>
      <c r="N463" t="s">
        <v>40</v>
      </c>
      <c r="O463" t="s">
        <v>41</v>
      </c>
      <c r="R463" t="s">
        <v>1745</v>
      </c>
      <c r="S463" t="s">
        <v>43</v>
      </c>
      <c r="T463" t="s">
        <v>69</v>
      </c>
      <c r="V463" t="s">
        <v>203</v>
      </c>
      <c r="W463" t="s">
        <v>206</v>
      </c>
      <c r="X463" t="s">
        <v>206</v>
      </c>
      <c r="AB463" t="s">
        <v>180</v>
      </c>
      <c r="AC463" t="s">
        <v>47</v>
      </c>
      <c r="AD463" t="b">
        <v>1</v>
      </c>
      <c r="AE463">
        <v>0</v>
      </c>
      <c r="AF463" t="s">
        <v>1746</v>
      </c>
    </row>
    <row r="464" spans="1:32" x14ac:dyDescent="0.35">
      <c r="A464" s="1">
        <v>43516</v>
      </c>
      <c r="B464" t="s">
        <v>83</v>
      </c>
      <c r="C464">
        <v>8718114660301</v>
      </c>
      <c r="D464" t="s">
        <v>296</v>
      </c>
      <c r="E464" t="s">
        <v>202</v>
      </c>
      <c r="F464" t="s">
        <v>75</v>
      </c>
      <c r="G464" t="s">
        <v>203</v>
      </c>
      <c r="H464" t="s">
        <v>297</v>
      </c>
      <c r="I464" s="1">
        <v>43499</v>
      </c>
      <c r="J464">
        <v>5</v>
      </c>
      <c r="K464" t="s">
        <v>1747</v>
      </c>
      <c r="L464" t="s">
        <v>1748</v>
      </c>
      <c r="M464">
        <v>0</v>
      </c>
      <c r="N464" t="s">
        <v>40</v>
      </c>
      <c r="O464" t="s">
        <v>41</v>
      </c>
      <c r="R464" t="s">
        <v>1749</v>
      </c>
      <c r="S464" t="s">
        <v>43</v>
      </c>
      <c r="T464" t="s">
        <v>69</v>
      </c>
      <c r="V464" t="s">
        <v>203</v>
      </c>
      <c r="W464" t="s">
        <v>206</v>
      </c>
      <c r="X464" t="s">
        <v>300</v>
      </c>
      <c r="AB464" t="s">
        <v>180</v>
      </c>
      <c r="AC464" t="s">
        <v>47</v>
      </c>
      <c r="AD464" t="b">
        <v>1</v>
      </c>
      <c r="AE464">
        <v>0</v>
      </c>
      <c r="AF464" t="s">
        <v>1750</v>
      </c>
    </row>
    <row r="465" spans="1:32" x14ac:dyDescent="0.35">
      <c r="A465" s="1">
        <v>43516</v>
      </c>
      <c r="B465" t="s">
        <v>83</v>
      </c>
      <c r="C465">
        <v>8718114660301</v>
      </c>
      <c r="D465" t="s">
        <v>296</v>
      </c>
      <c r="E465" t="s">
        <v>202</v>
      </c>
      <c r="F465" t="s">
        <v>75</v>
      </c>
      <c r="G465" t="s">
        <v>203</v>
      </c>
      <c r="H465" t="s">
        <v>297</v>
      </c>
      <c r="I465" s="1">
        <v>43495</v>
      </c>
      <c r="J465">
        <v>5</v>
      </c>
      <c r="K465" t="s">
        <v>1751</v>
      </c>
      <c r="L465" t="s">
        <v>1752</v>
      </c>
      <c r="M465">
        <v>0</v>
      </c>
      <c r="N465" t="s">
        <v>40</v>
      </c>
      <c r="O465" t="s">
        <v>41</v>
      </c>
      <c r="R465" t="s">
        <v>1753</v>
      </c>
      <c r="S465" t="s">
        <v>43</v>
      </c>
      <c r="T465" t="s">
        <v>69</v>
      </c>
      <c r="V465" t="s">
        <v>203</v>
      </c>
      <c r="W465" t="s">
        <v>206</v>
      </c>
      <c r="X465" t="s">
        <v>300</v>
      </c>
      <c r="AB465" t="s">
        <v>180</v>
      </c>
      <c r="AC465" t="s">
        <v>47</v>
      </c>
      <c r="AD465" t="b">
        <v>1</v>
      </c>
      <c r="AE465">
        <v>0</v>
      </c>
      <c r="AF465" t="s">
        <v>1754</v>
      </c>
    </row>
    <row r="466" spans="1:32" x14ac:dyDescent="0.35">
      <c r="A466" s="1">
        <v>43516</v>
      </c>
      <c r="B466" t="s">
        <v>83</v>
      </c>
      <c r="C466">
        <v>8718114660301</v>
      </c>
      <c r="D466" t="s">
        <v>296</v>
      </c>
      <c r="E466" t="s">
        <v>202</v>
      </c>
      <c r="F466" t="s">
        <v>75</v>
      </c>
      <c r="G466" t="s">
        <v>203</v>
      </c>
      <c r="H466" t="s">
        <v>297</v>
      </c>
      <c r="I466" s="1">
        <v>43492</v>
      </c>
      <c r="J466">
        <v>5</v>
      </c>
      <c r="K466" t="s">
        <v>1755</v>
      </c>
      <c r="L466" t="s">
        <v>1756</v>
      </c>
      <c r="M466">
        <v>0</v>
      </c>
      <c r="N466" t="s">
        <v>40</v>
      </c>
      <c r="O466" t="s">
        <v>41</v>
      </c>
      <c r="R466" t="s">
        <v>1757</v>
      </c>
      <c r="S466" t="s">
        <v>43</v>
      </c>
      <c r="T466" t="s">
        <v>69</v>
      </c>
      <c r="V466" t="s">
        <v>203</v>
      </c>
      <c r="W466" t="s">
        <v>206</v>
      </c>
      <c r="X466" t="s">
        <v>300</v>
      </c>
      <c r="AB466" t="s">
        <v>180</v>
      </c>
      <c r="AC466" t="s">
        <v>47</v>
      </c>
      <c r="AD466" t="b">
        <v>0</v>
      </c>
      <c r="AE466">
        <v>0</v>
      </c>
      <c r="AF466" t="s">
        <v>1758</v>
      </c>
    </row>
    <row r="467" spans="1:32" x14ac:dyDescent="0.35">
      <c r="A467" s="1">
        <v>43516</v>
      </c>
      <c r="B467" t="s">
        <v>83</v>
      </c>
      <c r="C467">
        <v>8717644733349</v>
      </c>
      <c r="D467" t="s">
        <v>1105</v>
      </c>
      <c r="E467" t="s">
        <v>202</v>
      </c>
      <c r="F467" t="s">
        <v>75</v>
      </c>
      <c r="G467" t="s">
        <v>203</v>
      </c>
      <c r="H467" t="s">
        <v>1106</v>
      </c>
      <c r="I467" s="1">
        <v>43492</v>
      </c>
      <c r="J467">
        <v>5</v>
      </c>
      <c r="K467" t="s">
        <v>213</v>
      </c>
      <c r="L467" t="s">
        <v>1759</v>
      </c>
      <c r="M467">
        <v>0</v>
      </c>
      <c r="N467" t="s">
        <v>40</v>
      </c>
      <c r="O467" t="s">
        <v>41</v>
      </c>
      <c r="R467" t="s">
        <v>1760</v>
      </c>
      <c r="S467" t="s">
        <v>43</v>
      </c>
      <c r="T467" t="s">
        <v>69</v>
      </c>
      <c r="V467" t="s">
        <v>203</v>
      </c>
      <c r="W467" t="s">
        <v>206</v>
      </c>
      <c r="X467" t="s">
        <v>206</v>
      </c>
      <c r="AB467" t="s">
        <v>239</v>
      </c>
      <c r="AC467" t="s">
        <v>47</v>
      </c>
      <c r="AD467" t="b">
        <v>0</v>
      </c>
      <c r="AE467">
        <v>0</v>
      </c>
      <c r="AF467" t="s">
        <v>1761</v>
      </c>
    </row>
    <row r="468" spans="1:32" x14ac:dyDescent="0.35">
      <c r="A468" s="1">
        <v>43516</v>
      </c>
      <c r="B468" t="s">
        <v>83</v>
      </c>
      <c r="C468">
        <v>8718114216478</v>
      </c>
      <c r="D468" t="s">
        <v>33</v>
      </c>
      <c r="E468" t="s">
        <v>34</v>
      </c>
      <c r="F468" t="s">
        <v>35</v>
      </c>
      <c r="G468" t="s">
        <v>92</v>
      </c>
      <c r="H468" t="s">
        <v>293</v>
      </c>
      <c r="I468" s="1">
        <v>43491</v>
      </c>
      <c r="J468">
        <v>2</v>
      </c>
      <c r="K468" t="s">
        <v>1762</v>
      </c>
      <c r="L468" t="s">
        <v>1763</v>
      </c>
      <c r="M468">
        <v>0</v>
      </c>
      <c r="N468" t="s">
        <v>40</v>
      </c>
      <c r="O468" t="s">
        <v>41</v>
      </c>
      <c r="R468" t="s">
        <v>1764</v>
      </c>
      <c r="S468" t="s">
        <v>43</v>
      </c>
      <c r="T468" t="s">
        <v>44</v>
      </c>
      <c r="V468" t="s">
        <v>92</v>
      </c>
      <c r="W468" t="s">
        <v>45</v>
      </c>
      <c r="X468" t="s">
        <v>45</v>
      </c>
      <c r="AB468" t="s">
        <v>239</v>
      </c>
      <c r="AC468" t="s">
        <v>47</v>
      </c>
      <c r="AD468" t="b">
        <v>1</v>
      </c>
      <c r="AE468">
        <v>0</v>
      </c>
      <c r="AF468" t="s">
        <v>1765</v>
      </c>
    </row>
    <row r="469" spans="1:32" x14ac:dyDescent="0.35">
      <c r="A469" s="1">
        <v>43516</v>
      </c>
      <c r="B469" t="s">
        <v>83</v>
      </c>
      <c r="C469">
        <v>8717644733745</v>
      </c>
      <c r="D469" t="s">
        <v>1110</v>
      </c>
      <c r="E469" t="s">
        <v>202</v>
      </c>
      <c r="F469" t="s">
        <v>75</v>
      </c>
      <c r="G469" t="s">
        <v>203</v>
      </c>
      <c r="H469" t="s">
        <v>722</v>
      </c>
      <c r="I469" s="1">
        <v>43492</v>
      </c>
      <c r="J469">
        <v>5</v>
      </c>
      <c r="K469" t="s">
        <v>1766</v>
      </c>
      <c r="L469" t="s">
        <v>1767</v>
      </c>
      <c r="M469">
        <v>0</v>
      </c>
      <c r="N469" t="s">
        <v>40</v>
      </c>
      <c r="O469" t="s">
        <v>41</v>
      </c>
      <c r="R469" t="s">
        <v>1768</v>
      </c>
      <c r="S469" t="s">
        <v>43</v>
      </c>
      <c r="T469" t="s">
        <v>69</v>
      </c>
      <c r="V469" t="s">
        <v>203</v>
      </c>
      <c r="W469" t="s">
        <v>206</v>
      </c>
      <c r="X469" t="s">
        <v>206</v>
      </c>
      <c r="AB469" t="s">
        <v>239</v>
      </c>
      <c r="AC469" t="s">
        <v>47</v>
      </c>
      <c r="AD469" t="b">
        <v>0</v>
      </c>
      <c r="AE469">
        <v>0</v>
      </c>
      <c r="AF469" t="s">
        <v>1769</v>
      </c>
    </row>
    <row r="470" spans="1:32" x14ac:dyDescent="0.35">
      <c r="A470" s="1">
        <v>43516</v>
      </c>
      <c r="B470" t="s">
        <v>83</v>
      </c>
      <c r="C470">
        <v>8717644474945</v>
      </c>
      <c r="D470" t="s">
        <v>1142</v>
      </c>
      <c r="E470" t="s">
        <v>553</v>
      </c>
      <c r="F470" t="s">
        <v>35</v>
      </c>
      <c r="G470" t="s">
        <v>92</v>
      </c>
      <c r="H470" t="s">
        <v>1143</v>
      </c>
      <c r="I470" s="1">
        <v>43490</v>
      </c>
      <c r="J470">
        <v>5</v>
      </c>
      <c r="K470" t="s">
        <v>1770</v>
      </c>
      <c r="L470" t="s">
        <v>1771</v>
      </c>
      <c r="M470">
        <v>0</v>
      </c>
      <c r="N470" t="s">
        <v>40</v>
      </c>
      <c r="O470" t="s">
        <v>41</v>
      </c>
      <c r="R470" t="s">
        <v>1772</v>
      </c>
      <c r="S470" t="s">
        <v>43</v>
      </c>
      <c r="T470" t="s">
        <v>44</v>
      </c>
      <c r="V470" t="s">
        <v>92</v>
      </c>
      <c r="W470" t="s">
        <v>1147</v>
      </c>
      <c r="X470" t="s">
        <v>1147</v>
      </c>
      <c r="AB470" t="s">
        <v>239</v>
      </c>
      <c r="AC470" t="s">
        <v>47</v>
      </c>
      <c r="AD470" t="b">
        <v>1</v>
      </c>
      <c r="AE470">
        <v>0</v>
      </c>
      <c r="AF470" t="s">
        <v>1773</v>
      </c>
    </row>
    <row r="471" spans="1:32" x14ac:dyDescent="0.35">
      <c r="A471" s="1">
        <v>43516</v>
      </c>
      <c r="B471" t="s">
        <v>83</v>
      </c>
      <c r="C471">
        <v>8717163284698</v>
      </c>
      <c r="D471" t="s">
        <v>610</v>
      </c>
      <c r="E471" t="s">
        <v>138</v>
      </c>
      <c r="F471" t="s">
        <v>75</v>
      </c>
      <c r="G471" t="s">
        <v>126</v>
      </c>
      <c r="H471" t="s">
        <v>611</v>
      </c>
      <c r="I471" s="1">
        <v>43491</v>
      </c>
      <c r="J471">
        <v>1</v>
      </c>
      <c r="K471" t="s">
        <v>1774</v>
      </c>
      <c r="L471" t="s">
        <v>1775</v>
      </c>
      <c r="M471">
        <v>0</v>
      </c>
      <c r="N471" t="s">
        <v>40</v>
      </c>
      <c r="O471" t="s">
        <v>41</v>
      </c>
      <c r="R471" t="s">
        <v>1776</v>
      </c>
      <c r="S471" t="s">
        <v>43</v>
      </c>
      <c r="T471" t="s">
        <v>69</v>
      </c>
      <c r="V471" t="s">
        <v>126</v>
      </c>
      <c r="W471" t="s">
        <v>614</v>
      </c>
      <c r="X471" t="s">
        <v>615</v>
      </c>
      <c r="AB471" t="s">
        <v>180</v>
      </c>
      <c r="AC471" t="s">
        <v>47</v>
      </c>
      <c r="AD471" t="b">
        <v>1</v>
      </c>
      <c r="AE471">
        <v>0</v>
      </c>
      <c r="AF471" t="s">
        <v>1777</v>
      </c>
    </row>
    <row r="472" spans="1:32" x14ac:dyDescent="0.35">
      <c r="A472" s="1">
        <v>43516</v>
      </c>
      <c r="B472" t="s">
        <v>83</v>
      </c>
      <c r="C472">
        <v>8712566139385</v>
      </c>
      <c r="D472" t="s">
        <v>1778</v>
      </c>
      <c r="E472" t="s">
        <v>1465</v>
      </c>
      <c r="F472" t="s">
        <v>51</v>
      </c>
      <c r="G472" t="s">
        <v>539</v>
      </c>
      <c r="H472" t="s">
        <v>1779</v>
      </c>
      <c r="I472" s="1">
        <v>43490</v>
      </c>
      <c r="J472">
        <v>5</v>
      </c>
      <c r="K472" t="s">
        <v>1780</v>
      </c>
      <c r="L472" t="s">
        <v>1781</v>
      </c>
      <c r="M472">
        <v>0</v>
      </c>
      <c r="N472" t="s">
        <v>40</v>
      </c>
      <c r="O472" t="s">
        <v>41</v>
      </c>
      <c r="R472" t="s">
        <v>1782</v>
      </c>
      <c r="S472" t="s">
        <v>43</v>
      </c>
      <c r="T472" t="s">
        <v>69</v>
      </c>
      <c r="V472" t="s">
        <v>539</v>
      </c>
      <c r="W472" t="s">
        <v>1198</v>
      </c>
      <c r="X472" t="s">
        <v>1198</v>
      </c>
      <c r="AB472" t="s">
        <v>180</v>
      </c>
      <c r="AC472" t="s">
        <v>47</v>
      </c>
      <c r="AD472" t="b">
        <v>1</v>
      </c>
      <c r="AE472">
        <v>0</v>
      </c>
      <c r="AF472" t="s">
        <v>1783</v>
      </c>
    </row>
    <row r="473" spans="1:32" x14ac:dyDescent="0.35">
      <c r="A473" s="1">
        <v>43516</v>
      </c>
      <c r="B473" t="s">
        <v>83</v>
      </c>
      <c r="C473">
        <v>8711600357785</v>
      </c>
      <c r="D473" t="s">
        <v>290</v>
      </c>
      <c r="E473" t="s">
        <v>256</v>
      </c>
      <c r="F473" t="s">
        <v>35</v>
      </c>
      <c r="G473" t="s">
        <v>92</v>
      </c>
      <c r="H473" t="s">
        <v>257</v>
      </c>
      <c r="I473" s="1">
        <v>43492</v>
      </c>
      <c r="J473">
        <v>4</v>
      </c>
      <c r="K473" t="s">
        <v>1121</v>
      </c>
      <c r="L473" t="s">
        <v>1121</v>
      </c>
      <c r="M473">
        <v>0</v>
      </c>
      <c r="N473" t="s">
        <v>40</v>
      </c>
      <c r="O473" t="s">
        <v>41</v>
      </c>
      <c r="R473" t="s">
        <v>1784</v>
      </c>
      <c r="S473" t="s">
        <v>43</v>
      </c>
      <c r="T473" t="s">
        <v>44</v>
      </c>
      <c r="V473" t="s">
        <v>92</v>
      </c>
      <c r="W473" t="s">
        <v>261</v>
      </c>
      <c r="X473" t="s">
        <v>261</v>
      </c>
      <c r="AB473" t="s">
        <v>239</v>
      </c>
      <c r="AC473" t="s">
        <v>47</v>
      </c>
      <c r="AD473" t="b">
        <v>1</v>
      </c>
      <c r="AE473">
        <v>0</v>
      </c>
      <c r="AF473" t="s">
        <v>1785</v>
      </c>
    </row>
    <row r="474" spans="1:32" x14ac:dyDescent="0.35">
      <c r="A474" s="1">
        <v>43516</v>
      </c>
      <c r="B474" t="s">
        <v>83</v>
      </c>
      <c r="C474">
        <v>8718114660301</v>
      </c>
      <c r="D474" t="s">
        <v>296</v>
      </c>
      <c r="E474" t="s">
        <v>202</v>
      </c>
      <c r="F474" t="s">
        <v>75</v>
      </c>
      <c r="G474" t="s">
        <v>203</v>
      </c>
      <c r="H474" t="s">
        <v>297</v>
      </c>
      <c r="I474" s="1">
        <v>43487</v>
      </c>
      <c r="J474">
        <v>5</v>
      </c>
      <c r="K474" t="s">
        <v>1786</v>
      </c>
      <c r="L474" t="s">
        <v>203</v>
      </c>
      <c r="M474">
        <v>0</v>
      </c>
      <c r="N474" t="s">
        <v>40</v>
      </c>
      <c r="O474" t="s">
        <v>41</v>
      </c>
      <c r="R474" t="s">
        <v>1787</v>
      </c>
      <c r="S474" t="s">
        <v>43</v>
      </c>
      <c r="T474" t="s">
        <v>69</v>
      </c>
      <c r="V474" t="s">
        <v>203</v>
      </c>
      <c r="W474" t="s">
        <v>206</v>
      </c>
      <c r="X474" t="s">
        <v>300</v>
      </c>
      <c r="AB474" t="s">
        <v>180</v>
      </c>
      <c r="AC474" t="s">
        <v>47</v>
      </c>
      <c r="AD474" t="b">
        <v>1</v>
      </c>
      <c r="AE474">
        <v>0</v>
      </c>
      <c r="AF474" t="s">
        <v>1788</v>
      </c>
    </row>
    <row r="475" spans="1:32" x14ac:dyDescent="0.35">
      <c r="A475" s="1">
        <v>43516</v>
      </c>
      <c r="B475" t="s">
        <v>83</v>
      </c>
      <c r="C475">
        <v>8711600357785</v>
      </c>
      <c r="D475" t="s">
        <v>290</v>
      </c>
      <c r="E475" t="s">
        <v>256</v>
      </c>
      <c r="F475" t="s">
        <v>35</v>
      </c>
      <c r="G475" t="s">
        <v>92</v>
      </c>
      <c r="H475" t="s">
        <v>257</v>
      </c>
      <c r="I475" s="1">
        <v>43488</v>
      </c>
      <c r="J475">
        <v>5</v>
      </c>
      <c r="K475" t="s">
        <v>755</v>
      </c>
      <c r="L475" t="s">
        <v>1578</v>
      </c>
      <c r="M475">
        <v>0</v>
      </c>
      <c r="N475" t="s">
        <v>40</v>
      </c>
      <c r="O475" t="s">
        <v>41</v>
      </c>
      <c r="R475" t="s">
        <v>1789</v>
      </c>
      <c r="S475" t="s">
        <v>43</v>
      </c>
      <c r="T475" t="s">
        <v>44</v>
      </c>
      <c r="V475" t="s">
        <v>92</v>
      </c>
      <c r="W475" t="s">
        <v>261</v>
      </c>
      <c r="X475" t="s">
        <v>261</v>
      </c>
      <c r="AB475" t="s">
        <v>239</v>
      </c>
      <c r="AC475" t="s">
        <v>47</v>
      </c>
      <c r="AD475" t="b">
        <v>1</v>
      </c>
      <c r="AE475">
        <v>0</v>
      </c>
      <c r="AF475" t="s">
        <v>1790</v>
      </c>
    </row>
    <row r="476" spans="1:32" x14ac:dyDescent="0.35">
      <c r="A476" s="1">
        <v>43516</v>
      </c>
      <c r="B476" t="s">
        <v>83</v>
      </c>
      <c r="C476">
        <v>5012254061176</v>
      </c>
      <c r="D476" t="s">
        <v>338</v>
      </c>
      <c r="E476" t="s">
        <v>115</v>
      </c>
      <c r="F476" t="s">
        <v>35</v>
      </c>
      <c r="G476" t="s">
        <v>276</v>
      </c>
      <c r="H476" t="s">
        <v>339</v>
      </c>
      <c r="I476" s="1">
        <v>43487</v>
      </c>
      <c r="J476">
        <v>5</v>
      </c>
      <c r="K476" t="s">
        <v>1791</v>
      </c>
      <c r="L476" t="s">
        <v>141</v>
      </c>
      <c r="M476">
        <v>0</v>
      </c>
      <c r="N476" t="s">
        <v>40</v>
      </c>
      <c r="O476" t="s">
        <v>41</v>
      </c>
      <c r="R476" t="s">
        <v>1792</v>
      </c>
      <c r="S476" t="s">
        <v>43</v>
      </c>
      <c r="T476" t="s">
        <v>44</v>
      </c>
      <c r="V476" t="s">
        <v>276</v>
      </c>
      <c r="W476" t="s">
        <v>287</v>
      </c>
      <c r="X476" t="s">
        <v>287</v>
      </c>
      <c r="AB476" t="s">
        <v>239</v>
      </c>
      <c r="AC476" t="s">
        <v>47</v>
      </c>
      <c r="AD476" t="b">
        <v>1</v>
      </c>
      <c r="AE476">
        <v>0</v>
      </c>
      <c r="AF476" t="s">
        <v>1793</v>
      </c>
    </row>
    <row r="477" spans="1:32" x14ac:dyDescent="0.35">
      <c r="A477" s="1">
        <v>43516</v>
      </c>
      <c r="B477" t="s">
        <v>83</v>
      </c>
      <c r="C477">
        <v>5012254061176</v>
      </c>
      <c r="D477" t="s">
        <v>338</v>
      </c>
      <c r="E477" t="s">
        <v>115</v>
      </c>
      <c r="F477" t="s">
        <v>35</v>
      </c>
      <c r="G477" t="s">
        <v>276</v>
      </c>
      <c r="H477" t="s">
        <v>339</v>
      </c>
      <c r="I477" s="1">
        <v>43491</v>
      </c>
      <c r="J477">
        <v>5</v>
      </c>
      <c r="K477" t="s">
        <v>1794</v>
      </c>
      <c r="L477" t="s">
        <v>1795</v>
      </c>
      <c r="M477">
        <v>0</v>
      </c>
      <c r="N477" t="s">
        <v>40</v>
      </c>
      <c r="O477" t="s">
        <v>41</v>
      </c>
      <c r="R477" t="s">
        <v>1796</v>
      </c>
      <c r="S477" t="s">
        <v>43</v>
      </c>
      <c r="T477" t="s">
        <v>44</v>
      </c>
      <c r="V477" t="s">
        <v>276</v>
      </c>
      <c r="W477" t="s">
        <v>287</v>
      </c>
      <c r="X477" t="s">
        <v>287</v>
      </c>
      <c r="AB477" t="s">
        <v>239</v>
      </c>
      <c r="AC477" t="s">
        <v>47</v>
      </c>
      <c r="AD477" t="b">
        <v>1</v>
      </c>
      <c r="AE477">
        <v>0</v>
      </c>
      <c r="AF477" t="s">
        <v>1797</v>
      </c>
    </row>
    <row r="478" spans="1:32" x14ac:dyDescent="0.35">
      <c r="A478" s="1">
        <v>43516</v>
      </c>
      <c r="B478" t="s">
        <v>83</v>
      </c>
      <c r="C478">
        <v>5012254061176</v>
      </c>
      <c r="D478" t="s">
        <v>338</v>
      </c>
      <c r="E478" t="s">
        <v>115</v>
      </c>
      <c r="F478" t="s">
        <v>35</v>
      </c>
      <c r="G478" t="s">
        <v>276</v>
      </c>
      <c r="H478" t="s">
        <v>339</v>
      </c>
      <c r="I478" s="1">
        <v>43493</v>
      </c>
      <c r="J478">
        <v>5</v>
      </c>
      <c r="L478" t="s">
        <v>1798</v>
      </c>
      <c r="M478">
        <v>0</v>
      </c>
      <c r="N478" t="s">
        <v>40</v>
      </c>
      <c r="O478" t="s">
        <v>41</v>
      </c>
      <c r="R478" t="s">
        <v>1799</v>
      </c>
      <c r="S478" t="s">
        <v>43</v>
      </c>
      <c r="T478" t="s">
        <v>44</v>
      </c>
      <c r="V478" t="s">
        <v>276</v>
      </c>
      <c r="W478" t="s">
        <v>287</v>
      </c>
      <c r="X478" t="s">
        <v>287</v>
      </c>
      <c r="AB478" t="s">
        <v>239</v>
      </c>
      <c r="AC478" t="s">
        <v>47</v>
      </c>
      <c r="AD478" t="b">
        <v>1</v>
      </c>
      <c r="AE478">
        <v>0</v>
      </c>
      <c r="AF478" t="s">
        <v>1800</v>
      </c>
    </row>
    <row r="479" spans="1:32" x14ac:dyDescent="0.35">
      <c r="A479" s="1">
        <v>43516</v>
      </c>
      <c r="B479" t="s">
        <v>83</v>
      </c>
      <c r="C479">
        <v>5012254061145</v>
      </c>
      <c r="D479" t="s">
        <v>455</v>
      </c>
      <c r="E479" t="s">
        <v>115</v>
      </c>
      <c r="F479" t="s">
        <v>35</v>
      </c>
      <c r="G479" t="s">
        <v>276</v>
      </c>
      <c r="H479" t="s">
        <v>456</v>
      </c>
      <c r="I479" s="1">
        <v>43493</v>
      </c>
      <c r="J479">
        <v>5</v>
      </c>
      <c r="K479" t="s">
        <v>1801</v>
      </c>
      <c r="L479" t="s">
        <v>1802</v>
      </c>
      <c r="M479">
        <v>0</v>
      </c>
      <c r="N479" t="s">
        <v>40</v>
      </c>
      <c r="O479" t="s">
        <v>41</v>
      </c>
      <c r="R479" t="s">
        <v>1803</v>
      </c>
      <c r="S479" t="s">
        <v>43</v>
      </c>
      <c r="T479" t="s">
        <v>44</v>
      </c>
      <c r="V479" t="s">
        <v>276</v>
      </c>
      <c r="W479" t="s">
        <v>460</v>
      </c>
      <c r="X479" t="s">
        <v>460</v>
      </c>
      <c r="AB479" t="s">
        <v>180</v>
      </c>
      <c r="AC479" t="s">
        <v>47</v>
      </c>
      <c r="AD479" t="b">
        <v>1</v>
      </c>
      <c r="AE479">
        <v>0</v>
      </c>
      <c r="AF479" t="s">
        <v>1804</v>
      </c>
    </row>
    <row r="480" spans="1:32" x14ac:dyDescent="0.35">
      <c r="A480" s="1">
        <v>43516</v>
      </c>
      <c r="B480" t="s">
        <v>83</v>
      </c>
      <c r="C480">
        <v>5012254061145</v>
      </c>
      <c r="D480" t="s">
        <v>455</v>
      </c>
      <c r="E480" t="s">
        <v>115</v>
      </c>
      <c r="F480" t="s">
        <v>35</v>
      </c>
      <c r="G480" t="s">
        <v>276</v>
      </c>
      <c r="H480" t="s">
        <v>456</v>
      </c>
      <c r="I480" s="1">
        <v>43488</v>
      </c>
      <c r="J480">
        <v>5</v>
      </c>
      <c r="K480" t="s">
        <v>1805</v>
      </c>
      <c r="L480" t="s">
        <v>1806</v>
      </c>
      <c r="M480">
        <v>0</v>
      </c>
      <c r="N480" t="s">
        <v>40</v>
      </c>
      <c r="O480" t="s">
        <v>41</v>
      </c>
      <c r="R480" t="s">
        <v>1807</v>
      </c>
      <c r="S480" t="s">
        <v>43</v>
      </c>
      <c r="T480" t="s">
        <v>44</v>
      </c>
      <c r="V480" t="s">
        <v>276</v>
      </c>
      <c r="W480" t="s">
        <v>460</v>
      </c>
      <c r="X480" t="s">
        <v>460</v>
      </c>
      <c r="AB480" t="s">
        <v>180</v>
      </c>
      <c r="AC480" t="s">
        <v>47</v>
      </c>
      <c r="AD480" t="b">
        <v>1</v>
      </c>
      <c r="AE480">
        <v>0</v>
      </c>
      <c r="AF480" t="s">
        <v>1808</v>
      </c>
    </row>
    <row r="481" spans="1:32" x14ac:dyDescent="0.35">
      <c r="A481" s="1">
        <v>43516</v>
      </c>
      <c r="B481" t="s">
        <v>83</v>
      </c>
      <c r="C481">
        <v>5000184321859</v>
      </c>
      <c r="D481" t="s">
        <v>1413</v>
      </c>
      <c r="E481" t="s">
        <v>538</v>
      </c>
      <c r="F481" t="s">
        <v>51</v>
      </c>
      <c r="G481" t="s">
        <v>539</v>
      </c>
      <c r="H481" t="s">
        <v>1414</v>
      </c>
      <c r="I481" s="1">
        <v>43497</v>
      </c>
      <c r="J481">
        <v>5</v>
      </c>
      <c r="K481" t="s">
        <v>1809</v>
      </c>
      <c r="L481" t="s">
        <v>1810</v>
      </c>
      <c r="M481">
        <v>0</v>
      </c>
      <c r="N481" t="s">
        <v>40</v>
      </c>
      <c r="O481" t="s">
        <v>41</v>
      </c>
      <c r="R481" t="s">
        <v>1811</v>
      </c>
      <c r="S481" t="s">
        <v>43</v>
      </c>
      <c r="T481" t="s">
        <v>69</v>
      </c>
      <c r="V481" t="s">
        <v>539</v>
      </c>
      <c r="W481" t="s">
        <v>543</v>
      </c>
      <c r="X481" t="s">
        <v>544</v>
      </c>
      <c r="AB481" t="s">
        <v>180</v>
      </c>
      <c r="AC481" t="s">
        <v>47</v>
      </c>
      <c r="AD481" t="b">
        <v>1</v>
      </c>
      <c r="AE481">
        <v>0</v>
      </c>
      <c r="AF481" t="s">
        <v>1812</v>
      </c>
    </row>
    <row r="482" spans="1:32" x14ac:dyDescent="0.35">
      <c r="A482" s="1">
        <v>43516</v>
      </c>
      <c r="B482" t="s">
        <v>83</v>
      </c>
      <c r="C482">
        <v>5000118203480</v>
      </c>
      <c r="D482" t="s">
        <v>1813</v>
      </c>
      <c r="E482" t="s">
        <v>511</v>
      </c>
      <c r="F482" t="s">
        <v>51</v>
      </c>
      <c r="G482" t="s">
        <v>52</v>
      </c>
      <c r="H482" t="s">
        <v>1814</v>
      </c>
      <c r="I482" s="1">
        <v>43486</v>
      </c>
      <c r="J482">
        <v>4</v>
      </c>
      <c r="K482" t="s">
        <v>1815</v>
      </c>
      <c r="L482" t="s">
        <v>1816</v>
      </c>
      <c r="M482">
        <v>0</v>
      </c>
      <c r="N482" t="s">
        <v>40</v>
      </c>
      <c r="O482" t="s">
        <v>41</v>
      </c>
      <c r="R482" t="s">
        <v>1817</v>
      </c>
      <c r="S482" t="s">
        <v>43</v>
      </c>
      <c r="T482" t="s">
        <v>69</v>
      </c>
      <c r="V482" t="s">
        <v>52</v>
      </c>
      <c r="W482" t="s">
        <v>516</v>
      </c>
      <c r="X482" t="s">
        <v>516</v>
      </c>
      <c r="AB482" t="s">
        <v>239</v>
      </c>
      <c r="AC482" t="s">
        <v>47</v>
      </c>
      <c r="AD482" t="b">
        <v>1</v>
      </c>
      <c r="AE482">
        <v>0</v>
      </c>
      <c r="AF482" t="s">
        <v>1818</v>
      </c>
    </row>
    <row r="483" spans="1:32" x14ac:dyDescent="0.35">
      <c r="A483" s="1">
        <v>43516</v>
      </c>
      <c r="B483" t="s">
        <v>124</v>
      </c>
      <c r="C483">
        <v>8712561643948</v>
      </c>
      <c r="D483" t="s">
        <v>428</v>
      </c>
      <c r="E483" t="s">
        <v>256</v>
      </c>
      <c r="F483" t="s">
        <v>35</v>
      </c>
      <c r="G483" t="s">
        <v>169</v>
      </c>
      <c r="H483" t="s">
        <v>313</v>
      </c>
      <c r="I483" s="1">
        <v>43486</v>
      </c>
      <c r="J483">
        <v>5</v>
      </c>
      <c r="K483" t="s">
        <v>1739</v>
      </c>
      <c r="L483" t="s">
        <v>1740</v>
      </c>
      <c r="M483">
        <v>0</v>
      </c>
      <c r="N483" t="s">
        <v>40</v>
      </c>
      <c r="O483" t="s">
        <v>41</v>
      </c>
      <c r="R483" t="s">
        <v>1819</v>
      </c>
      <c r="S483" t="s">
        <v>43</v>
      </c>
      <c r="T483" t="s">
        <v>69</v>
      </c>
      <c r="V483" t="s">
        <v>169</v>
      </c>
      <c r="W483" t="s">
        <v>317</v>
      </c>
      <c r="X483" t="s">
        <v>317</v>
      </c>
      <c r="AB483" t="s">
        <v>239</v>
      </c>
      <c r="AC483" t="s">
        <v>47</v>
      </c>
      <c r="AD483" t="b">
        <v>1</v>
      </c>
      <c r="AE483">
        <v>0</v>
      </c>
      <c r="AF483" t="s">
        <v>1820</v>
      </c>
    </row>
    <row r="484" spans="1:32" x14ac:dyDescent="0.35">
      <c r="A484" s="1">
        <v>43516</v>
      </c>
      <c r="B484" t="s">
        <v>124</v>
      </c>
      <c r="C484">
        <v>8712561876865</v>
      </c>
      <c r="D484" t="s">
        <v>574</v>
      </c>
      <c r="E484" t="s">
        <v>202</v>
      </c>
      <c r="F484" t="s">
        <v>75</v>
      </c>
      <c r="G484" t="s">
        <v>203</v>
      </c>
      <c r="H484" t="s">
        <v>575</v>
      </c>
      <c r="I484" s="1">
        <v>43486</v>
      </c>
      <c r="J484">
        <v>1</v>
      </c>
      <c r="K484" t="s">
        <v>1821</v>
      </c>
      <c r="L484" t="s">
        <v>1822</v>
      </c>
      <c r="M484">
        <v>0</v>
      </c>
      <c r="N484" t="s">
        <v>40</v>
      </c>
      <c r="O484" t="s">
        <v>41</v>
      </c>
      <c r="R484" t="s">
        <v>1823</v>
      </c>
      <c r="S484" t="s">
        <v>43</v>
      </c>
      <c r="T484" t="s">
        <v>44</v>
      </c>
      <c r="V484" t="s">
        <v>203</v>
      </c>
      <c r="W484" t="s">
        <v>206</v>
      </c>
      <c r="X484" t="s">
        <v>206</v>
      </c>
      <c r="AB484" t="s">
        <v>239</v>
      </c>
      <c r="AC484" t="s">
        <v>47</v>
      </c>
      <c r="AD484" t="b">
        <v>1</v>
      </c>
      <c r="AE484">
        <v>0</v>
      </c>
      <c r="AF484" t="s">
        <v>1824</v>
      </c>
    </row>
    <row r="485" spans="1:32" x14ac:dyDescent="0.35">
      <c r="A485" s="1">
        <v>43516</v>
      </c>
      <c r="B485" t="s">
        <v>124</v>
      </c>
      <c r="C485">
        <v>8712561679336</v>
      </c>
      <c r="D485" t="s">
        <v>431</v>
      </c>
      <c r="E485" t="s">
        <v>202</v>
      </c>
      <c r="F485" t="s">
        <v>75</v>
      </c>
      <c r="G485" t="s">
        <v>203</v>
      </c>
      <c r="H485" t="s">
        <v>432</v>
      </c>
      <c r="I485" s="1">
        <v>43486</v>
      </c>
      <c r="J485">
        <v>4</v>
      </c>
      <c r="K485" t="s">
        <v>1825</v>
      </c>
      <c r="L485" t="s">
        <v>1826</v>
      </c>
      <c r="M485">
        <v>0</v>
      </c>
      <c r="N485" t="s">
        <v>40</v>
      </c>
      <c r="O485" t="s">
        <v>41</v>
      </c>
      <c r="R485" t="s">
        <v>1827</v>
      </c>
      <c r="S485" t="s">
        <v>43</v>
      </c>
      <c r="T485" t="s">
        <v>69</v>
      </c>
      <c r="V485" t="s">
        <v>203</v>
      </c>
      <c r="W485" t="s">
        <v>206</v>
      </c>
      <c r="X485" t="s">
        <v>206</v>
      </c>
      <c r="AB485" t="s">
        <v>180</v>
      </c>
      <c r="AC485" t="s">
        <v>47</v>
      </c>
      <c r="AD485" t="b">
        <v>1</v>
      </c>
      <c r="AE485">
        <v>0</v>
      </c>
      <c r="AF485" t="s">
        <v>1828</v>
      </c>
    </row>
    <row r="486" spans="1:32" x14ac:dyDescent="0.35">
      <c r="A486" s="1">
        <v>43516</v>
      </c>
      <c r="B486" t="s">
        <v>124</v>
      </c>
      <c r="C486">
        <v>8712561488808</v>
      </c>
      <c r="D486" t="s">
        <v>437</v>
      </c>
      <c r="E486" t="s">
        <v>202</v>
      </c>
      <c r="F486" t="s">
        <v>75</v>
      </c>
      <c r="G486" t="s">
        <v>203</v>
      </c>
      <c r="H486" t="s">
        <v>438</v>
      </c>
      <c r="I486" s="1">
        <v>43486</v>
      </c>
      <c r="J486">
        <v>4</v>
      </c>
      <c r="K486" t="s">
        <v>1825</v>
      </c>
      <c r="L486" t="s">
        <v>1826</v>
      </c>
      <c r="M486">
        <v>0</v>
      </c>
      <c r="N486" t="s">
        <v>40</v>
      </c>
      <c r="O486" t="s">
        <v>41</v>
      </c>
      <c r="R486" t="s">
        <v>1829</v>
      </c>
      <c r="S486" t="s">
        <v>43</v>
      </c>
      <c r="T486" t="s">
        <v>44</v>
      </c>
      <c r="V486" t="s">
        <v>203</v>
      </c>
      <c r="W486" t="s">
        <v>206</v>
      </c>
      <c r="X486" t="s">
        <v>206</v>
      </c>
      <c r="AB486" t="s">
        <v>180</v>
      </c>
      <c r="AC486" t="s">
        <v>47</v>
      </c>
      <c r="AD486" t="b">
        <v>1</v>
      </c>
      <c r="AE486">
        <v>0</v>
      </c>
      <c r="AF486" t="s">
        <v>1830</v>
      </c>
    </row>
    <row r="487" spans="1:32" x14ac:dyDescent="0.35">
      <c r="A487" s="1">
        <v>43516</v>
      </c>
      <c r="B487" t="s">
        <v>124</v>
      </c>
      <c r="C487">
        <v>8710908430350</v>
      </c>
      <c r="D487" t="s">
        <v>383</v>
      </c>
      <c r="E487" t="s">
        <v>202</v>
      </c>
      <c r="F487" t="s">
        <v>75</v>
      </c>
      <c r="G487" t="s">
        <v>203</v>
      </c>
      <c r="H487" t="s">
        <v>384</v>
      </c>
      <c r="I487" s="1">
        <v>43486</v>
      </c>
      <c r="J487">
        <v>1</v>
      </c>
      <c r="K487" t="s">
        <v>1821</v>
      </c>
      <c r="L487" t="s">
        <v>1822</v>
      </c>
      <c r="M487">
        <v>0</v>
      </c>
      <c r="N487" t="s">
        <v>40</v>
      </c>
      <c r="O487" t="s">
        <v>41</v>
      </c>
      <c r="R487" t="s">
        <v>1831</v>
      </c>
      <c r="S487" t="s">
        <v>43</v>
      </c>
      <c r="T487" t="s">
        <v>69</v>
      </c>
      <c r="V487" t="s">
        <v>203</v>
      </c>
      <c r="W487" t="s">
        <v>206</v>
      </c>
      <c r="X487" t="s">
        <v>206</v>
      </c>
      <c r="AB487" t="s">
        <v>239</v>
      </c>
      <c r="AC487" t="s">
        <v>47</v>
      </c>
      <c r="AD487" t="b">
        <v>1</v>
      </c>
      <c r="AE487">
        <v>0</v>
      </c>
      <c r="AF487" t="s">
        <v>1832</v>
      </c>
    </row>
    <row r="488" spans="1:32" x14ac:dyDescent="0.35">
      <c r="A488" s="1">
        <v>43516</v>
      </c>
      <c r="B488" t="s">
        <v>124</v>
      </c>
      <c r="C488">
        <v>8712561490603</v>
      </c>
      <c r="D488" t="s">
        <v>441</v>
      </c>
      <c r="E488" t="s">
        <v>202</v>
      </c>
      <c r="F488" t="s">
        <v>75</v>
      </c>
      <c r="G488" t="s">
        <v>203</v>
      </c>
      <c r="H488" t="s">
        <v>442</v>
      </c>
      <c r="I488" s="1">
        <v>43486</v>
      </c>
      <c r="J488">
        <v>4</v>
      </c>
      <c r="K488" t="s">
        <v>1825</v>
      </c>
      <c r="L488" t="s">
        <v>1826</v>
      </c>
      <c r="M488">
        <v>0</v>
      </c>
      <c r="N488" t="s">
        <v>40</v>
      </c>
      <c r="O488" t="s">
        <v>41</v>
      </c>
      <c r="R488" t="s">
        <v>1833</v>
      </c>
      <c r="S488" t="s">
        <v>43</v>
      </c>
      <c r="T488" t="s">
        <v>44</v>
      </c>
      <c r="V488" t="s">
        <v>203</v>
      </c>
      <c r="W488" t="s">
        <v>206</v>
      </c>
      <c r="X488" t="s">
        <v>206</v>
      </c>
      <c r="AB488" t="s">
        <v>239</v>
      </c>
      <c r="AC488" t="s">
        <v>47</v>
      </c>
      <c r="AD488" t="b">
        <v>1</v>
      </c>
      <c r="AE488">
        <v>0</v>
      </c>
      <c r="AF488" t="s">
        <v>1834</v>
      </c>
    </row>
    <row r="489" spans="1:32" x14ac:dyDescent="0.35">
      <c r="A489" s="1">
        <v>43516</v>
      </c>
      <c r="B489" t="s">
        <v>124</v>
      </c>
      <c r="C489">
        <v>8710447325520</v>
      </c>
      <c r="D489" t="s">
        <v>355</v>
      </c>
      <c r="E489" t="s">
        <v>202</v>
      </c>
      <c r="F489" t="s">
        <v>75</v>
      </c>
      <c r="G489" t="s">
        <v>203</v>
      </c>
      <c r="H489" t="s">
        <v>356</v>
      </c>
      <c r="I489" s="1">
        <v>43486</v>
      </c>
      <c r="J489">
        <v>1</v>
      </c>
      <c r="K489" t="s">
        <v>399</v>
      </c>
      <c r="L489" t="s">
        <v>1835</v>
      </c>
      <c r="M489">
        <v>0</v>
      </c>
      <c r="N489" t="s">
        <v>40</v>
      </c>
      <c r="O489" t="s">
        <v>41</v>
      </c>
      <c r="R489" t="s">
        <v>1836</v>
      </c>
      <c r="S489" t="s">
        <v>43</v>
      </c>
      <c r="T489" t="s">
        <v>69</v>
      </c>
      <c r="V489" t="s">
        <v>203</v>
      </c>
      <c r="W489" t="s">
        <v>206</v>
      </c>
      <c r="AB489" t="s">
        <v>180</v>
      </c>
      <c r="AC489" t="s">
        <v>47</v>
      </c>
      <c r="AD489" t="b">
        <v>1</v>
      </c>
      <c r="AE489">
        <v>0</v>
      </c>
      <c r="AF489" t="s">
        <v>1837</v>
      </c>
    </row>
    <row r="490" spans="1:32" x14ac:dyDescent="0.35">
      <c r="A490" s="1">
        <v>43516</v>
      </c>
      <c r="B490" t="s">
        <v>124</v>
      </c>
      <c r="C490">
        <v>8710447325513</v>
      </c>
      <c r="D490" t="s">
        <v>368</v>
      </c>
      <c r="E490" t="s">
        <v>202</v>
      </c>
      <c r="F490" t="s">
        <v>75</v>
      </c>
      <c r="G490" t="s">
        <v>203</v>
      </c>
      <c r="H490" t="s">
        <v>369</v>
      </c>
      <c r="I490" s="1">
        <v>43486</v>
      </c>
      <c r="J490">
        <v>1</v>
      </c>
      <c r="K490" t="s">
        <v>399</v>
      </c>
      <c r="L490" t="s">
        <v>1835</v>
      </c>
      <c r="M490">
        <v>0</v>
      </c>
      <c r="N490" t="s">
        <v>40</v>
      </c>
      <c r="O490" t="s">
        <v>41</v>
      </c>
      <c r="R490" t="s">
        <v>1838</v>
      </c>
      <c r="S490" t="s">
        <v>43</v>
      </c>
      <c r="T490" t="s">
        <v>44</v>
      </c>
      <c r="V490" t="s">
        <v>203</v>
      </c>
      <c r="W490" t="s">
        <v>206</v>
      </c>
      <c r="AB490" t="s">
        <v>239</v>
      </c>
      <c r="AC490" t="s">
        <v>47</v>
      </c>
      <c r="AD490" t="b">
        <v>1</v>
      </c>
      <c r="AE490">
        <v>0</v>
      </c>
      <c r="AF490" t="s">
        <v>1839</v>
      </c>
    </row>
    <row r="491" spans="1:32" x14ac:dyDescent="0.35">
      <c r="A491" s="1">
        <v>43517</v>
      </c>
      <c r="B491" t="s">
        <v>1149</v>
      </c>
      <c r="C491">
        <v>8712561480369</v>
      </c>
      <c r="D491">
        <v>6083277</v>
      </c>
      <c r="E491" t="s">
        <v>159</v>
      </c>
      <c r="F491" t="s">
        <v>35</v>
      </c>
      <c r="G491" t="s">
        <v>160</v>
      </c>
      <c r="H491" t="s">
        <v>1840</v>
      </c>
      <c r="I491" s="1">
        <v>43487</v>
      </c>
      <c r="J491">
        <v>5</v>
      </c>
      <c r="K491" t="s">
        <v>1841</v>
      </c>
      <c r="L491" t="s">
        <v>1842</v>
      </c>
      <c r="M491">
        <v>0</v>
      </c>
      <c r="N491" t="s">
        <v>40</v>
      </c>
      <c r="O491" t="s">
        <v>41</v>
      </c>
      <c r="S491" t="s">
        <v>43</v>
      </c>
      <c r="T491" t="s">
        <v>69</v>
      </c>
      <c r="V491" t="s">
        <v>160</v>
      </c>
      <c r="W491" t="s">
        <v>165</v>
      </c>
      <c r="X491" t="s">
        <v>165</v>
      </c>
      <c r="AB491" t="s">
        <v>239</v>
      </c>
      <c r="AC491" t="s">
        <v>47</v>
      </c>
      <c r="AD491" t="b">
        <v>0</v>
      </c>
      <c r="AE491">
        <v>0</v>
      </c>
      <c r="AF491" t="s">
        <v>1843</v>
      </c>
    </row>
    <row r="492" spans="1:32" x14ac:dyDescent="0.35">
      <c r="A492" s="1">
        <v>43517</v>
      </c>
      <c r="B492" t="s">
        <v>194</v>
      </c>
      <c r="C492">
        <v>8710447398197</v>
      </c>
      <c r="D492">
        <v>34075011</v>
      </c>
      <c r="E492" t="s">
        <v>202</v>
      </c>
      <c r="F492" t="s">
        <v>75</v>
      </c>
      <c r="G492" t="s">
        <v>203</v>
      </c>
      <c r="H492" t="s">
        <v>1271</v>
      </c>
      <c r="I492" s="1">
        <v>43487</v>
      </c>
      <c r="J492">
        <v>5</v>
      </c>
      <c r="K492" t="s">
        <v>1844</v>
      </c>
      <c r="L492" t="s">
        <v>1845</v>
      </c>
      <c r="M492">
        <v>0</v>
      </c>
      <c r="N492" t="s">
        <v>40</v>
      </c>
      <c r="O492" t="s">
        <v>41</v>
      </c>
      <c r="S492" t="s">
        <v>43</v>
      </c>
      <c r="T492" t="s">
        <v>69</v>
      </c>
      <c r="V492" t="s">
        <v>203</v>
      </c>
      <c r="W492" t="s">
        <v>206</v>
      </c>
      <c r="X492" t="s">
        <v>206</v>
      </c>
      <c r="AB492" t="s">
        <v>239</v>
      </c>
      <c r="AC492" t="s">
        <v>47</v>
      </c>
      <c r="AD492" t="b">
        <v>0</v>
      </c>
      <c r="AE492">
        <v>0</v>
      </c>
      <c r="AF492" t="s">
        <v>1846</v>
      </c>
    </row>
    <row r="493" spans="1:32" x14ac:dyDescent="0.35">
      <c r="A493" s="1">
        <v>43517</v>
      </c>
      <c r="B493" t="s">
        <v>124</v>
      </c>
      <c r="C493">
        <v>5000184201199</v>
      </c>
      <c r="D493" t="s">
        <v>425</v>
      </c>
      <c r="E493" t="s">
        <v>50</v>
      </c>
      <c r="F493" t="s">
        <v>51</v>
      </c>
      <c r="G493" t="s">
        <v>350</v>
      </c>
      <c r="H493" t="s">
        <v>53</v>
      </c>
      <c r="I493" s="1">
        <v>43487</v>
      </c>
      <c r="J493">
        <v>5</v>
      </c>
      <c r="K493" t="s">
        <v>1847</v>
      </c>
      <c r="L493" t="s">
        <v>1848</v>
      </c>
      <c r="M493">
        <v>0</v>
      </c>
      <c r="N493" t="s">
        <v>40</v>
      </c>
      <c r="O493" t="s">
        <v>41</v>
      </c>
      <c r="R493" t="s">
        <v>1849</v>
      </c>
      <c r="S493" t="s">
        <v>43</v>
      </c>
      <c r="T493" t="s">
        <v>69</v>
      </c>
      <c r="V493" t="s">
        <v>350</v>
      </c>
      <c r="W493" t="s">
        <v>85</v>
      </c>
      <c r="X493" t="s">
        <v>85</v>
      </c>
      <c r="AB493" t="s">
        <v>239</v>
      </c>
      <c r="AC493" t="s">
        <v>47</v>
      </c>
      <c r="AD493" t="b">
        <v>1</v>
      </c>
      <c r="AE493">
        <v>0</v>
      </c>
      <c r="AF493" t="s">
        <v>1850</v>
      </c>
    </row>
    <row r="494" spans="1:32" x14ac:dyDescent="0.35">
      <c r="A494" s="1">
        <v>43517</v>
      </c>
      <c r="B494" t="s">
        <v>124</v>
      </c>
      <c r="C494">
        <v>8712561488808</v>
      </c>
      <c r="D494" t="s">
        <v>437</v>
      </c>
      <c r="E494" t="s">
        <v>202</v>
      </c>
      <c r="F494" t="s">
        <v>75</v>
      </c>
      <c r="G494" t="s">
        <v>203</v>
      </c>
      <c r="H494" t="s">
        <v>438</v>
      </c>
      <c r="I494" s="1">
        <v>43487</v>
      </c>
      <c r="J494">
        <v>5</v>
      </c>
      <c r="K494" t="s">
        <v>1851</v>
      </c>
      <c r="L494" t="s">
        <v>1852</v>
      </c>
      <c r="M494">
        <v>0</v>
      </c>
      <c r="N494" t="s">
        <v>40</v>
      </c>
      <c r="O494" t="s">
        <v>41</v>
      </c>
      <c r="R494" t="s">
        <v>1853</v>
      </c>
      <c r="S494" t="s">
        <v>43</v>
      </c>
      <c r="T494" t="s">
        <v>44</v>
      </c>
      <c r="V494" t="s">
        <v>203</v>
      </c>
      <c r="W494" t="s">
        <v>206</v>
      </c>
      <c r="X494" t="s">
        <v>206</v>
      </c>
      <c r="AB494" t="s">
        <v>180</v>
      </c>
      <c r="AC494" t="s">
        <v>47</v>
      </c>
      <c r="AD494" t="b">
        <v>1</v>
      </c>
      <c r="AE494">
        <v>0</v>
      </c>
      <c r="AF494" t="s">
        <v>1854</v>
      </c>
    </row>
    <row r="495" spans="1:32" x14ac:dyDescent="0.35">
      <c r="A495" s="1">
        <v>43517</v>
      </c>
      <c r="B495" t="s">
        <v>124</v>
      </c>
      <c r="C495">
        <v>8712561679336</v>
      </c>
      <c r="D495" t="s">
        <v>431</v>
      </c>
      <c r="E495" t="s">
        <v>202</v>
      </c>
      <c r="F495" t="s">
        <v>75</v>
      </c>
      <c r="G495" t="s">
        <v>203</v>
      </c>
      <c r="H495" t="s">
        <v>432</v>
      </c>
      <c r="I495" s="1">
        <v>43487</v>
      </c>
      <c r="J495">
        <v>5</v>
      </c>
      <c r="K495" t="s">
        <v>1851</v>
      </c>
      <c r="L495" t="s">
        <v>1852</v>
      </c>
      <c r="M495">
        <v>0</v>
      </c>
      <c r="N495" t="s">
        <v>40</v>
      </c>
      <c r="O495" t="s">
        <v>41</v>
      </c>
      <c r="R495" t="s">
        <v>1855</v>
      </c>
      <c r="S495" t="s">
        <v>43</v>
      </c>
      <c r="T495" t="s">
        <v>44</v>
      </c>
      <c r="V495" t="s">
        <v>203</v>
      </c>
      <c r="W495" t="s">
        <v>206</v>
      </c>
      <c r="X495" t="s">
        <v>206</v>
      </c>
      <c r="AB495" t="s">
        <v>180</v>
      </c>
      <c r="AC495" t="s">
        <v>47</v>
      </c>
      <c r="AD495" t="b">
        <v>1</v>
      </c>
      <c r="AE495">
        <v>0</v>
      </c>
      <c r="AF495" t="s">
        <v>1856</v>
      </c>
    </row>
    <row r="496" spans="1:32" x14ac:dyDescent="0.35">
      <c r="A496" s="1">
        <v>43517</v>
      </c>
      <c r="B496" t="s">
        <v>124</v>
      </c>
      <c r="C496">
        <v>8712561643948</v>
      </c>
      <c r="D496" t="s">
        <v>428</v>
      </c>
      <c r="E496" t="s">
        <v>256</v>
      </c>
      <c r="F496" t="s">
        <v>35</v>
      </c>
      <c r="G496" t="s">
        <v>169</v>
      </c>
      <c r="H496" t="s">
        <v>313</v>
      </c>
      <c r="I496" s="1">
        <v>43487</v>
      </c>
      <c r="J496">
        <v>5</v>
      </c>
      <c r="K496" t="s">
        <v>141</v>
      </c>
      <c r="L496" t="s">
        <v>1736</v>
      </c>
      <c r="M496">
        <v>0</v>
      </c>
      <c r="N496" t="s">
        <v>40</v>
      </c>
      <c r="O496" t="s">
        <v>41</v>
      </c>
      <c r="R496" t="s">
        <v>1857</v>
      </c>
      <c r="S496" t="s">
        <v>43</v>
      </c>
      <c r="T496" t="s">
        <v>69</v>
      </c>
      <c r="V496" t="s">
        <v>169</v>
      </c>
      <c r="W496" t="s">
        <v>317</v>
      </c>
      <c r="X496" t="s">
        <v>317</v>
      </c>
      <c r="AB496" t="s">
        <v>239</v>
      </c>
      <c r="AC496" t="s">
        <v>47</v>
      </c>
      <c r="AD496" t="b">
        <v>1</v>
      </c>
      <c r="AE496">
        <v>0</v>
      </c>
      <c r="AF496" t="s">
        <v>1858</v>
      </c>
    </row>
    <row r="497" spans="1:32" x14ac:dyDescent="0.35">
      <c r="A497" s="1">
        <v>43517</v>
      </c>
      <c r="B497" t="s">
        <v>124</v>
      </c>
      <c r="C497">
        <v>5012254061176</v>
      </c>
      <c r="D497" t="s">
        <v>415</v>
      </c>
      <c r="E497" t="s">
        <v>115</v>
      </c>
      <c r="F497" t="s">
        <v>35</v>
      </c>
      <c r="G497" t="s">
        <v>276</v>
      </c>
      <c r="H497" t="s">
        <v>339</v>
      </c>
      <c r="I497" s="1">
        <v>43487</v>
      </c>
      <c r="J497">
        <v>5</v>
      </c>
      <c r="K497" t="s">
        <v>1791</v>
      </c>
      <c r="L497" t="s">
        <v>141</v>
      </c>
      <c r="M497">
        <v>0</v>
      </c>
      <c r="N497" t="s">
        <v>40</v>
      </c>
      <c r="O497" t="s">
        <v>41</v>
      </c>
      <c r="R497" t="s">
        <v>1859</v>
      </c>
      <c r="S497" t="s">
        <v>43</v>
      </c>
      <c r="T497" t="s">
        <v>69</v>
      </c>
      <c r="V497" t="s">
        <v>276</v>
      </c>
      <c r="W497" t="s">
        <v>287</v>
      </c>
      <c r="X497" t="s">
        <v>287</v>
      </c>
      <c r="AB497" t="s">
        <v>239</v>
      </c>
      <c r="AC497" t="s">
        <v>47</v>
      </c>
      <c r="AD497" t="b">
        <v>1</v>
      </c>
      <c r="AE497">
        <v>0</v>
      </c>
      <c r="AF497" t="s">
        <v>1860</v>
      </c>
    </row>
    <row r="498" spans="1:32" x14ac:dyDescent="0.35">
      <c r="A498" s="1">
        <v>43517</v>
      </c>
      <c r="B498" t="s">
        <v>124</v>
      </c>
      <c r="C498">
        <v>8710447336014</v>
      </c>
      <c r="D498" t="s">
        <v>494</v>
      </c>
      <c r="E498" t="s">
        <v>245</v>
      </c>
      <c r="F498" t="s">
        <v>75</v>
      </c>
      <c r="G498" t="s">
        <v>203</v>
      </c>
      <c r="H498" t="s">
        <v>495</v>
      </c>
      <c r="I498" s="1">
        <v>43487</v>
      </c>
      <c r="J498">
        <v>5</v>
      </c>
      <c r="K498" t="s">
        <v>821</v>
      </c>
      <c r="L498" t="s">
        <v>1861</v>
      </c>
      <c r="M498">
        <v>0</v>
      </c>
      <c r="N498" t="s">
        <v>40</v>
      </c>
      <c r="O498" t="s">
        <v>41</v>
      </c>
      <c r="R498" t="s">
        <v>1862</v>
      </c>
      <c r="S498" t="s">
        <v>43</v>
      </c>
      <c r="T498" t="s">
        <v>44</v>
      </c>
      <c r="V498" t="s">
        <v>203</v>
      </c>
      <c r="W498" t="s">
        <v>472</v>
      </c>
      <c r="X498" t="s">
        <v>472</v>
      </c>
      <c r="AB498" t="s">
        <v>239</v>
      </c>
      <c r="AC498" t="s">
        <v>47</v>
      </c>
      <c r="AD498" t="b">
        <v>1</v>
      </c>
      <c r="AE498">
        <v>0</v>
      </c>
      <c r="AF498" t="s">
        <v>1863</v>
      </c>
    </row>
    <row r="499" spans="1:32" x14ac:dyDescent="0.35">
      <c r="A499" s="1">
        <v>43517</v>
      </c>
      <c r="B499" t="s">
        <v>124</v>
      </c>
      <c r="C499">
        <v>8710447336083</v>
      </c>
      <c r="D499" t="s">
        <v>489</v>
      </c>
      <c r="E499" t="s">
        <v>245</v>
      </c>
      <c r="F499" t="s">
        <v>75</v>
      </c>
      <c r="G499" t="s">
        <v>203</v>
      </c>
      <c r="H499" t="s">
        <v>490</v>
      </c>
      <c r="I499" s="1">
        <v>43487</v>
      </c>
      <c r="J499">
        <v>5</v>
      </c>
      <c r="K499" t="s">
        <v>821</v>
      </c>
      <c r="L499" t="s">
        <v>1861</v>
      </c>
      <c r="M499">
        <v>0</v>
      </c>
      <c r="N499" t="s">
        <v>40</v>
      </c>
      <c r="O499" t="s">
        <v>41</v>
      </c>
      <c r="R499" t="s">
        <v>1864</v>
      </c>
      <c r="S499" t="s">
        <v>43</v>
      </c>
      <c r="T499" t="s">
        <v>69</v>
      </c>
      <c r="V499" t="s">
        <v>203</v>
      </c>
      <c r="W499" t="s">
        <v>492</v>
      </c>
      <c r="X499" t="s">
        <v>492</v>
      </c>
      <c r="AB499" t="s">
        <v>239</v>
      </c>
      <c r="AC499" t="s">
        <v>47</v>
      </c>
      <c r="AD499" t="b">
        <v>1</v>
      </c>
      <c r="AE499">
        <v>0</v>
      </c>
      <c r="AF499" t="s">
        <v>1865</v>
      </c>
    </row>
    <row r="500" spans="1:32" x14ac:dyDescent="0.35">
      <c r="A500" s="1">
        <v>43517</v>
      </c>
      <c r="B500" t="s">
        <v>124</v>
      </c>
      <c r="C500">
        <v>8710447336045</v>
      </c>
      <c r="D500" t="s">
        <v>518</v>
      </c>
      <c r="E500" t="s">
        <v>245</v>
      </c>
      <c r="F500" t="s">
        <v>75</v>
      </c>
      <c r="G500" t="s">
        <v>203</v>
      </c>
      <c r="H500" t="s">
        <v>519</v>
      </c>
      <c r="I500" s="1">
        <v>43487</v>
      </c>
      <c r="J500">
        <v>5</v>
      </c>
      <c r="K500" t="s">
        <v>821</v>
      </c>
      <c r="L500" t="s">
        <v>1861</v>
      </c>
      <c r="M500">
        <v>0</v>
      </c>
      <c r="N500" t="s">
        <v>40</v>
      </c>
      <c r="O500" t="s">
        <v>41</v>
      </c>
      <c r="R500" t="s">
        <v>1866</v>
      </c>
      <c r="S500" t="s">
        <v>43</v>
      </c>
      <c r="T500" t="s">
        <v>44</v>
      </c>
      <c r="V500" t="s">
        <v>203</v>
      </c>
      <c r="W500" t="s">
        <v>487</v>
      </c>
      <c r="X500" t="s">
        <v>487</v>
      </c>
      <c r="AB500" t="s">
        <v>239</v>
      </c>
      <c r="AC500" t="s">
        <v>47</v>
      </c>
      <c r="AD500" t="b">
        <v>1</v>
      </c>
      <c r="AE500">
        <v>0</v>
      </c>
      <c r="AF500" t="s">
        <v>1867</v>
      </c>
    </row>
    <row r="501" spans="1:32" x14ac:dyDescent="0.35">
      <c r="A501" s="1">
        <v>43517</v>
      </c>
      <c r="B501" t="s">
        <v>124</v>
      </c>
      <c r="C501">
        <v>8712561490603</v>
      </c>
      <c r="D501" t="s">
        <v>441</v>
      </c>
      <c r="E501" t="s">
        <v>202</v>
      </c>
      <c r="F501" t="s">
        <v>75</v>
      </c>
      <c r="G501" t="s">
        <v>203</v>
      </c>
      <c r="H501" t="s">
        <v>442</v>
      </c>
      <c r="I501" s="1">
        <v>43487</v>
      </c>
      <c r="J501">
        <v>5</v>
      </c>
      <c r="K501" t="s">
        <v>1851</v>
      </c>
      <c r="L501" t="s">
        <v>1852</v>
      </c>
      <c r="M501">
        <v>0</v>
      </c>
      <c r="N501" t="s">
        <v>40</v>
      </c>
      <c r="O501" t="s">
        <v>41</v>
      </c>
      <c r="R501" t="s">
        <v>1868</v>
      </c>
      <c r="S501" t="s">
        <v>43</v>
      </c>
      <c r="T501" t="s">
        <v>44</v>
      </c>
      <c r="V501" t="s">
        <v>203</v>
      </c>
      <c r="W501" t="s">
        <v>206</v>
      </c>
      <c r="X501" t="s">
        <v>206</v>
      </c>
      <c r="AB501" t="s">
        <v>239</v>
      </c>
      <c r="AC501" t="s">
        <v>47</v>
      </c>
      <c r="AD501" t="b">
        <v>1</v>
      </c>
      <c r="AE501">
        <v>0</v>
      </c>
      <c r="AF501" t="s">
        <v>1869</v>
      </c>
    </row>
    <row r="502" spans="1:32" x14ac:dyDescent="0.35">
      <c r="A502" s="1">
        <v>43517</v>
      </c>
      <c r="B502" t="s">
        <v>124</v>
      </c>
      <c r="C502">
        <v>8710447414866</v>
      </c>
      <c r="D502" t="s">
        <v>467</v>
      </c>
      <c r="E502" t="s">
        <v>245</v>
      </c>
      <c r="F502" t="s">
        <v>75</v>
      </c>
      <c r="G502" t="s">
        <v>203</v>
      </c>
      <c r="H502" t="s">
        <v>468</v>
      </c>
      <c r="I502" s="1">
        <v>43487</v>
      </c>
      <c r="J502">
        <v>5</v>
      </c>
      <c r="K502" t="s">
        <v>821</v>
      </c>
      <c r="L502" t="s">
        <v>1861</v>
      </c>
      <c r="M502">
        <v>0</v>
      </c>
      <c r="N502" t="s">
        <v>40</v>
      </c>
      <c r="O502" t="s">
        <v>41</v>
      </c>
      <c r="R502" t="s">
        <v>1870</v>
      </c>
      <c r="S502" t="s">
        <v>43</v>
      </c>
      <c r="T502" t="s">
        <v>44</v>
      </c>
      <c r="V502" t="s">
        <v>203</v>
      </c>
      <c r="W502" t="s">
        <v>472</v>
      </c>
      <c r="X502" t="s">
        <v>472</v>
      </c>
      <c r="AB502" t="s">
        <v>180</v>
      </c>
      <c r="AC502" t="s">
        <v>47</v>
      </c>
      <c r="AD502" t="b">
        <v>1</v>
      </c>
      <c r="AE502">
        <v>0</v>
      </c>
      <c r="AF502" t="s">
        <v>1871</v>
      </c>
    </row>
    <row r="503" spans="1:32" x14ac:dyDescent="0.35">
      <c r="A503" s="1">
        <v>43517</v>
      </c>
      <c r="B503" t="s">
        <v>124</v>
      </c>
      <c r="C503">
        <v>8710447414873</v>
      </c>
      <c r="D503" t="s">
        <v>484</v>
      </c>
      <c r="E503" t="s">
        <v>245</v>
      </c>
      <c r="F503" t="s">
        <v>75</v>
      </c>
      <c r="G503" t="s">
        <v>203</v>
      </c>
      <c r="H503" t="s">
        <v>485</v>
      </c>
      <c r="I503" s="1">
        <v>43487</v>
      </c>
      <c r="J503">
        <v>5</v>
      </c>
      <c r="K503" t="s">
        <v>821</v>
      </c>
      <c r="L503" t="s">
        <v>1861</v>
      </c>
      <c r="M503">
        <v>0</v>
      </c>
      <c r="N503" t="s">
        <v>40</v>
      </c>
      <c r="O503" t="s">
        <v>41</v>
      </c>
      <c r="R503" t="s">
        <v>1872</v>
      </c>
      <c r="S503" t="s">
        <v>43</v>
      </c>
      <c r="T503" t="s">
        <v>44</v>
      </c>
      <c r="V503" t="s">
        <v>203</v>
      </c>
      <c r="W503" t="s">
        <v>487</v>
      </c>
      <c r="X503" t="s">
        <v>487</v>
      </c>
      <c r="AB503" t="s">
        <v>239</v>
      </c>
      <c r="AC503" t="s">
        <v>47</v>
      </c>
      <c r="AD503" t="b">
        <v>1</v>
      </c>
      <c r="AE503">
        <v>0</v>
      </c>
      <c r="AF503" t="s">
        <v>1873</v>
      </c>
    </row>
    <row r="504" spans="1:32" x14ac:dyDescent="0.35">
      <c r="A504" s="1">
        <v>43518</v>
      </c>
      <c r="B504" t="s">
        <v>1149</v>
      </c>
      <c r="C504">
        <v>5011451104006</v>
      </c>
      <c r="D504">
        <v>2244551</v>
      </c>
      <c r="E504" t="s">
        <v>265</v>
      </c>
      <c r="F504" t="s">
        <v>35</v>
      </c>
      <c r="G504" t="s">
        <v>160</v>
      </c>
      <c r="H504" t="s">
        <v>1874</v>
      </c>
      <c r="I504" s="1">
        <v>43488</v>
      </c>
      <c r="J504">
        <v>5</v>
      </c>
      <c r="K504" t="s">
        <v>1875</v>
      </c>
      <c r="L504" t="s">
        <v>1876</v>
      </c>
      <c r="M504">
        <v>0</v>
      </c>
      <c r="N504" t="s">
        <v>40</v>
      </c>
      <c r="O504" t="s">
        <v>41</v>
      </c>
      <c r="S504" t="s">
        <v>43</v>
      </c>
      <c r="T504" t="s">
        <v>69</v>
      </c>
      <c r="V504" t="s">
        <v>160</v>
      </c>
      <c r="W504" t="s">
        <v>1877</v>
      </c>
      <c r="X504" t="s">
        <v>1877</v>
      </c>
      <c r="AB504" t="s">
        <v>239</v>
      </c>
      <c r="AC504" t="s">
        <v>47</v>
      </c>
      <c r="AD504" t="b">
        <v>0</v>
      </c>
      <c r="AE504">
        <v>0</v>
      </c>
      <c r="AF504" t="s">
        <v>1878</v>
      </c>
    </row>
    <row r="505" spans="1:32" x14ac:dyDescent="0.35">
      <c r="A505" s="1">
        <v>43518</v>
      </c>
      <c r="B505" t="s">
        <v>449</v>
      </c>
      <c r="C505">
        <v>8710908694134</v>
      </c>
      <c r="D505">
        <v>722135</v>
      </c>
      <c r="E505" t="s">
        <v>115</v>
      </c>
      <c r="F505" t="s">
        <v>35</v>
      </c>
      <c r="G505" t="s">
        <v>276</v>
      </c>
      <c r="H505" t="s">
        <v>450</v>
      </c>
      <c r="I505" s="1">
        <v>43488</v>
      </c>
      <c r="J505">
        <v>5</v>
      </c>
      <c r="K505" t="s">
        <v>1841</v>
      </c>
      <c r="L505" t="s">
        <v>1879</v>
      </c>
      <c r="M505">
        <v>0</v>
      </c>
      <c r="N505" t="s">
        <v>40</v>
      </c>
      <c r="O505" t="s">
        <v>41</v>
      </c>
      <c r="S505" t="s">
        <v>43</v>
      </c>
      <c r="T505" t="s">
        <v>69</v>
      </c>
      <c r="V505" t="s">
        <v>276</v>
      </c>
      <c r="W505" t="s">
        <v>453</v>
      </c>
      <c r="X505" t="s">
        <v>453</v>
      </c>
      <c r="AB505" t="s">
        <v>239</v>
      </c>
      <c r="AC505" t="s">
        <v>47</v>
      </c>
      <c r="AD505" t="b">
        <v>0</v>
      </c>
      <c r="AE505">
        <v>0</v>
      </c>
      <c r="AF505" t="s">
        <v>1880</v>
      </c>
    </row>
    <row r="506" spans="1:32" x14ac:dyDescent="0.35">
      <c r="A506" s="1">
        <v>43518</v>
      </c>
      <c r="B506" t="s">
        <v>264</v>
      </c>
      <c r="C506">
        <v>8714100637371</v>
      </c>
      <c r="D506">
        <v>7892811</v>
      </c>
      <c r="E506" t="s">
        <v>218</v>
      </c>
      <c r="F506" t="s">
        <v>186</v>
      </c>
      <c r="G506" t="s">
        <v>219</v>
      </c>
      <c r="H506" t="s">
        <v>1881</v>
      </c>
      <c r="I506" s="1">
        <v>43491</v>
      </c>
      <c r="J506">
        <v>4</v>
      </c>
      <c r="K506" t="s">
        <v>1882</v>
      </c>
      <c r="L506" t="s">
        <v>1883</v>
      </c>
      <c r="M506">
        <v>0</v>
      </c>
      <c r="N506" t="s">
        <v>40</v>
      </c>
      <c r="O506" t="s">
        <v>41</v>
      </c>
      <c r="R506" t="s">
        <v>1884</v>
      </c>
      <c r="S506" t="s">
        <v>270</v>
      </c>
      <c r="T506" t="s">
        <v>69</v>
      </c>
      <c r="V506" t="s">
        <v>219</v>
      </c>
      <c r="W506" t="s">
        <v>218</v>
      </c>
      <c r="X506" t="s">
        <v>218</v>
      </c>
      <c r="AB506" t="s">
        <v>239</v>
      </c>
      <c r="AC506" t="s">
        <v>47</v>
      </c>
      <c r="AD506" t="b">
        <v>0</v>
      </c>
      <c r="AE506">
        <v>0</v>
      </c>
      <c r="AF506" t="s">
        <v>1885</v>
      </c>
    </row>
    <row r="507" spans="1:32" x14ac:dyDescent="0.35">
      <c r="A507" s="1">
        <v>43518</v>
      </c>
      <c r="B507" t="s">
        <v>264</v>
      </c>
      <c r="C507">
        <v>5011451103917</v>
      </c>
      <c r="D507">
        <v>4188339</v>
      </c>
      <c r="E507" t="s">
        <v>265</v>
      </c>
      <c r="F507" t="s">
        <v>35</v>
      </c>
      <c r="G507" t="s">
        <v>160</v>
      </c>
      <c r="H507" t="s">
        <v>1886</v>
      </c>
      <c r="I507" s="1">
        <v>43496</v>
      </c>
      <c r="J507">
        <v>1</v>
      </c>
      <c r="K507" t="s">
        <v>1887</v>
      </c>
      <c r="L507" t="s">
        <v>1888</v>
      </c>
      <c r="M507">
        <v>0</v>
      </c>
      <c r="N507" t="s">
        <v>40</v>
      </c>
      <c r="O507" t="s">
        <v>41</v>
      </c>
      <c r="R507" t="s">
        <v>1889</v>
      </c>
      <c r="S507" t="s">
        <v>270</v>
      </c>
      <c r="T507" t="s">
        <v>69</v>
      </c>
      <c r="V507" t="s">
        <v>160</v>
      </c>
      <c r="W507" t="s">
        <v>1681</v>
      </c>
      <c r="X507" t="s">
        <v>1681</v>
      </c>
      <c r="AB507" t="s">
        <v>180</v>
      </c>
      <c r="AC507" t="s">
        <v>47</v>
      </c>
      <c r="AD507" t="b">
        <v>0</v>
      </c>
      <c r="AE507">
        <v>0</v>
      </c>
      <c r="AF507" t="s">
        <v>1890</v>
      </c>
    </row>
    <row r="508" spans="1:32" x14ac:dyDescent="0.35">
      <c r="A508" s="1">
        <v>43518</v>
      </c>
      <c r="B508" t="s">
        <v>264</v>
      </c>
      <c r="C508">
        <v>8000700000050</v>
      </c>
      <c r="D508">
        <v>2490243</v>
      </c>
      <c r="E508" t="s">
        <v>150</v>
      </c>
      <c r="F508" t="s">
        <v>35</v>
      </c>
      <c r="G508" t="s">
        <v>169</v>
      </c>
      <c r="H508" t="s">
        <v>377</v>
      </c>
      <c r="I508" s="1">
        <v>43497</v>
      </c>
      <c r="J508">
        <v>5</v>
      </c>
      <c r="K508" t="s">
        <v>1891</v>
      </c>
      <c r="L508" t="s">
        <v>1892</v>
      </c>
      <c r="M508">
        <v>0</v>
      </c>
      <c r="N508" t="s">
        <v>40</v>
      </c>
      <c r="O508" t="s">
        <v>41</v>
      </c>
      <c r="R508" t="s">
        <v>1893</v>
      </c>
      <c r="S508" t="s">
        <v>270</v>
      </c>
      <c r="T508" t="s">
        <v>69</v>
      </c>
      <c r="V508" t="s">
        <v>169</v>
      </c>
      <c r="W508" t="s">
        <v>381</v>
      </c>
      <c r="X508" t="s">
        <v>381</v>
      </c>
      <c r="AB508" t="s">
        <v>239</v>
      </c>
      <c r="AC508" t="s">
        <v>47</v>
      </c>
      <c r="AD508" t="b">
        <v>0</v>
      </c>
      <c r="AE508">
        <v>0</v>
      </c>
      <c r="AF508" t="s">
        <v>1894</v>
      </c>
    </row>
    <row r="509" spans="1:32" x14ac:dyDescent="0.35">
      <c r="A509" s="1">
        <v>43518</v>
      </c>
      <c r="B509" t="s">
        <v>264</v>
      </c>
      <c r="C509">
        <v>8710447172087</v>
      </c>
      <c r="D509">
        <v>7897168</v>
      </c>
      <c r="E509" t="s">
        <v>265</v>
      </c>
      <c r="F509" t="s">
        <v>35</v>
      </c>
      <c r="G509" t="s">
        <v>160</v>
      </c>
      <c r="H509" t="s">
        <v>969</v>
      </c>
      <c r="I509" s="1">
        <v>43500</v>
      </c>
      <c r="J509">
        <v>4</v>
      </c>
      <c r="K509" t="s">
        <v>1895</v>
      </c>
      <c r="L509" t="s">
        <v>1896</v>
      </c>
      <c r="M509">
        <v>0</v>
      </c>
      <c r="N509" t="s">
        <v>40</v>
      </c>
      <c r="O509" t="s">
        <v>41</v>
      </c>
      <c r="R509" t="s">
        <v>972</v>
      </c>
      <c r="S509" t="s">
        <v>270</v>
      </c>
      <c r="T509" t="s">
        <v>69</v>
      </c>
      <c r="V509" t="s">
        <v>160</v>
      </c>
      <c r="W509" t="s">
        <v>973</v>
      </c>
      <c r="X509" t="s">
        <v>973</v>
      </c>
      <c r="AB509" t="s">
        <v>180</v>
      </c>
      <c r="AC509" t="s">
        <v>47</v>
      </c>
      <c r="AD509" t="b">
        <v>0</v>
      </c>
      <c r="AE509">
        <v>0</v>
      </c>
      <c r="AF509" t="s">
        <v>1897</v>
      </c>
    </row>
    <row r="510" spans="1:32" x14ac:dyDescent="0.35">
      <c r="A510" s="1">
        <v>43518</v>
      </c>
      <c r="B510" t="s">
        <v>264</v>
      </c>
      <c r="C510">
        <v>8710447172087</v>
      </c>
      <c r="D510">
        <v>7897168</v>
      </c>
      <c r="E510" t="s">
        <v>265</v>
      </c>
      <c r="F510" t="s">
        <v>35</v>
      </c>
      <c r="G510" t="s">
        <v>160</v>
      </c>
      <c r="H510" t="s">
        <v>969</v>
      </c>
      <c r="I510" s="1">
        <v>43489</v>
      </c>
      <c r="J510">
        <v>5</v>
      </c>
      <c r="K510" t="s">
        <v>829</v>
      </c>
      <c r="L510" t="s">
        <v>1898</v>
      </c>
      <c r="M510">
        <v>0</v>
      </c>
      <c r="N510" t="s">
        <v>40</v>
      </c>
      <c r="O510" t="s">
        <v>41</v>
      </c>
      <c r="R510" t="s">
        <v>972</v>
      </c>
      <c r="S510" t="s">
        <v>270</v>
      </c>
      <c r="T510" t="s">
        <v>69</v>
      </c>
      <c r="V510" t="s">
        <v>160</v>
      </c>
      <c r="W510" t="s">
        <v>973</v>
      </c>
      <c r="X510" t="s">
        <v>973</v>
      </c>
      <c r="AB510" t="s">
        <v>180</v>
      </c>
      <c r="AC510" t="s">
        <v>47</v>
      </c>
      <c r="AD510" t="b">
        <v>0</v>
      </c>
      <c r="AE510">
        <v>0</v>
      </c>
      <c r="AF510" t="s">
        <v>1899</v>
      </c>
    </row>
    <row r="511" spans="1:32" x14ac:dyDescent="0.35">
      <c r="A511" s="1">
        <v>43518</v>
      </c>
      <c r="B511" t="s">
        <v>264</v>
      </c>
      <c r="C511">
        <v>8714100684764</v>
      </c>
      <c r="D511">
        <v>7841613</v>
      </c>
      <c r="E511" t="s">
        <v>218</v>
      </c>
      <c r="F511" t="s">
        <v>186</v>
      </c>
      <c r="G511" t="s">
        <v>219</v>
      </c>
      <c r="H511" t="s">
        <v>1900</v>
      </c>
      <c r="I511" s="1">
        <v>43500</v>
      </c>
      <c r="J511">
        <v>4</v>
      </c>
      <c r="K511" t="s">
        <v>1841</v>
      </c>
      <c r="L511" t="s">
        <v>1901</v>
      </c>
      <c r="M511">
        <v>0</v>
      </c>
      <c r="N511" t="s">
        <v>40</v>
      </c>
      <c r="O511" t="s">
        <v>41</v>
      </c>
      <c r="R511" t="s">
        <v>1902</v>
      </c>
      <c r="S511" t="s">
        <v>270</v>
      </c>
      <c r="T511" t="s">
        <v>69</v>
      </c>
      <c r="V511" t="s">
        <v>219</v>
      </c>
      <c r="W511" t="s">
        <v>218</v>
      </c>
      <c r="X511" t="s">
        <v>218</v>
      </c>
      <c r="AB511" t="s">
        <v>239</v>
      </c>
      <c r="AC511" t="s">
        <v>47</v>
      </c>
      <c r="AD511" t="b">
        <v>0</v>
      </c>
      <c r="AE511">
        <v>0</v>
      </c>
      <c r="AF511" t="s">
        <v>1903</v>
      </c>
    </row>
    <row r="512" spans="1:32" x14ac:dyDescent="0.35">
      <c r="A512" s="1">
        <v>43518</v>
      </c>
      <c r="B512" t="s">
        <v>264</v>
      </c>
      <c r="C512">
        <v>8712561828482</v>
      </c>
      <c r="D512">
        <v>3727850</v>
      </c>
      <c r="E512" t="s">
        <v>265</v>
      </c>
      <c r="F512" t="s">
        <v>35</v>
      </c>
      <c r="G512" t="s">
        <v>169</v>
      </c>
      <c r="H512" t="s">
        <v>959</v>
      </c>
      <c r="I512" s="1">
        <v>43501</v>
      </c>
      <c r="J512">
        <v>4</v>
      </c>
      <c r="K512" t="s">
        <v>1904</v>
      </c>
      <c r="L512" t="s">
        <v>1905</v>
      </c>
      <c r="M512">
        <v>0</v>
      </c>
      <c r="N512" t="s">
        <v>40</v>
      </c>
      <c r="O512" t="s">
        <v>41</v>
      </c>
      <c r="R512" t="s">
        <v>962</v>
      </c>
      <c r="S512" t="s">
        <v>270</v>
      </c>
      <c r="T512" t="s">
        <v>69</v>
      </c>
      <c r="V512" t="s">
        <v>169</v>
      </c>
      <c r="W512" t="s">
        <v>963</v>
      </c>
      <c r="X512" t="s">
        <v>964</v>
      </c>
      <c r="AB512" t="s">
        <v>180</v>
      </c>
      <c r="AC512" t="s">
        <v>47</v>
      </c>
      <c r="AD512" t="b">
        <v>0</v>
      </c>
      <c r="AE512">
        <v>0</v>
      </c>
      <c r="AF512" s="2" t="s">
        <v>1906</v>
      </c>
    </row>
    <row r="513" spans="1:32" x14ac:dyDescent="0.35">
      <c r="A513" s="1">
        <v>43518</v>
      </c>
      <c r="B513" t="s">
        <v>264</v>
      </c>
      <c r="C513">
        <v>8712561828482</v>
      </c>
      <c r="D513">
        <v>3727850</v>
      </c>
      <c r="E513" t="s">
        <v>265</v>
      </c>
      <c r="F513" t="s">
        <v>35</v>
      </c>
      <c r="G513" t="s">
        <v>169</v>
      </c>
      <c r="H513" t="s">
        <v>959</v>
      </c>
      <c r="I513" s="1">
        <v>43497</v>
      </c>
      <c r="J513">
        <v>5</v>
      </c>
      <c r="K513" t="s">
        <v>1907</v>
      </c>
      <c r="L513" t="s">
        <v>1908</v>
      </c>
      <c r="M513">
        <v>0</v>
      </c>
      <c r="N513" t="s">
        <v>40</v>
      </c>
      <c r="O513" t="s">
        <v>41</v>
      </c>
      <c r="R513" t="s">
        <v>962</v>
      </c>
      <c r="S513" t="s">
        <v>270</v>
      </c>
      <c r="T513" t="s">
        <v>69</v>
      </c>
      <c r="V513" t="s">
        <v>169</v>
      </c>
      <c r="W513" t="s">
        <v>963</v>
      </c>
      <c r="X513" t="s">
        <v>964</v>
      </c>
      <c r="AB513" t="s">
        <v>180</v>
      </c>
      <c r="AC513" t="s">
        <v>47</v>
      </c>
      <c r="AD513" t="b">
        <v>0</v>
      </c>
      <c r="AE513">
        <v>0</v>
      </c>
      <c r="AF513" s="2" t="s">
        <v>1909</v>
      </c>
    </row>
    <row r="514" spans="1:32" x14ac:dyDescent="0.35">
      <c r="A514" s="1">
        <v>43518</v>
      </c>
      <c r="B514" t="s">
        <v>264</v>
      </c>
      <c r="C514">
        <v>8712561828482</v>
      </c>
      <c r="D514">
        <v>3727850</v>
      </c>
      <c r="E514" t="s">
        <v>265</v>
      </c>
      <c r="F514" t="s">
        <v>35</v>
      </c>
      <c r="G514" t="s">
        <v>169</v>
      </c>
      <c r="H514" t="s">
        <v>959</v>
      </c>
      <c r="I514" s="1">
        <v>43496</v>
      </c>
      <c r="J514">
        <v>5</v>
      </c>
      <c r="K514" t="s">
        <v>1910</v>
      </c>
      <c r="L514" t="s">
        <v>1911</v>
      </c>
      <c r="M514">
        <v>0</v>
      </c>
      <c r="N514" t="s">
        <v>40</v>
      </c>
      <c r="O514" t="s">
        <v>41</v>
      </c>
      <c r="R514" t="s">
        <v>962</v>
      </c>
      <c r="S514" t="s">
        <v>270</v>
      </c>
      <c r="T514" t="s">
        <v>69</v>
      </c>
      <c r="V514" t="s">
        <v>169</v>
      </c>
      <c r="W514" t="s">
        <v>963</v>
      </c>
      <c r="X514" t="s">
        <v>964</v>
      </c>
      <c r="AB514" t="s">
        <v>180</v>
      </c>
      <c r="AC514" t="s">
        <v>47</v>
      </c>
      <c r="AD514" t="b">
        <v>0</v>
      </c>
      <c r="AE514">
        <v>0</v>
      </c>
      <c r="AF514" t="s">
        <v>1912</v>
      </c>
    </row>
    <row r="515" spans="1:32" x14ac:dyDescent="0.35">
      <c r="A515" s="1">
        <v>43518</v>
      </c>
      <c r="B515" t="s">
        <v>264</v>
      </c>
      <c r="C515">
        <v>8712561828482</v>
      </c>
      <c r="D515">
        <v>3727850</v>
      </c>
      <c r="E515" t="s">
        <v>265</v>
      </c>
      <c r="F515" t="s">
        <v>35</v>
      </c>
      <c r="G515" t="s">
        <v>169</v>
      </c>
      <c r="H515" t="s">
        <v>959</v>
      </c>
      <c r="I515" s="1">
        <v>43495</v>
      </c>
      <c r="J515">
        <v>5</v>
      </c>
      <c r="K515" t="s">
        <v>1913</v>
      </c>
      <c r="L515" t="s">
        <v>1914</v>
      </c>
      <c r="M515">
        <v>0</v>
      </c>
      <c r="N515" t="s">
        <v>40</v>
      </c>
      <c r="O515" t="s">
        <v>41</v>
      </c>
      <c r="R515" t="s">
        <v>962</v>
      </c>
      <c r="S515" t="s">
        <v>270</v>
      </c>
      <c r="T515" t="s">
        <v>69</v>
      </c>
      <c r="V515" t="s">
        <v>169</v>
      </c>
      <c r="W515" t="s">
        <v>963</v>
      </c>
      <c r="X515" t="s">
        <v>964</v>
      </c>
      <c r="AB515" t="s">
        <v>180</v>
      </c>
      <c r="AC515" t="s">
        <v>47</v>
      </c>
      <c r="AD515" t="b">
        <v>0</v>
      </c>
      <c r="AE515">
        <v>0</v>
      </c>
      <c r="AF515" t="s">
        <v>1915</v>
      </c>
    </row>
    <row r="516" spans="1:32" x14ac:dyDescent="0.35">
      <c r="A516" s="1">
        <v>43518</v>
      </c>
      <c r="B516" t="s">
        <v>264</v>
      </c>
      <c r="C516">
        <v>8712561828482</v>
      </c>
      <c r="D516">
        <v>3727850</v>
      </c>
      <c r="E516" t="s">
        <v>265</v>
      </c>
      <c r="F516" t="s">
        <v>35</v>
      </c>
      <c r="G516" t="s">
        <v>169</v>
      </c>
      <c r="H516" t="s">
        <v>959</v>
      </c>
      <c r="I516" s="1">
        <v>43494</v>
      </c>
      <c r="J516">
        <v>5</v>
      </c>
      <c r="K516" t="s">
        <v>1916</v>
      </c>
      <c r="L516" t="s">
        <v>1917</v>
      </c>
      <c r="M516">
        <v>0</v>
      </c>
      <c r="N516" t="s">
        <v>40</v>
      </c>
      <c r="O516" t="s">
        <v>41</v>
      </c>
      <c r="R516" t="s">
        <v>962</v>
      </c>
      <c r="S516" t="s">
        <v>270</v>
      </c>
      <c r="T516" t="s">
        <v>69</v>
      </c>
      <c r="V516" t="s">
        <v>169</v>
      </c>
      <c r="W516" t="s">
        <v>963</v>
      </c>
      <c r="X516" t="s">
        <v>964</v>
      </c>
      <c r="AB516" t="s">
        <v>180</v>
      </c>
      <c r="AC516" t="s">
        <v>47</v>
      </c>
      <c r="AD516" t="b">
        <v>0</v>
      </c>
      <c r="AE516">
        <v>0</v>
      </c>
      <c r="AF516" t="s">
        <v>1918</v>
      </c>
    </row>
    <row r="517" spans="1:32" x14ac:dyDescent="0.35">
      <c r="A517" s="1">
        <v>43518</v>
      </c>
      <c r="B517" t="s">
        <v>264</v>
      </c>
      <c r="C517">
        <v>8712561828482</v>
      </c>
      <c r="D517">
        <v>3727850</v>
      </c>
      <c r="E517" t="s">
        <v>265</v>
      </c>
      <c r="F517" t="s">
        <v>35</v>
      </c>
      <c r="G517" t="s">
        <v>169</v>
      </c>
      <c r="H517" t="s">
        <v>959</v>
      </c>
      <c r="I517" s="1">
        <v>43492</v>
      </c>
      <c r="J517">
        <v>5</v>
      </c>
      <c r="K517" t="s">
        <v>265</v>
      </c>
      <c r="L517" t="s">
        <v>1919</v>
      </c>
      <c r="M517">
        <v>0</v>
      </c>
      <c r="N517" t="s">
        <v>40</v>
      </c>
      <c r="O517" t="s">
        <v>41</v>
      </c>
      <c r="R517" t="s">
        <v>962</v>
      </c>
      <c r="S517" t="s">
        <v>270</v>
      </c>
      <c r="T517" t="s">
        <v>69</v>
      </c>
      <c r="V517" t="s">
        <v>169</v>
      </c>
      <c r="W517" t="s">
        <v>963</v>
      </c>
      <c r="X517" t="s">
        <v>964</v>
      </c>
      <c r="AB517" t="s">
        <v>180</v>
      </c>
      <c r="AC517" t="s">
        <v>47</v>
      </c>
      <c r="AD517" t="b">
        <v>0</v>
      </c>
      <c r="AE517">
        <v>0</v>
      </c>
      <c r="AF517" t="s">
        <v>1920</v>
      </c>
    </row>
    <row r="518" spans="1:32" x14ac:dyDescent="0.35">
      <c r="A518" s="1">
        <v>43518</v>
      </c>
      <c r="B518" t="s">
        <v>264</v>
      </c>
      <c r="C518">
        <v>8712561828482</v>
      </c>
      <c r="D518">
        <v>3727850</v>
      </c>
      <c r="E518" t="s">
        <v>265</v>
      </c>
      <c r="F518" t="s">
        <v>35</v>
      </c>
      <c r="G518" t="s">
        <v>169</v>
      </c>
      <c r="H518" t="s">
        <v>959</v>
      </c>
      <c r="I518" s="1">
        <v>43491</v>
      </c>
      <c r="J518">
        <v>5</v>
      </c>
      <c r="K518" t="s">
        <v>175</v>
      </c>
      <c r="L518" t="s">
        <v>1921</v>
      </c>
      <c r="M518">
        <v>0</v>
      </c>
      <c r="N518" t="s">
        <v>40</v>
      </c>
      <c r="O518" t="s">
        <v>41</v>
      </c>
      <c r="R518" t="s">
        <v>962</v>
      </c>
      <c r="S518" t="s">
        <v>270</v>
      </c>
      <c r="T518" t="s">
        <v>69</v>
      </c>
      <c r="V518" t="s">
        <v>169</v>
      </c>
      <c r="W518" t="s">
        <v>963</v>
      </c>
      <c r="X518" t="s">
        <v>964</v>
      </c>
      <c r="AB518" t="s">
        <v>180</v>
      </c>
      <c r="AC518" t="s">
        <v>47</v>
      </c>
      <c r="AD518" t="b">
        <v>0</v>
      </c>
      <c r="AE518">
        <v>0</v>
      </c>
      <c r="AF518" t="s">
        <v>1922</v>
      </c>
    </row>
    <row r="519" spans="1:32" x14ac:dyDescent="0.35">
      <c r="A519" s="1">
        <v>43518</v>
      </c>
      <c r="B519" t="s">
        <v>264</v>
      </c>
      <c r="C519">
        <v>8712561828482</v>
      </c>
      <c r="D519">
        <v>3727850</v>
      </c>
      <c r="E519" t="s">
        <v>265</v>
      </c>
      <c r="F519" t="s">
        <v>35</v>
      </c>
      <c r="G519" t="s">
        <v>169</v>
      </c>
      <c r="H519" t="s">
        <v>959</v>
      </c>
      <c r="I519" s="1">
        <v>43491</v>
      </c>
      <c r="J519">
        <v>5</v>
      </c>
      <c r="K519" t="s">
        <v>829</v>
      </c>
      <c r="L519" t="s">
        <v>1923</v>
      </c>
      <c r="M519">
        <v>0</v>
      </c>
      <c r="N519" t="s">
        <v>40</v>
      </c>
      <c r="O519" t="s">
        <v>41</v>
      </c>
      <c r="R519" t="s">
        <v>962</v>
      </c>
      <c r="S519" t="s">
        <v>270</v>
      </c>
      <c r="T519" t="s">
        <v>69</v>
      </c>
      <c r="V519" t="s">
        <v>169</v>
      </c>
      <c r="W519" t="s">
        <v>963</v>
      </c>
      <c r="X519" t="s">
        <v>964</v>
      </c>
      <c r="AB519" t="s">
        <v>180</v>
      </c>
      <c r="AC519" t="s">
        <v>47</v>
      </c>
      <c r="AD519" t="b">
        <v>0</v>
      </c>
      <c r="AE519">
        <v>0</v>
      </c>
      <c r="AF519" t="s">
        <v>1924</v>
      </c>
    </row>
    <row r="520" spans="1:32" x14ac:dyDescent="0.35">
      <c r="A520" s="1">
        <v>43518</v>
      </c>
      <c r="B520" t="s">
        <v>264</v>
      </c>
      <c r="C520">
        <v>8712561490603</v>
      </c>
      <c r="D520">
        <v>7694874</v>
      </c>
      <c r="E520" t="s">
        <v>202</v>
      </c>
      <c r="F520" t="s">
        <v>75</v>
      </c>
      <c r="G520" t="s">
        <v>203</v>
      </c>
      <c r="H520" t="s">
        <v>442</v>
      </c>
      <c r="I520" s="1">
        <v>43488</v>
      </c>
      <c r="J520">
        <v>2</v>
      </c>
      <c r="K520" t="s">
        <v>1925</v>
      </c>
      <c r="L520" t="s">
        <v>1926</v>
      </c>
      <c r="M520">
        <v>0</v>
      </c>
      <c r="N520" t="s">
        <v>40</v>
      </c>
      <c r="O520" t="s">
        <v>41</v>
      </c>
      <c r="R520" t="s">
        <v>1927</v>
      </c>
      <c r="S520" t="s">
        <v>43</v>
      </c>
      <c r="T520" t="s">
        <v>69</v>
      </c>
      <c r="V520" t="s">
        <v>203</v>
      </c>
      <c r="W520" t="s">
        <v>206</v>
      </c>
      <c r="X520" t="s">
        <v>206</v>
      </c>
      <c r="AB520" t="s">
        <v>239</v>
      </c>
      <c r="AC520" t="s">
        <v>47</v>
      </c>
      <c r="AD520" t="b">
        <v>0</v>
      </c>
      <c r="AE520">
        <v>0</v>
      </c>
      <c r="AF520" t="s">
        <v>1928</v>
      </c>
    </row>
    <row r="521" spans="1:32" x14ac:dyDescent="0.35">
      <c r="A521" s="1">
        <v>43518</v>
      </c>
      <c r="B521" t="s">
        <v>264</v>
      </c>
      <c r="C521">
        <v>8717163003176</v>
      </c>
      <c r="D521">
        <v>7378216</v>
      </c>
      <c r="E521" t="s">
        <v>150</v>
      </c>
      <c r="F521" t="s">
        <v>35</v>
      </c>
      <c r="G521" t="s">
        <v>169</v>
      </c>
      <c r="H521" t="s">
        <v>1674</v>
      </c>
      <c r="I521" s="1">
        <v>43497</v>
      </c>
      <c r="J521">
        <v>5</v>
      </c>
      <c r="K521" t="s">
        <v>1891</v>
      </c>
      <c r="L521" t="s">
        <v>1892</v>
      </c>
      <c r="M521">
        <v>0</v>
      </c>
      <c r="N521" t="s">
        <v>40</v>
      </c>
      <c r="O521" t="s">
        <v>41</v>
      </c>
      <c r="R521" t="s">
        <v>1929</v>
      </c>
      <c r="S521" t="s">
        <v>270</v>
      </c>
      <c r="T521" t="s">
        <v>69</v>
      </c>
      <c r="V521" t="s">
        <v>169</v>
      </c>
      <c r="W521" t="s">
        <v>381</v>
      </c>
      <c r="X521" t="s">
        <v>381</v>
      </c>
      <c r="AB521" t="s">
        <v>239</v>
      </c>
      <c r="AC521" t="s">
        <v>47</v>
      </c>
      <c r="AD521" t="b">
        <v>0</v>
      </c>
      <c r="AE521">
        <v>0</v>
      </c>
      <c r="AF521" t="s">
        <v>1930</v>
      </c>
    </row>
    <row r="522" spans="1:32" x14ac:dyDescent="0.35">
      <c r="A522" s="1">
        <v>43518</v>
      </c>
      <c r="B522" t="s">
        <v>264</v>
      </c>
      <c r="C522">
        <v>8712561060080</v>
      </c>
      <c r="D522">
        <v>7306420</v>
      </c>
      <c r="E522" t="s">
        <v>232</v>
      </c>
      <c r="F522" t="s">
        <v>75</v>
      </c>
      <c r="G522" t="s">
        <v>203</v>
      </c>
      <c r="H522" t="s">
        <v>1931</v>
      </c>
      <c r="I522" s="1">
        <v>43491</v>
      </c>
      <c r="J522">
        <v>5</v>
      </c>
      <c r="K522" t="s">
        <v>1932</v>
      </c>
      <c r="L522" t="s">
        <v>1933</v>
      </c>
      <c r="M522">
        <v>0</v>
      </c>
      <c r="N522" t="s">
        <v>40</v>
      </c>
      <c r="O522" t="s">
        <v>41</v>
      </c>
      <c r="R522" t="s">
        <v>1934</v>
      </c>
      <c r="S522" t="s">
        <v>43</v>
      </c>
      <c r="T522" t="s">
        <v>69</v>
      </c>
      <c r="V522" t="s">
        <v>203</v>
      </c>
      <c r="W522" t="s">
        <v>237</v>
      </c>
      <c r="X522" t="s">
        <v>237</v>
      </c>
      <c r="AB522" t="s">
        <v>239</v>
      </c>
      <c r="AC522" t="s">
        <v>47</v>
      </c>
      <c r="AD522" t="b">
        <v>0</v>
      </c>
      <c r="AE522">
        <v>0</v>
      </c>
      <c r="AF522" t="s">
        <v>1935</v>
      </c>
    </row>
    <row r="523" spans="1:32" x14ac:dyDescent="0.35">
      <c r="A523" s="1">
        <v>43518</v>
      </c>
      <c r="B523" t="s">
        <v>264</v>
      </c>
      <c r="C523">
        <v>5000147025213</v>
      </c>
      <c r="D523">
        <v>2319148</v>
      </c>
      <c r="E523" t="s">
        <v>306</v>
      </c>
      <c r="F523" t="s">
        <v>51</v>
      </c>
      <c r="G523" t="s">
        <v>52</v>
      </c>
      <c r="H523" t="s">
        <v>307</v>
      </c>
      <c r="I523" s="1">
        <v>43493</v>
      </c>
      <c r="J523">
        <v>3</v>
      </c>
      <c r="K523" t="s">
        <v>1936</v>
      </c>
      <c r="L523" t="s">
        <v>1937</v>
      </c>
      <c r="M523">
        <v>0</v>
      </c>
      <c r="N523" t="s">
        <v>40</v>
      </c>
      <c r="O523" t="s">
        <v>41</v>
      </c>
      <c r="R523" t="s">
        <v>1938</v>
      </c>
      <c r="S523" t="s">
        <v>43</v>
      </c>
      <c r="T523" t="s">
        <v>69</v>
      </c>
      <c r="V523" t="s">
        <v>52</v>
      </c>
      <c r="W523" t="s">
        <v>310</v>
      </c>
      <c r="X523" t="s">
        <v>310</v>
      </c>
      <c r="AB523" t="s">
        <v>239</v>
      </c>
      <c r="AC523" t="s">
        <v>47</v>
      </c>
      <c r="AD523" t="b">
        <v>0</v>
      </c>
      <c r="AE523">
        <v>0</v>
      </c>
      <c r="AF523" t="s">
        <v>1939</v>
      </c>
    </row>
    <row r="524" spans="1:32" x14ac:dyDescent="0.35">
      <c r="A524" s="1">
        <v>43518</v>
      </c>
      <c r="B524" t="s">
        <v>264</v>
      </c>
      <c r="C524">
        <v>8712561828482</v>
      </c>
      <c r="D524">
        <v>3727850</v>
      </c>
      <c r="E524" t="s">
        <v>265</v>
      </c>
      <c r="F524" t="s">
        <v>35</v>
      </c>
      <c r="G524" t="s">
        <v>169</v>
      </c>
      <c r="H524" t="s">
        <v>959</v>
      </c>
      <c r="I524" s="1">
        <v>43491</v>
      </c>
      <c r="J524">
        <v>4</v>
      </c>
      <c r="K524" t="s">
        <v>1940</v>
      </c>
      <c r="L524" t="s">
        <v>1941</v>
      </c>
      <c r="M524">
        <v>0</v>
      </c>
      <c r="N524" t="s">
        <v>40</v>
      </c>
      <c r="O524" t="s">
        <v>41</v>
      </c>
      <c r="R524" t="s">
        <v>962</v>
      </c>
      <c r="S524" t="s">
        <v>270</v>
      </c>
      <c r="T524" t="s">
        <v>69</v>
      </c>
      <c r="V524" t="s">
        <v>169</v>
      </c>
      <c r="W524" t="s">
        <v>963</v>
      </c>
      <c r="X524" t="s">
        <v>964</v>
      </c>
      <c r="AB524" t="s">
        <v>180</v>
      </c>
      <c r="AC524" t="s">
        <v>47</v>
      </c>
      <c r="AD524" t="b">
        <v>0</v>
      </c>
      <c r="AE524">
        <v>0</v>
      </c>
      <c r="AF524" t="s">
        <v>1942</v>
      </c>
    </row>
    <row r="525" spans="1:32" x14ac:dyDescent="0.35">
      <c r="A525" s="1">
        <v>43518</v>
      </c>
      <c r="B525" t="s">
        <v>264</v>
      </c>
      <c r="C525">
        <v>8712561828482</v>
      </c>
      <c r="D525">
        <v>3727850</v>
      </c>
      <c r="E525" t="s">
        <v>265</v>
      </c>
      <c r="F525" t="s">
        <v>35</v>
      </c>
      <c r="G525" t="s">
        <v>169</v>
      </c>
      <c r="H525" t="s">
        <v>959</v>
      </c>
      <c r="I525" s="1">
        <v>43490</v>
      </c>
      <c r="J525">
        <v>5</v>
      </c>
      <c r="K525" t="s">
        <v>1943</v>
      </c>
      <c r="L525" t="s">
        <v>1944</v>
      </c>
      <c r="M525">
        <v>0</v>
      </c>
      <c r="N525" t="s">
        <v>40</v>
      </c>
      <c r="O525" t="s">
        <v>41</v>
      </c>
      <c r="R525" t="s">
        <v>962</v>
      </c>
      <c r="S525" t="s">
        <v>270</v>
      </c>
      <c r="T525" t="s">
        <v>69</v>
      </c>
      <c r="V525" t="s">
        <v>169</v>
      </c>
      <c r="W525" t="s">
        <v>963</v>
      </c>
      <c r="X525" t="s">
        <v>964</v>
      </c>
      <c r="AB525" t="s">
        <v>180</v>
      </c>
      <c r="AC525" t="s">
        <v>47</v>
      </c>
      <c r="AD525" t="b">
        <v>0</v>
      </c>
      <c r="AE525">
        <v>0</v>
      </c>
      <c r="AF525" t="s">
        <v>1945</v>
      </c>
    </row>
    <row r="526" spans="1:32" x14ac:dyDescent="0.35">
      <c r="A526" s="1">
        <v>43518</v>
      </c>
      <c r="B526" t="s">
        <v>264</v>
      </c>
      <c r="C526">
        <v>8712561828482</v>
      </c>
      <c r="D526">
        <v>3727850</v>
      </c>
      <c r="E526" t="s">
        <v>265</v>
      </c>
      <c r="F526" t="s">
        <v>35</v>
      </c>
      <c r="G526" t="s">
        <v>169</v>
      </c>
      <c r="H526" t="s">
        <v>959</v>
      </c>
      <c r="I526" s="1">
        <v>43490</v>
      </c>
      <c r="J526">
        <v>5</v>
      </c>
      <c r="K526" t="s">
        <v>1946</v>
      </c>
      <c r="L526" t="s">
        <v>1947</v>
      </c>
      <c r="M526">
        <v>0</v>
      </c>
      <c r="N526" t="s">
        <v>40</v>
      </c>
      <c r="O526" t="s">
        <v>41</v>
      </c>
      <c r="R526" t="s">
        <v>962</v>
      </c>
      <c r="S526" t="s">
        <v>270</v>
      </c>
      <c r="T526" t="s">
        <v>69</v>
      </c>
      <c r="V526" t="s">
        <v>169</v>
      </c>
      <c r="W526" t="s">
        <v>963</v>
      </c>
      <c r="X526" t="s">
        <v>964</v>
      </c>
      <c r="AB526" t="s">
        <v>180</v>
      </c>
      <c r="AC526" t="s">
        <v>47</v>
      </c>
      <c r="AD526" t="b">
        <v>0</v>
      </c>
      <c r="AE526">
        <v>0</v>
      </c>
      <c r="AF526" t="s">
        <v>1948</v>
      </c>
    </row>
    <row r="527" spans="1:32" x14ac:dyDescent="0.35">
      <c r="A527" s="1">
        <v>43518</v>
      </c>
      <c r="B527" t="s">
        <v>264</v>
      </c>
      <c r="C527">
        <v>8712561828482</v>
      </c>
      <c r="D527">
        <v>3727850</v>
      </c>
      <c r="E527" t="s">
        <v>265</v>
      </c>
      <c r="F527" t="s">
        <v>35</v>
      </c>
      <c r="G527" t="s">
        <v>169</v>
      </c>
      <c r="H527" t="s">
        <v>959</v>
      </c>
      <c r="I527" s="1">
        <v>43501</v>
      </c>
      <c r="J527">
        <v>4</v>
      </c>
      <c r="K527" t="s">
        <v>1949</v>
      </c>
      <c r="L527" t="s">
        <v>1950</v>
      </c>
      <c r="M527">
        <v>0</v>
      </c>
      <c r="N527" t="s">
        <v>40</v>
      </c>
      <c r="O527" t="s">
        <v>41</v>
      </c>
      <c r="R527" t="s">
        <v>962</v>
      </c>
      <c r="S527" t="s">
        <v>270</v>
      </c>
      <c r="T527" t="s">
        <v>69</v>
      </c>
      <c r="V527" t="s">
        <v>169</v>
      </c>
      <c r="W527" t="s">
        <v>963</v>
      </c>
      <c r="X527" t="s">
        <v>964</v>
      </c>
      <c r="AB527" t="s">
        <v>180</v>
      </c>
      <c r="AC527" t="s">
        <v>47</v>
      </c>
      <c r="AD527" t="b">
        <v>0</v>
      </c>
      <c r="AE527">
        <v>0</v>
      </c>
      <c r="AF527" t="s">
        <v>1951</v>
      </c>
    </row>
    <row r="528" spans="1:32" x14ac:dyDescent="0.35">
      <c r="A528" s="1">
        <v>43518</v>
      </c>
      <c r="B528" t="s">
        <v>264</v>
      </c>
      <c r="C528">
        <v>8712561828482</v>
      </c>
      <c r="D528">
        <v>3727850</v>
      </c>
      <c r="E528" t="s">
        <v>265</v>
      </c>
      <c r="F528" t="s">
        <v>35</v>
      </c>
      <c r="G528" t="s">
        <v>169</v>
      </c>
      <c r="H528" t="s">
        <v>959</v>
      </c>
      <c r="I528" s="1">
        <v>43497</v>
      </c>
      <c r="J528">
        <v>5</v>
      </c>
      <c r="K528" t="s">
        <v>1952</v>
      </c>
      <c r="L528" t="s">
        <v>1953</v>
      </c>
      <c r="M528">
        <v>0</v>
      </c>
      <c r="N528" t="s">
        <v>40</v>
      </c>
      <c r="O528" t="s">
        <v>41</v>
      </c>
      <c r="R528" t="s">
        <v>962</v>
      </c>
      <c r="S528" t="s">
        <v>270</v>
      </c>
      <c r="T528" t="s">
        <v>69</v>
      </c>
      <c r="V528" t="s">
        <v>169</v>
      </c>
      <c r="W528" t="s">
        <v>963</v>
      </c>
      <c r="X528" t="s">
        <v>964</v>
      </c>
      <c r="AB528" t="s">
        <v>180</v>
      </c>
      <c r="AC528" t="s">
        <v>47</v>
      </c>
      <c r="AD528" t="b">
        <v>0</v>
      </c>
      <c r="AE528">
        <v>0</v>
      </c>
      <c r="AF528" t="s">
        <v>1954</v>
      </c>
    </row>
    <row r="529" spans="1:32" x14ac:dyDescent="0.35">
      <c r="A529" s="1">
        <v>43518</v>
      </c>
      <c r="B529" t="s">
        <v>264</v>
      </c>
      <c r="C529">
        <v>8712561828482</v>
      </c>
      <c r="D529">
        <v>3727850</v>
      </c>
      <c r="E529" t="s">
        <v>265</v>
      </c>
      <c r="F529" t="s">
        <v>35</v>
      </c>
      <c r="G529" t="s">
        <v>169</v>
      </c>
      <c r="H529" t="s">
        <v>959</v>
      </c>
      <c r="I529" s="1">
        <v>43496</v>
      </c>
      <c r="J529">
        <v>5</v>
      </c>
      <c r="K529" t="s">
        <v>1955</v>
      </c>
      <c r="L529" t="s">
        <v>1956</v>
      </c>
      <c r="M529">
        <v>0</v>
      </c>
      <c r="N529" t="s">
        <v>40</v>
      </c>
      <c r="O529" t="s">
        <v>41</v>
      </c>
      <c r="R529" t="s">
        <v>962</v>
      </c>
      <c r="S529" t="s">
        <v>270</v>
      </c>
      <c r="T529" t="s">
        <v>69</v>
      </c>
      <c r="V529" t="s">
        <v>169</v>
      </c>
      <c r="W529" t="s">
        <v>963</v>
      </c>
      <c r="X529" t="s">
        <v>964</v>
      </c>
      <c r="AB529" t="s">
        <v>180</v>
      </c>
      <c r="AC529" t="s">
        <v>47</v>
      </c>
      <c r="AD529" t="b">
        <v>0</v>
      </c>
      <c r="AE529">
        <v>0</v>
      </c>
      <c r="AF529" t="s">
        <v>1957</v>
      </c>
    </row>
    <row r="530" spans="1:32" x14ac:dyDescent="0.35">
      <c r="A530" s="1">
        <v>43518</v>
      </c>
      <c r="B530" t="s">
        <v>264</v>
      </c>
      <c r="C530">
        <v>8712561828482</v>
      </c>
      <c r="D530">
        <v>3727850</v>
      </c>
      <c r="E530" t="s">
        <v>265</v>
      </c>
      <c r="F530" t="s">
        <v>35</v>
      </c>
      <c r="G530" t="s">
        <v>169</v>
      </c>
      <c r="H530" t="s">
        <v>959</v>
      </c>
      <c r="I530" s="1">
        <v>43496</v>
      </c>
      <c r="J530">
        <v>3</v>
      </c>
      <c r="K530" t="s">
        <v>1958</v>
      </c>
      <c r="L530" t="s">
        <v>1959</v>
      </c>
      <c r="M530">
        <v>0</v>
      </c>
      <c r="N530" t="s">
        <v>40</v>
      </c>
      <c r="O530" t="s">
        <v>41</v>
      </c>
      <c r="R530" t="s">
        <v>962</v>
      </c>
      <c r="S530" t="s">
        <v>270</v>
      </c>
      <c r="T530" t="s">
        <v>69</v>
      </c>
      <c r="V530" t="s">
        <v>169</v>
      </c>
      <c r="W530" t="s">
        <v>963</v>
      </c>
      <c r="X530" t="s">
        <v>964</v>
      </c>
      <c r="AB530" t="s">
        <v>180</v>
      </c>
      <c r="AC530" t="s">
        <v>47</v>
      </c>
      <c r="AD530" t="b">
        <v>0</v>
      </c>
      <c r="AE530">
        <v>0</v>
      </c>
      <c r="AF530" t="s">
        <v>1960</v>
      </c>
    </row>
    <row r="531" spans="1:32" x14ac:dyDescent="0.35">
      <c r="A531" s="1">
        <v>43518</v>
      </c>
      <c r="B531" t="s">
        <v>264</v>
      </c>
      <c r="C531">
        <v>8712561828482</v>
      </c>
      <c r="D531">
        <v>3727850</v>
      </c>
      <c r="E531" t="s">
        <v>265</v>
      </c>
      <c r="F531" t="s">
        <v>35</v>
      </c>
      <c r="G531" t="s">
        <v>169</v>
      </c>
      <c r="H531" t="s">
        <v>959</v>
      </c>
      <c r="I531" s="1">
        <v>43494</v>
      </c>
      <c r="J531">
        <v>5</v>
      </c>
      <c r="K531" t="s">
        <v>1961</v>
      </c>
      <c r="L531" t="s">
        <v>1962</v>
      </c>
      <c r="M531">
        <v>0</v>
      </c>
      <c r="N531" t="s">
        <v>40</v>
      </c>
      <c r="O531" t="s">
        <v>41</v>
      </c>
      <c r="R531" t="s">
        <v>962</v>
      </c>
      <c r="S531" t="s">
        <v>270</v>
      </c>
      <c r="T531" t="s">
        <v>69</v>
      </c>
      <c r="V531" t="s">
        <v>169</v>
      </c>
      <c r="W531" t="s">
        <v>963</v>
      </c>
      <c r="X531" t="s">
        <v>964</v>
      </c>
      <c r="AB531" t="s">
        <v>180</v>
      </c>
      <c r="AC531" t="s">
        <v>47</v>
      </c>
      <c r="AD531" t="b">
        <v>0</v>
      </c>
      <c r="AE531">
        <v>0</v>
      </c>
      <c r="AF531" t="s">
        <v>1963</v>
      </c>
    </row>
    <row r="532" spans="1:32" x14ac:dyDescent="0.35">
      <c r="A532" s="1">
        <v>43518</v>
      </c>
      <c r="B532" t="s">
        <v>264</v>
      </c>
      <c r="C532">
        <v>8712561828482</v>
      </c>
      <c r="D532">
        <v>3727850</v>
      </c>
      <c r="E532" t="s">
        <v>265</v>
      </c>
      <c r="F532" t="s">
        <v>35</v>
      </c>
      <c r="G532" t="s">
        <v>169</v>
      </c>
      <c r="H532" t="s">
        <v>959</v>
      </c>
      <c r="I532" s="1">
        <v>43493</v>
      </c>
      <c r="J532">
        <v>5</v>
      </c>
      <c r="K532" t="s">
        <v>1964</v>
      </c>
      <c r="L532" t="s">
        <v>1965</v>
      </c>
      <c r="M532">
        <v>0</v>
      </c>
      <c r="N532" t="s">
        <v>40</v>
      </c>
      <c r="O532" t="s">
        <v>41</v>
      </c>
      <c r="R532" t="s">
        <v>962</v>
      </c>
      <c r="S532" t="s">
        <v>270</v>
      </c>
      <c r="T532" t="s">
        <v>69</v>
      </c>
      <c r="V532" t="s">
        <v>169</v>
      </c>
      <c r="W532" t="s">
        <v>963</v>
      </c>
      <c r="X532" t="s">
        <v>964</v>
      </c>
      <c r="AB532" t="s">
        <v>180</v>
      </c>
      <c r="AC532" t="s">
        <v>47</v>
      </c>
      <c r="AD532" t="b">
        <v>0</v>
      </c>
      <c r="AE532">
        <v>0</v>
      </c>
      <c r="AF532" t="s">
        <v>1966</v>
      </c>
    </row>
    <row r="533" spans="1:32" x14ac:dyDescent="0.35">
      <c r="A533" s="1">
        <v>43518</v>
      </c>
      <c r="B533" t="s">
        <v>264</v>
      </c>
      <c r="C533">
        <v>8712561828482</v>
      </c>
      <c r="D533">
        <v>3727850</v>
      </c>
      <c r="E533" t="s">
        <v>265</v>
      </c>
      <c r="F533" t="s">
        <v>35</v>
      </c>
      <c r="G533" t="s">
        <v>169</v>
      </c>
      <c r="H533" t="s">
        <v>959</v>
      </c>
      <c r="I533" s="1">
        <v>43492</v>
      </c>
      <c r="J533">
        <v>5</v>
      </c>
      <c r="K533" t="s">
        <v>1967</v>
      </c>
      <c r="L533" t="s">
        <v>1968</v>
      </c>
      <c r="M533">
        <v>0</v>
      </c>
      <c r="N533" t="s">
        <v>40</v>
      </c>
      <c r="O533" t="s">
        <v>41</v>
      </c>
      <c r="R533" t="s">
        <v>962</v>
      </c>
      <c r="S533" t="s">
        <v>270</v>
      </c>
      <c r="T533" t="s">
        <v>69</v>
      </c>
      <c r="V533" t="s">
        <v>169</v>
      </c>
      <c r="W533" t="s">
        <v>963</v>
      </c>
      <c r="X533" t="s">
        <v>964</v>
      </c>
      <c r="AB533" t="s">
        <v>180</v>
      </c>
      <c r="AC533" t="s">
        <v>47</v>
      </c>
      <c r="AD533" t="b">
        <v>0</v>
      </c>
      <c r="AE533">
        <v>0</v>
      </c>
      <c r="AF533" t="s">
        <v>1969</v>
      </c>
    </row>
    <row r="534" spans="1:32" x14ac:dyDescent="0.35">
      <c r="A534" s="1">
        <v>43518</v>
      </c>
      <c r="B534" t="s">
        <v>264</v>
      </c>
      <c r="C534">
        <v>8712561828482</v>
      </c>
      <c r="D534">
        <v>3727850</v>
      </c>
      <c r="E534" t="s">
        <v>265</v>
      </c>
      <c r="F534" t="s">
        <v>35</v>
      </c>
      <c r="G534" t="s">
        <v>169</v>
      </c>
      <c r="H534" t="s">
        <v>959</v>
      </c>
      <c r="I534" s="1">
        <v>43491</v>
      </c>
      <c r="J534">
        <v>5</v>
      </c>
      <c r="K534" t="s">
        <v>1970</v>
      </c>
      <c r="L534" t="s">
        <v>1971</v>
      </c>
      <c r="M534">
        <v>0</v>
      </c>
      <c r="N534" t="s">
        <v>40</v>
      </c>
      <c r="O534" t="s">
        <v>41</v>
      </c>
      <c r="R534" t="s">
        <v>962</v>
      </c>
      <c r="S534" t="s">
        <v>270</v>
      </c>
      <c r="T534" t="s">
        <v>69</v>
      </c>
      <c r="V534" t="s">
        <v>169</v>
      </c>
      <c r="W534" t="s">
        <v>963</v>
      </c>
      <c r="X534" t="s">
        <v>964</v>
      </c>
      <c r="AB534" t="s">
        <v>180</v>
      </c>
      <c r="AC534" t="s">
        <v>47</v>
      </c>
      <c r="AD534" t="b">
        <v>0</v>
      </c>
      <c r="AE534">
        <v>0</v>
      </c>
      <c r="AF534" t="s">
        <v>1972</v>
      </c>
    </row>
    <row r="535" spans="1:32" x14ac:dyDescent="0.35">
      <c r="A535" s="1">
        <v>43518</v>
      </c>
      <c r="B535" t="s">
        <v>264</v>
      </c>
      <c r="C535">
        <v>8712561828482</v>
      </c>
      <c r="D535">
        <v>3727850</v>
      </c>
      <c r="E535" t="s">
        <v>265</v>
      </c>
      <c r="F535" t="s">
        <v>35</v>
      </c>
      <c r="G535" t="s">
        <v>169</v>
      </c>
      <c r="H535" t="s">
        <v>959</v>
      </c>
      <c r="I535" s="1">
        <v>43490</v>
      </c>
      <c r="J535">
        <v>4</v>
      </c>
      <c r="K535" t="s">
        <v>1973</v>
      </c>
      <c r="L535" t="s">
        <v>1974</v>
      </c>
      <c r="M535">
        <v>0</v>
      </c>
      <c r="N535" t="s">
        <v>40</v>
      </c>
      <c r="O535" t="s">
        <v>41</v>
      </c>
      <c r="R535" t="s">
        <v>962</v>
      </c>
      <c r="S535" t="s">
        <v>270</v>
      </c>
      <c r="T535" t="s">
        <v>69</v>
      </c>
      <c r="V535" t="s">
        <v>169</v>
      </c>
      <c r="W535" t="s">
        <v>963</v>
      </c>
      <c r="X535" t="s">
        <v>964</v>
      </c>
      <c r="AB535" t="s">
        <v>180</v>
      </c>
      <c r="AC535" t="s">
        <v>47</v>
      </c>
      <c r="AD535" t="b">
        <v>0</v>
      </c>
      <c r="AE535">
        <v>0</v>
      </c>
      <c r="AF535" t="s">
        <v>1975</v>
      </c>
    </row>
    <row r="536" spans="1:32" x14ac:dyDescent="0.35">
      <c r="A536" s="1">
        <v>43518</v>
      </c>
      <c r="B536" t="s">
        <v>264</v>
      </c>
      <c r="C536">
        <v>8712561828482</v>
      </c>
      <c r="D536">
        <v>3727850</v>
      </c>
      <c r="E536" t="s">
        <v>265</v>
      </c>
      <c r="F536" t="s">
        <v>35</v>
      </c>
      <c r="G536" t="s">
        <v>169</v>
      </c>
      <c r="H536" t="s">
        <v>959</v>
      </c>
      <c r="I536" s="1">
        <v>43493</v>
      </c>
      <c r="J536">
        <v>4</v>
      </c>
      <c r="K536" t="s">
        <v>1976</v>
      </c>
      <c r="L536" t="s">
        <v>1977</v>
      </c>
      <c r="M536">
        <v>0</v>
      </c>
      <c r="N536" t="s">
        <v>40</v>
      </c>
      <c r="O536" t="s">
        <v>41</v>
      </c>
      <c r="R536" t="s">
        <v>962</v>
      </c>
      <c r="S536" t="s">
        <v>270</v>
      </c>
      <c r="T536" t="s">
        <v>69</v>
      </c>
      <c r="V536" t="s">
        <v>169</v>
      </c>
      <c r="W536" t="s">
        <v>963</v>
      </c>
      <c r="X536" t="s">
        <v>964</v>
      </c>
      <c r="AB536" t="s">
        <v>180</v>
      </c>
      <c r="AC536" t="s">
        <v>47</v>
      </c>
      <c r="AD536" t="b">
        <v>0</v>
      </c>
      <c r="AE536">
        <v>0</v>
      </c>
      <c r="AF536" t="s">
        <v>1978</v>
      </c>
    </row>
    <row r="537" spans="1:32" x14ac:dyDescent="0.35">
      <c r="A537" s="1">
        <v>43518</v>
      </c>
      <c r="B537" t="s">
        <v>264</v>
      </c>
      <c r="C537">
        <v>8712561828482</v>
      </c>
      <c r="D537">
        <v>3727850</v>
      </c>
      <c r="E537" t="s">
        <v>265</v>
      </c>
      <c r="F537" t="s">
        <v>35</v>
      </c>
      <c r="G537" t="s">
        <v>169</v>
      </c>
      <c r="H537" t="s">
        <v>959</v>
      </c>
      <c r="I537" s="1">
        <v>43492</v>
      </c>
      <c r="J537">
        <v>2</v>
      </c>
      <c r="K537" t="s">
        <v>1979</v>
      </c>
      <c r="L537" t="s">
        <v>1980</v>
      </c>
      <c r="M537">
        <v>0</v>
      </c>
      <c r="N537" t="s">
        <v>40</v>
      </c>
      <c r="O537" t="s">
        <v>41</v>
      </c>
      <c r="R537" t="s">
        <v>962</v>
      </c>
      <c r="S537" t="s">
        <v>270</v>
      </c>
      <c r="T537" t="s">
        <v>69</v>
      </c>
      <c r="V537" t="s">
        <v>169</v>
      </c>
      <c r="W537" t="s">
        <v>963</v>
      </c>
      <c r="X537" t="s">
        <v>964</v>
      </c>
      <c r="AB537" t="s">
        <v>180</v>
      </c>
      <c r="AC537" t="s">
        <v>47</v>
      </c>
      <c r="AD537" t="b">
        <v>0</v>
      </c>
      <c r="AE537">
        <v>0</v>
      </c>
      <c r="AF537" t="s">
        <v>1981</v>
      </c>
    </row>
    <row r="538" spans="1:32" x14ac:dyDescent="0.35">
      <c r="A538" s="1">
        <v>43518</v>
      </c>
      <c r="B538" t="s">
        <v>264</v>
      </c>
      <c r="C538">
        <v>8712561828482</v>
      </c>
      <c r="D538">
        <v>3727850</v>
      </c>
      <c r="E538" t="s">
        <v>265</v>
      </c>
      <c r="F538" t="s">
        <v>35</v>
      </c>
      <c r="G538" t="s">
        <v>169</v>
      </c>
      <c r="H538" t="s">
        <v>959</v>
      </c>
      <c r="I538" s="1">
        <v>43491</v>
      </c>
      <c r="J538">
        <v>5</v>
      </c>
      <c r="K538" t="s">
        <v>1916</v>
      </c>
      <c r="L538" t="s">
        <v>1982</v>
      </c>
      <c r="M538">
        <v>0</v>
      </c>
      <c r="N538" t="s">
        <v>40</v>
      </c>
      <c r="O538" t="s">
        <v>41</v>
      </c>
      <c r="R538" t="s">
        <v>962</v>
      </c>
      <c r="S538" t="s">
        <v>270</v>
      </c>
      <c r="T538" t="s">
        <v>69</v>
      </c>
      <c r="V538" t="s">
        <v>169</v>
      </c>
      <c r="W538" t="s">
        <v>963</v>
      </c>
      <c r="X538" t="s">
        <v>964</v>
      </c>
      <c r="AB538" t="s">
        <v>180</v>
      </c>
      <c r="AC538" t="s">
        <v>47</v>
      </c>
      <c r="AD538" t="b">
        <v>0</v>
      </c>
      <c r="AE538">
        <v>0</v>
      </c>
      <c r="AF538" t="s">
        <v>1983</v>
      </c>
    </row>
    <row r="539" spans="1:32" x14ac:dyDescent="0.35">
      <c r="A539" s="1">
        <v>43518</v>
      </c>
      <c r="B539" t="s">
        <v>264</v>
      </c>
      <c r="C539">
        <v>8712561828482</v>
      </c>
      <c r="D539">
        <v>3727850</v>
      </c>
      <c r="E539" t="s">
        <v>265</v>
      </c>
      <c r="F539" t="s">
        <v>35</v>
      </c>
      <c r="G539" t="s">
        <v>169</v>
      </c>
      <c r="H539" t="s">
        <v>959</v>
      </c>
      <c r="I539" s="1">
        <v>43490</v>
      </c>
      <c r="J539">
        <v>5</v>
      </c>
      <c r="K539" t="s">
        <v>1984</v>
      </c>
      <c r="L539" t="s">
        <v>1985</v>
      </c>
      <c r="M539">
        <v>0</v>
      </c>
      <c r="N539" t="s">
        <v>40</v>
      </c>
      <c r="O539" t="s">
        <v>41</v>
      </c>
      <c r="R539" t="s">
        <v>962</v>
      </c>
      <c r="S539" t="s">
        <v>270</v>
      </c>
      <c r="T539" t="s">
        <v>69</v>
      </c>
      <c r="V539" t="s">
        <v>169</v>
      </c>
      <c r="W539" t="s">
        <v>963</v>
      </c>
      <c r="X539" t="s">
        <v>964</v>
      </c>
      <c r="AB539" t="s">
        <v>180</v>
      </c>
      <c r="AC539" t="s">
        <v>47</v>
      </c>
      <c r="AD539" t="b">
        <v>0</v>
      </c>
      <c r="AE539">
        <v>0</v>
      </c>
      <c r="AF539" t="s">
        <v>1986</v>
      </c>
    </row>
    <row r="540" spans="1:32" x14ac:dyDescent="0.35">
      <c r="A540" s="1">
        <v>43518</v>
      </c>
      <c r="B540" t="s">
        <v>264</v>
      </c>
      <c r="C540">
        <v>8712561828482</v>
      </c>
      <c r="D540">
        <v>3727850</v>
      </c>
      <c r="E540" t="s">
        <v>265</v>
      </c>
      <c r="F540" t="s">
        <v>35</v>
      </c>
      <c r="G540" t="s">
        <v>169</v>
      </c>
      <c r="H540" t="s">
        <v>959</v>
      </c>
      <c r="I540" s="1">
        <v>43488</v>
      </c>
      <c r="J540">
        <v>4</v>
      </c>
      <c r="K540" t="s">
        <v>1987</v>
      </c>
      <c r="L540" t="s">
        <v>1988</v>
      </c>
      <c r="M540">
        <v>0</v>
      </c>
      <c r="N540" t="s">
        <v>40</v>
      </c>
      <c r="O540" t="s">
        <v>41</v>
      </c>
      <c r="R540" t="s">
        <v>962</v>
      </c>
      <c r="S540" t="s">
        <v>270</v>
      </c>
      <c r="T540" t="s">
        <v>69</v>
      </c>
      <c r="V540" t="s">
        <v>169</v>
      </c>
      <c r="W540" t="s">
        <v>963</v>
      </c>
      <c r="X540" t="s">
        <v>964</v>
      </c>
      <c r="AB540" t="s">
        <v>180</v>
      </c>
      <c r="AC540" t="s">
        <v>47</v>
      </c>
      <c r="AD540" t="b">
        <v>0</v>
      </c>
      <c r="AE540">
        <v>0</v>
      </c>
      <c r="AF540" t="s">
        <v>1989</v>
      </c>
    </row>
    <row r="541" spans="1:32" x14ac:dyDescent="0.35">
      <c r="A541" s="1">
        <v>43518</v>
      </c>
      <c r="B541" t="s">
        <v>264</v>
      </c>
      <c r="C541">
        <v>8712561828482</v>
      </c>
      <c r="D541">
        <v>3727850</v>
      </c>
      <c r="E541" t="s">
        <v>265</v>
      </c>
      <c r="F541" t="s">
        <v>35</v>
      </c>
      <c r="G541" t="s">
        <v>169</v>
      </c>
      <c r="H541" t="s">
        <v>959</v>
      </c>
      <c r="I541" s="1">
        <v>43497</v>
      </c>
      <c r="J541">
        <v>4</v>
      </c>
      <c r="K541" t="s">
        <v>1990</v>
      </c>
      <c r="L541" t="s">
        <v>1991</v>
      </c>
      <c r="M541">
        <v>0</v>
      </c>
      <c r="N541" t="s">
        <v>40</v>
      </c>
      <c r="O541" t="s">
        <v>41</v>
      </c>
      <c r="R541" t="s">
        <v>962</v>
      </c>
      <c r="S541" t="s">
        <v>270</v>
      </c>
      <c r="T541" t="s">
        <v>69</v>
      </c>
      <c r="V541" t="s">
        <v>169</v>
      </c>
      <c r="W541" t="s">
        <v>963</v>
      </c>
      <c r="X541" t="s">
        <v>964</v>
      </c>
      <c r="AB541" t="s">
        <v>180</v>
      </c>
      <c r="AC541" t="s">
        <v>47</v>
      </c>
      <c r="AD541" t="b">
        <v>0</v>
      </c>
      <c r="AE541">
        <v>0</v>
      </c>
      <c r="AF541" t="s">
        <v>1992</v>
      </c>
    </row>
    <row r="542" spans="1:32" x14ac:dyDescent="0.35">
      <c r="A542" s="1">
        <v>43518</v>
      </c>
      <c r="B542" t="s">
        <v>264</v>
      </c>
      <c r="C542">
        <v>8712561828482</v>
      </c>
      <c r="D542">
        <v>3727850</v>
      </c>
      <c r="E542" t="s">
        <v>265</v>
      </c>
      <c r="F542" t="s">
        <v>35</v>
      </c>
      <c r="G542" t="s">
        <v>169</v>
      </c>
      <c r="H542" t="s">
        <v>959</v>
      </c>
      <c r="I542" s="1">
        <v>43496</v>
      </c>
      <c r="J542">
        <v>4</v>
      </c>
      <c r="K542" t="s">
        <v>1993</v>
      </c>
      <c r="L542" t="s">
        <v>1994</v>
      </c>
      <c r="M542">
        <v>0</v>
      </c>
      <c r="N542" t="s">
        <v>40</v>
      </c>
      <c r="O542" t="s">
        <v>41</v>
      </c>
      <c r="R542" t="s">
        <v>962</v>
      </c>
      <c r="S542" t="s">
        <v>270</v>
      </c>
      <c r="T542" t="s">
        <v>69</v>
      </c>
      <c r="V542" t="s">
        <v>169</v>
      </c>
      <c r="W542" t="s">
        <v>963</v>
      </c>
      <c r="X542" t="s">
        <v>964</v>
      </c>
      <c r="AB542" t="s">
        <v>180</v>
      </c>
      <c r="AC542" t="s">
        <v>47</v>
      </c>
      <c r="AD542" t="b">
        <v>0</v>
      </c>
      <c r="AE542">
        <v>0</v>
      </c>
      <c r="AF542" t="s">
        <v>1995</v>
      </c>
    </row>
    <row r="543" spans="1:32" x14ac:dyDescent="0.35">
      <c r="A543" s="1">
        <v>43518</v>
      </c>
      <c r="B543" t="s">
        <v>264</v>
      </c>
      <c r="C543">
        <v>8712561828482</v>
      </c>
      <c r="D543">
        <v>3727850</v>
      </c>
      <c r="E543" t="s">
        <v>265</v>
      </c>
      <c r="F543" t="s">
        <v>35</v>
      </c>
      <c r="G543" t="s">
        <v>169</v>
      </c>
      <c r="H543" t="s">
        <v>959</v>
      </c>
      <c r="I543" s="1">
        <v>43496</v>
      </c>
      <c r="J543">
        <v>5</v>
      </c>
      <c r="K543" t="s">
        <v>1996</v>
      </c>
      <c r="L543" t="s">
        <v>1997</v>
      </c>
      <c r="M543">
        <v>0</v>
      </c>
      <c r="N543" t="s">
        <v>40</v>
      </c>
      <c r="O543" t="s">
        <v>41</v>
      </c>
      <c r="R543" t="s">
        <v>962</v>
      </c>
      <c r="S543" t="s">
        <v>270</v>
      </c>
      <c r="T543" t="s">
        <v>69</v>
      </c>
      <c r="V543" t="s">
        <v>169</v>
      </c>
      <c r="W543" t="s">
        <v>963</v>
      </c>
      <c r="X543" t="s">
        <v>964</v>
      </c>
      <c r="AB543" t="s">
        <v>180</v>
      </c>
      <c r="AC543" t="s">
        <v>47</v>
      </c>
      <c r="AD543" t="b">
        <v>0</v>
      </c>
      <c r="AE543">
        <v>0</v>
      </c>
      <c r="AF543" t="s">
        <v>1998</v>
      </c>
    </row>
    <row r="544" spans="1:32" x14ac:dyDescent="0.35">
      <c r="A544" s="1">
        <v>43518</v>
      </c>
      <c r="B544" t="s">
        <v>264</v>
      </c>
      <c r="C544">
        <v>8712561828482</v>
      </c>
      <c r="D544">
        <v>3727850</v>
      </c>
      <c r="E544" t="s">
        <v>265</v>
      </c>
      <c r="F544" t="s">
        <v>35</v>
      </c>
      <c r="G544" t="s">
        <v>169</v>
      </c>
      <c r="H544" t="s">
        <v>959</v>
      </c>
      <c r="I544" s="1">
        <v>43495</v>
      </c>
      <c r="J544">
        <v>5</v>
      </c>
      <c r="K544" t="s">
        <v>1999</v>
      </c>
      <c r="L544" t="s">
        <v>2000</v>
      </c>
      <c r="M544">
        <v>0</v>
      </c>
      <c r="N544" t="s">
        <v>40</v>
      </c>
      <c r="O544" t="s">
        <v>41</v>
      </c>
      <c r="R544" t="s">
        <v>962</v>
      </c>
      <c r="S544" t="s">
        <v>270</v>
      </c>
      <c r="T544" t="s">
        <v>69</v>
      </c>
      <c r="V544" t="s">
        <v>169</v>
      </c>
      <c r="W544" t="s">
        <v>963</v>
      </c>
      <c r="X544" t="s">
        <v>964</v>
      </c>
      <c r="AB544" t="s">
        <v>180</v>
      </c>
      <c r="AC544" t="s">
        <v>47</v>
      </c>
      <c r="AD544" t="b">
        <v>0</v>
      </c>
      <c r="AE544">
        <v>0</v>
      </c>
      <c r="AF544" t="s">
        <v>2001</v>
      </c>
    </row>
    <row r="545" spans="1:32" x14ac:dyDescent="0.35">
      <c r="A545" s="1">
        <v>43518</v>
      </c>
      <c r="B545" t="s">
        <v>264</v>
      </c>
      <c r="C545">
        <v>8712561828482</v>
      </c>
      <c r="D545">
        <v>3727850</v>
      </c>
      <c r="E545" t="s">
        <v>265</v>
      </c>
      <c r="F545" t="s">
        <v>35</v>
      </c>
      <c r="G545" t="s">
        <v>169</v>
      </c>
      <c r="H545" t="s">
        <v>959</v>
      </c>
      <c r="I545" s="1">
        <v>43493</v>
      </c>
      <c r="J545">
        <v>3</v>
      </c>
      <c r="K545" t="s">
        <v>1961</v>
      </c>
      <c r="L545" t="s">
        <v>2002</v>
      </c>
      <c r="M545">
        <v>0</v>
      </c>
      <c r="N545" t="s">
        <v>40</v>
      </c>
      <c r="O545" t="s">
        <v>41</v>
      </c>
      <c r="R545" t="s">
        <v>962</v>
      </c>
      <c r="S545" t="s">
        <v>270</v>
      </c>
      <c r="T545" t="s">
        <v>69</v>
      </c>
      <c r="V545" t="s">
        <v>169</v>
      </c>
      <c r="W545" t="s">
        <v>963</v>
      </c>
      <c r="X545" t="s">
        <v>964</v>
      </c>
      <c r="AB545" t="s">
        <v>180</v>
      </c>
      <c r="AC545" t="s">
        <v>47</v>
      </c>
      <c r="AD545" t="b">
        <v>0</v>
      </c>
      <c r="AE545">
        <v>0</v>
      </c>
      <c r="AF545" t="s">
        <v>2003</v>
      </c>
    </row>
    <row r="546" spans="1:32" x14ac:dyDescent="0.35">
      <c r="A546" s="1">
        <v>43518</v>
      </c>
      <c r="B546" t="s">
        <v>264</v>
      </c>
      <c r="C546">
        <v>8712561828482</v>
      </c>
      <c r="D546">
        <v>3727850</v>
      </c>
      <c r="E546" t="s">
        <v>265</v>
      </c>
      <c r="F546" t="s">
        <v>35</v>
      </c>
      <c r="G546" t="s">
        <v>169</v>
      </c>
      <c r="H546" t="s">
        <v>959</v>
      </c>
      <c r="I546" s="1">
        <v>43492</v>
      </c>
      <c r="J546">
        <v>4</v>
      </c>
      <c r="K546" t="s">
        <v>2004</v>
      </c>
      <c r="L546" t="s">
        <v>2005</v>
      </c>
      <c r="M546">
        <v>0</v>
      </c>
      <c r="N546" t="s">
        <v>40</v>
      </c>
      <c r="O546" t="s">
        <v>41</v>
      </c>
      <c r="R546" t="s">
        <v>962</v>
      </c>
      <c r="S546" t="s">
        <v>270</v>
      </c>
      <c r="T546" t="s">
        <v>69</v>
      </c>
      <c r="V546" t="s">
        <v>169</v>
      </c>
      <c r="W546" t="s">
        <v>963</v>
      </c>
      <c r="X546" t="s">
        <v>964</v>
      </c>
      <c r="AB546" t="s">
        <v>180</v>
      </c>
      <c r="AC546" t="s">
        <v>47</v>
      </c>
      <c r="AD546" t="b">
        <v>0</v>
      </c>
      <c r="AE546">
        <v>0</v>
      </c>
      <c r="AF546" t="s">
        <v>2006</v>
      </c>
    </row>
    <row r="547" spans="1:32" x14ac:dyDescent="0.35">
      <c r="A547" s="1">
        <v>43518</v>
      </c>
      <c r="B547" t="s">
        <v>264</v>
      </c>
      <c r="C547">
        <v>8712561828482</v>
      </c>
      <c r="D547">
        <v>3727850</v>
      </c>
      <c r="E547" t="s">
        <v>265</v>
      </c>
      <c r="F547" t="s">
        <v>35</v>
      </c>
      <c r="G547" t="s">
        <v>169</v>
      </c>
      <c r="H547" t="s">
        <v>959</v>
      </c>
      <c r="I547" s="1">
        <v>43491</v>
      </c>
      <c r="J547">
        <v>5</v>
      </c>
      <c r="K547" t="s">
        <v>2007</v>
      </c>
      <c r="L547" t="s">
        <v>2008</v>
      </c>
      <c r="M547">
        <v>0</v>
      </c>
      <c r="N547" t="s">
        <v>40</v>
      </c>
      <c r="O547" t="s">
        <v>41</v>
      </c>
      <c r="R547" t="s">
        <v>962</v>
      </c>
      <c r="S547" t="s">
        <v>270</v>
      </c>
      <c r="T547" t="s">
        <v>69</v>
      </c>
      <c r="V547" t="s">
        <v>169</v>
      </c>
      <c r="W547" t="s">
        <v>963</v>
      </c>
      <c r="X547" t="s">
        <v>964</v>
      </c>
      <c r="AB547" t="s">
        <v>180</v>
      </c>
      <c r="AC547" t="s">
        <v>47</v>
      </c>
      <c r="AD547" t="b">
        <v>0</v>
      </c>
      <c r="AE547">
        <v>0</v>
      </c>
      <c r="AF547" t="s">
        <v>2009</v>
      </c>
    </row>
    <row r="548" spans="1:32" x14ac:dyDescent="0.35">
      <c r="A548" s="1">
        <v>43518</v>
      </c>
      <c r="B548" t="s">
        <v>264</v>
      </c>
      <c r="C548">
        <v>8712561828482</v>
      </c>
      <c r="D548">
        <v>3727850</v>
      </c>
      <c r="E548" t="s">
        <v>265</v>
      </c>
      <c r="F548" t="s">
        <v>35</v>
      </c>
      <c r="G548" t="s">
        <v>169</v>
      </c>
      <c r="H548" t="s">
        <v>959</v>
      </c>
      <c r="I548" s="1">
        <v>43491</v>
      </c>
      <c r="J548">
        <v>5</v>
      </c>
      <c r="K548" t="s">
        <v>2010</v>
      </c>
      <c r="L548" t="s">
        <v>2011</v>
      </c>
      <c r="M548">
        <v>0</v>
      </c>
      <c r="N548" t="s">
        <v>40</v>
      </c>
      <c r="O548" t="s">
        <v>41</v>
      </c>
      <c r="R548" t="s">
        <v>962</v>
      </c>
      <c r="S548" t="s">
        <v>270</v>
      </c>
      <c r="T548" t="s">
        <v>69</v>
      </c>
      <c r="V548" t="s">
        <v>169</v>
      </c>
      <c r="W548" t="s">
        <v>963</v>
      </c>
      <c r="X548" t="s">
        <v>964</v>
      </c>
      <c r="AB548" t="s">
        <v>180</v>
      </c>
      <c r="AC548" t="s">
        <v>47</v>
      </c>
      <c r="AD548" t="b">
        <v>0</v>
      </c>
      <c r="AE548">
        <v>0</v>
      </c>
      <c r="AF548" t="s">
        <v>2012</v>
      </c>
    </row>
    <row r="549" spans="1:32" x14ac:dyDescent="0.35">
      <c r="A549" s="1">
        <v>43518</v>
      </c>
      <c r="B549" t="s">
        <v>264</v>
      </c>
      <c r="C549">
        <v>8712561828482</v>
      </c>
      <c r="D549">
        <v>3727850</v>
      </c>
      <c r="E549" t="s">
        <v>265</v>
      </c>
      <c r="F549" t="s">
        <v>35</v>
      </c>
      <c r="G549" t="s">
        <v>169</v>
      </c>
      <c r="H549" t="s">
        <v>959</v>
      </c>
      <c r="I549" s="1">
        <v>43490</v>
      </c>
      <c r="J549">
        <v>5</v>
      </c>
      <c r="K549" t="s">
        <v>2013</v>
      </c>
      <c r="L549" t="s">
        <v>2014</v>
      </c>
      <c r="M549">
        <v>0</v>
      </c>
      <c r="N549" t="s">
        <v>40</v>
      </c>
      <c r="O549" t="s">
        <v>41</v>
      </c>
      <c r="R549" t="s">
        <v>962</v>
      </c>
      <c r="S549" t="s">
        <v>270</v>
      </c>
      <c r="T549" t="s">
        <v>69</v>
      </c>
      <c r="V549" t="s">
        <v>169</v>
      </c>
      <c r="W549" t="s">
        <v>963</v>
      </c>
      <c r="X549" t="s">
        <v>964</v>
      </c>
      <c r="AB549" t="s">
        <v>180</v>
      </c>
      <c r="AC549" t="s">
        <v>47</v>
      </c>
      <c r="AD549" t="b">
        <v>0</v>
      </c>
      <c r="AE549">
        <v>0</v>
      </c>
      <c r="AF549" t="s">
        <v>2015</v>
      </c>
    </row>
    <row r="550" spans="1:32" x14ac:dyDescent="0.35">
      <c r="A550" s="1">
        <v>43518</v>
      </c>
      <c r="B550" t="s">
        <v>264</v>
      </c>
      <c r="C550">
        <v>8712561828482</v>
      </c>
      <c r="D550">
        <v>3727850</v>
      </c>
      <c r="E550" t="s">
        <v>265</v>
      </c>
      <c r="F550" t="s">
        <v>35</v>
      </c>
      <c r="G550" t="s">
        <v>169</v>
      </c>
      <c r="H550" t="s">
        <v>959</v>
      </c>
      <c r="I550" s="1">
        <v>43497</v>
      </c>
      <c r="J550">
        <v>2</v>
      </c>
      <c r="K550" t="s">
        <v>2016</v>
      </c>
      <c r="L550" t="s">
        <v>2017</v>
      </c>
      <c r="M550">
        <v>0</v>
      </c>
      <c r="N550" t="s">
        <v>40</v>
      </c>
      <c r="O550" t="s">
        <v>41</v>
      </c>
      <c r="R550" t="s">
        <v>962</v>
      </c>
      <c r="S550" t="s">
        <v>270</v>
      </c>
      <c r="T550" t="s">
        <v>69</v>
      </c>
      <c r="V550" t="s">
        <v>169</v>
      </c>
      <c r="W550" t="s">
        <v>963</v>
      </c>
      <c r="X550" t="s">
        <v>964</v>
      </c>
      <c r="AB550" t="s">
        <v>180</v>
      </c>
      <c r="AC550" t="s">
        <v>47</v>
      </c>
      <c r="AD550" t="b">
        <v>0</v>
      </c>
      <c r="AE550">
        <v>0</v>
      </c>
      <c r="AF550" t="s">
        <v>2018</v>
      </c>
    </row>
    <row r="551" spans="1:32" x14ac:dyDescent="0.35">
      <c r="A551" s="1">
        <v>43518</v>
      </c>
      <c r="B551" t="s">
        <v>264</v>
      </c>
      <c r="C551">
        <v>8712561828482</v>
      </c>
      <c r="D551">
        <v>3727850</v>
      </c>
      <c r="E551" t="s">
        <v>265</v>
      </c>
      <c r="F551" t="s">
        <v>35</v>
      </c>
      <c r="G551" t="s">
        <v>169</v>
      </c>
      <c r="H551" t="s">
        <v>959</v>
      </c>
      <c r="I551" s="1">
        <v>43496</v>
      </c>
      <c r="J551">
        <v>5</v>
      </c>
      <c r="K551" t="s">
        <v>2019</v>
      </c>
      <c r="L551" t="s">
        <v>2020</v>
      </c>
      <c r="M551">
        <v>0</v>
      </c>
      <c r="N551" t="s">
        <v>40</v>
      </c>
      <c r="O551" t="s">
        <v>41</v>
      </c>
      <c r="R551" t="s">
        <v>962</v>
      </c>
      <c r="S551" t="s">
        <v>270</v>
      </c>
      <c r="T551" t="s">
        <v>69</v>
      </c>
      <c r="V551" t="s">
        <v>169</v>
      </c>
      <c r="W551" t="s">
        <v>963</v>
      </c>
      <c r="X551" t="s">
        <v>964</v>
      </c>
      <c r="AB551" t="s">
        <v>180</v>
      </c>
      <c r="AC551" t="s">
        <v>47</v>
      </c>
      <c r="AD551" t="b">
        <v>0</v>
      </c>
      <c r="AE551">
        <v>0</v>
      </c>
      <c r="AF551" t="s">
        <v>2021</v>
      </c>
    </row>
    <row r="552" spans="1:32" x14ac:dyDescent="0.35">
      <c r="A552" s="1">
        <v>43518</v>
      </c>
      <c r="B552" t="s">
        <v>264</v>
      </c>
      <c r="C552">
        <v>8712561828482</v>
      </c>
      <c r="D552">
        <v>3727850</v>
      </c>
      <c r="E552" t="s">
        <v>265</v>
      </c>
      <c r="F552" t="s">
        <v>35</v>
      </c>
      <c r="G552" t="s">
        <v>169</v>
      </c>
      <c r="H552" t="s">
        <v>959</v>
      </c>
      <c r="I552" s="1">
        <v>43494</v>
      </c>
      <c r="J552">
        <v>5</v>
      </c>
      <c r="K552" t="s">
        <v>1056</v>
      </c>
      <c r="L552" t="s">
        <v>2022</v>
      </c>
      <c r="M552">
        <v>0</v>
      </c>
      <c r="N552" t="s">
        <v>40</v>
      </c>
      <c r="O552" t="s">
        <v>41</v>
      </c>
      <c r="R552" t="s">
        <v>962</v>
      </c>
      <c r="S552" t="s">
        <v>270</v>
      </c>
      <c r="T552" t="s">
        <v>69</v>
      </c>
      <c r="V552" t="s">
        <v>169</v>
      </c>
      <c r="W552" t="s">
        <v>963</v>
      </c>
      <c r="X552" t="s">
        <v>964</v>
      </c>
      <c r="AB552" t="s">
        <v>180</v>
      </c>
      <c r="AC552" t="s">
        <v>47</v>
      </c>
      <c r="AD552" t="b">
        <v>0</v>
      </c>
      <c r="AE552">
        <v>0</v>
      </c>
      <c r="AF552" t="s">
        <v>2023</v>
      </c>
    </row>
    <row r="553" spans="1:32" x14ac:dyDescent="0.35">
      <c r="A553" s="1">
        <v>43518</v>
      </c>
      <c r="B553" t="s">
        <v>264</v>
      </c>
      <c r="C553">
        <v>8712561828482</v>
      </c>
      <c r="D553">
        <v>3727850</v>
      </c>
      <c r="E553" t="s">
        <v>265</v>
      </c>
      <c r="F553" t="s">
        <v>35</v>
      </c>
      <c r="G553" t="s">
        <v>169</v>
      </c>
      <c r="H553" t="s">
        <v>959</v>
      </c>
      <c r="I553" s="1">
        <v>43491</v>
      </c>
      <c r="J553">
        <v>5</v>
      </c>
      <c r="K553" t="s">
        <v>829</v>
      </c>
      <c r="L553" t="s">
        <v>2024</v>
      </c>
      <c r="M553">
        <v>0</v>
      </c>
      <c r="N553" t="s">
        <v>40</v>
      </c>
      <c r="O553" t="s">
        <v>41</v>
      </c>
      <c r="R553" t="s">
        <v>962</v>
      </c>
      <c r="S553" t="s">
        <v>270</v>
      </c>
      <c r="T553" t="s">
        <v>69</v>
      </c>
      <c r="V553" t="s">
        <v>169</v>
      </c>
      <c r="W553" t="s">
        <v>963</v>
      </c>
      <c r="X553" t="s">
        <v>964</v>
      </c>
      <c r="AB553" t="s">
        <v>180</v>
      </c>
      <c r="AC553" t="s">
        <v>47</v>
      </c>
      <c r="AD553" t="b">
        <v>0</v>
      </c>
      <c r="AE553">
        <v>0</v>
      </c>
      <c r="AF553" t="s">
        <v>2025</v>
      </c>
    </row>
    <row r="554" spans="1:32" x14ac:dyDescent="0.35">
      <c r="A554" s="1">
        <v>43518</v>
      </c>
      <c r="B554" t="s">
        <v>124</v>
      </c>
      <c r="C554">
        <v>5012254061145</v>
      </c>
      <c r="D554" t="s">
        <v>522</v>
      </c>
      <c r="E554" t="s">
        <v>115</v>
      </c>
      <c r="F554" t="s">
        <v>35</v>
      </c>
      <c r="G554" t="s">
        <v>276</v>
      </c>
      <c r="H554" t="s">
        <v>456</v>
      </c>
      <c r="I554" s="1">
        <v>43488</v>
      </c>
      <c r="J554">
        <v>5</v>
      </c>
      <c r="K554" t="s">
        <v>1805</v>
      </c>
      <c r="L554" t="s">
        <v>1806</v>
      </c>
      <c r="M554">
        <v>0</v>
      </c>
      <c r="N554" t="s">
        <v>40</v>
      </c>
      <c r="O554" t="s">
        <v>41</v>
      </c>
      <c r="R554" t="s">
        <v>2026</v>
      </c>
      <c r="S554" t="s">
        <v>43</v>
      </c>
      <c r="T554" t="s">
        <v>69</v>
      </c>
      <c r="V554" t="s">
        <v>276</v>
      </c>
      <c r="W554" t="s">
        <v>460</v>
      </c>
      <c r="X554" t="s">
        <v>460</v>
      </c>
      <c r="AB554" t="s">
        <v>180</v>
      </c>
      <c r="AC554" t="s">
        <v>47</v>
      </c>
      <c r="AD554" t="b">
        <v>1</v>
      </c>
      <c r="AE554">
        <v>0</v>
      </c>
      <c r="AF554" t="s">
        <v>2027</v>
      </c>
    </row>
    <row r="555" spans="1:32" x14ac:dyDescent="0.35">
      <c r="A555" s="1">
        <v>43518</v>
      </c>
      <c r="B555" t="s">
        <v>124</v>
      </c>
      <c r="C555">
        <v>8711600357785</v>
      </c>
      <c r="D555" t="s">
        <v>255</v>
      </c>
      <c r="E555" t="s">
        <v>256</v>
      </c>
      <c r="F555" t="s">
        <v>35</v>
      </c>
      <c r="G555" t="s">
        <v>92</v>
      </c>
      <c r="H555" t="s">
        <v>257</v>
      </c>
      <c r="I555" s="1">
        <v>43488</v>
      </c>
      <c r="J555">
        <v>5</v>
      </c>
      <c r="K555" t="s">
        <v>755</v>
      </c>
      <c r="L555" t="s">
        <v>1578</v>
      </c>
      <c r="M555">
        <v>0</v>
      </c>
      <c r="N555" t="s">
        <v>40</v>
      </c>
      <c r="O555" t="s">
        <v>41</v>
      </c>
      <c r="R555" t="s">
        <v>2028</v>
      </c>
      <c r="S555" t="s">
        <v>43</v>
      </c>
      <c r="T555" t="s">
        <v>69</v>
      </c>
      <c r="V555" t="s">
        <v>92</v>
      </c>
      <c r="W555" t="s">
        <v>261</v>
      </c>
      <c r="X555" t="s">
        <v>261</v>
      </c>
      <c r="AB555" t="s">
        <v>239</v>
      </c>
      <c r="AC555" t="s">
        <v>47</v>
      </c>
      <c r="AD555" t="b">
        <v>1</v>
      </c>
      <c r="AE555">
        <v>0</v>
      </c>
      <c r="AF555" s="2" t="s">
        <v>2029</v>
      </c>
    </row>
    <row r="556" spans="1:32" x14ac:dyDescent="0.35">
      <c r="A556" s="1">
        <v>43518</v>
      </c>
      <c r="B556" t="s">
        <v>124</v>
      </c>
      <c r="C556">
        <v>8710447813201</v>
      </c>
      <c r="D556" t="s">
        <v>498</v>
      </c>
      <c r="E556" t="s">
        <v>232</v>
      </c>
      <c r="F556" t="s">
        <v>75</v>
      </c>
      <c r="G556" t="s">
        <v>203</v>
      </c>
      <c r="H556" t="s">
        <v>233</v>
      </c>
      <c r="I556" s="1">
        <v>43488</v>
      </c>
      <c r="J556">
        <v>5</v>
      </c>
      <c r="K556" t="s">
        <v>2030</v>
      </c>
      <c r="L556" t="s">
        <v>1794</v>
      </c>
      <c r="M556">
        <v>0</v>
      </c>
      <c r="N556" t="s">
        <v>40</v>
      </c>
      <c r="O556" t="s">
        <v>41</v>
      </c>
      <c r="R556" t="s">
        <v>2031</v>
      </c>
      <c r="S556" t="s">
        <v>43</v>
      </c>
      <c r="T556" t="s">
        <v>69</v>
      </c>
      <c r="V556" t="s">
        <v>203</v>
      </c>
      <c r="W556" t="s">
        <v>237</v>
      </c>
      <c r="X556" t="s">
        <v>238</v>
      </c>
      <c r="AB556" t="s">
        <v>239</v>
      </c>
      <c r="AC556" t="s">
        <v>47</v>
      </c>
      <c r="AD556" t="b">
        <v>1</v>
      </c>
      <c r="AE556">
        <v>0</v>
      </c>
      <c r="AF556" t="s">
        <v>2032</v>
      </c>
    </row>
    <row r="557" spans="1:32" x14ac:dyDescent="0.35">
      <c r="A557" s="1">
        <v>43518</v>
      </c>
      <c r="B557" t="s">
        <v>124</v>
      </c>
      <c r="C557">
        <v>8710447326244</v>
      </c>
      <c r="D557" t="s">
        <v>671</v>
      </c>
      <c r="E557" t="s">
        <v>672</v>
      </c>
      <c r="F557" t="s">
        <v>75</v>
      </c>
      <c r="G557" t="s">
        <v>203</v>
      </c>
      <c r="H557" t="s">
        <v>673</v>
      </c>
      <c r="I557" s="1">
        <v>43505</v>
      </c>
      <c r="J557">
        <v>1</v>
      </c>
      <c r="K557" t="s">
        <v>2033</v>
      </c>
      <c r="L557" t="s">
        <v>2034</v>
      </c>
      <c r="M557">
        <v>0</v>
      </c>
      <c r="N557" t="s">
        <v>40</v>
      </c>
      <c r="O557" t="s">
        <v>41</v>
      </c>
      <c r="R557" t="s">
        <v>2035</v>
      </c>
      <c r="S557" t="s">
        <v>43</v>
      </c>
      <c r="T557" t="s">
        <v>69</v>
      </c>
      <c r="V557" t="s">
        <v>203</v>
      </c>
      <c r="W557" t="s">
        <v>237</v>
      </c>
      <c r="X557" t="s">
        <v>677</v>
      </c>
      <c r="AB557" t="s">
        <v>239</v>
      </c>
      <c r="AC557" t="s">
        <v>47</v>
      </c>
      <c r="AD557" t="b">
        <v>1</v>
      </c>
      <c r="AE557">
        <v>1</v>
      </c>
      <c r="AF557" t="s">
        <v>2036</v>
      </c>
    </row>
    <row r="558" spans="1:32" x14ac:dyDescent="0.35">
      <c r="A558" s="1">
        <v>43518</v>
      </c>
      <c r="B558" t="s">
        <v>124</v>
      </c>
      <c r="C558">
        <v>8710447325520</v>
      </c>
      <c r="D558" t="s">
        <v>355</v>
      </c>
      <c r="E558" t="s">
        <v>202</v>
      </c>
      <c r="F558" t="s">
        <v>75</v>
      </c>
      <c r="G558" t="s">
        <v>203</v>
      </c>
      <c r="H558" t="s">
        <v>356</v>
      </c>
      <c r="I558" s="1">
        <v>43488</v>
      </c>
      <c r="J558">
        <v>5</v>
      </c>
      <c r="K558" t="s">
        <v>2037</v>
      </c>
      <c r="L558" t="s">
        <v>2038</v>
      </c>
      <c r="M558">
        <v>0</v>
      </c>
      <c r="N558" t="s">
        <v>40</v>
      </c>
      <c r="O558" t="s">
        <v>41</v>
      </c>
      <c r="R558" t="s">
        <v>2039</v>
      </c>
      <c r="S558" t="s">
        <v>43</v>
      </c>
      <c r="T558" t="s">
        <v>44</v>
      </c>
      <c r="V558" t="s">
        <v>203</v>
      </c>
      <c r="W558" t="s">
        <v>206</v>
      </c>
      <c r="AB558" t="s">
        <v>180</v>
      </c>
      <c r="AC558" t="s">
        <v>47</v>
      </c>
      <c r="AD558" t="b">
        <v>1</v>
      </c>
      <c r="AE558">
        <v>0</v>
      </c>
      <c r="AF558" t="s">
        <v>2040</v>
      </c>
    </row>
    <row r="559" spans="1:32" x14ac:dyDescent="0.35">
      <c r="A559" s="1">
        <v>43518</v>
      </c>
      <c r="B559" t="s">
        <v>124</v>
      </c>
      <c r="C559">
        <v>8710447325513</v>
      </c>
      <c r="D559" t="s">
        <v>368</v>
      </c>
      <c r="E559" t="s">
        <v>202</v>
      </c>
      <c r="F559" t="s">
        <v>75</v>
      </c>
      <c r="G559" t="s">
        <v>203</v>
      </c>
      <c r="H559" t="s">
        <v>369</v>
      </c>
      <c r="I559" s="1">
        <v>43488</v>
      </c>
      <c r="J559">
        <v>5</v>
      </c>
      <c r="K559" t="s">
        <v>2037</v>
      </c>
      <c r="L559" t="s">
        <v>2038</v>
      </c>
      <c r="M559">
        <v>0</v>
      </c>
      <c r="N559" t="s">
        <v>40</v>
      </c>
      <c r="O559" t="s">
        <v>41</v>
      </c>
      <c r="R559" t="s">
        <v>2041</v>
      </c>
      <c r="S559" t="s">
        <v>43</v>
      </c>
      <c r="T559" t="s">
        <v>69</v>
      </c>
      <c r="V559" t="s">
        <v>203</v>
      </c>
      <c r="W559" t="s">
        <v>206</v>
      </c>
      <c r="AB559" t="s">
        <v>239</v>
      </c>
      <c r="AC559" t="s">
        <v>47</v>
      </c>
      <c r="AD559" t="b">
        <v>1</v>
      </c>
      <c r="AE559">
        <v>0</v>
      </c>
      <c r="AF559" t="s">
        <v>2042</v>
      </c>
    </row>
    <row r="560" spans="1:32" x14ac:dyDescent="0.35">
      <c r="A560" s="1">
        <v>43519</v>
      </c>
      <c r="B560" t="s">
        <v>1149</v>
      </c>
      <c r="C560">
        <v>5011451104204</v>
      </c>
      <c r="D560">
        <v>4642422</v>
      </c>
      <c r="E560" t="s">
        <v>265</v>
      </c>
      <c r="F560" t="s">
        <v>35</v>
      </c>
      <c r="G560" t="s">
        <v>160</v>
      </c>
      <c r="H560" t="s">
        <v>2043</v>
      </c>
      <c r="I560" s="1">
        <v>43489</v>
      </c>
      <c r="J560">
        <v>5</v>
      </c>
      <c r="K560" t="s">
        <v>2044</v>
      </c>
      <c r="L560" t="s">
        <v>2045</v>
      </c>
      <c r="M560">
        <v>0</v>
      </c>
      <c r="N560" t="s">
        <v>40</v>
      </c>
      <c r="O560" t="s">
        <v>41</v>
      </c>
      <c r="S560" t="s">
        <v>43</v>
      </c>
      <c r="T560" t="s">
        <v>69</v>
      </c>
      <c r="V560" t="s">
        <v>160</v>
      </c>
      <c r="W560" t="s">
        <v>423</v>
      </c>
      <c r="X560" t="s">
        <v>423</v>
      </c>
      <c r="AB560" t="s">
        <v>239</v>
      </c>
      <c r="AC560" t="s">
        <v>47</v>
      </c>
      <c r="AD560" t="b">
        <v>0</v>
      </c>
      <c r="AE560">
        <v>0</v>
      </c>
      <c r="AF560" t="s">
        <v>2046</v>
      </c>
    </row>
    <row r="561" spans="1:32" x14ac:dyDescent="0.35">
      <c r="A561" s="1">
        <v>43519</v>
      </c>
      <c r="B561" t="s">
        <v>194</v>
      </c>
      <c r="C561">
        <v>8712561593533</v>
      </c>
      <c r="D561">
        <v>67211011</v>
      </c>
      <c r="E561" t="s">
        <v>150</v>
      </c>
      <c r="F561" t="s">
        <v>35</v>
      </c>
      <c r="G561" t="s">
        <v>169</v>
      </c>
      <c r="H561" t="s">
        <v>398</v>
      </c>
      <c r="I561" s="1">
        <v>43500</v>
      </c>
      <c r="J561">
        <v>5</v>
      </c>
      <c r="K561" t="s">
        <v>2047</v>
      </c>
      <c r="L561" t="s">
        <v>2048</v>
      </c>
      <c r="M561">
        <v>0</v>
      </c>
      <c r="N561" t="s">
        <v>40</v>
      </c>
      <c r="O561" t="s">
        <v>41</v>
      </c>
      <c r="S561" t="s">
        <v>43</v>
      </c>
      <c r="T561" t="s">
        <v>69</v>
      </c>
      <c r="V561" t="s">
        <v>169</v>
      </c>
      <c r="W561" t="s">
        <v>317</v>
      </c>
      <c r="X561" t="s">
        <v>317</v>
      </c>
      <c r="AB561" t="s">
        <v>239</v>
      </c>
      <c r="AC561" t="s">
        <v>47</v>
      </c>
      <c r="AD561" t="b">
        <v>0</v>
      </c>
      <c r="AE561">
        <v>0</v>
      </c>
      <c r="AF561" t="s">
        <v>2049</v>
      </c>
    </row>
    <row r="562" spans="1:32" x14ac:dyDescent="0.35">
      <c r="A562" s="1">
        <v>43519</v>
      </c>
      <c r="B562" t="s">
        <v>194</v>
      </c>
      <c r="C562">
        <v>8718114724485</v>
      </c>
      <c r="D562">
        <v>56134011</v>
      </c>
      <c r="E562" t="s">
        <v>538</v>
      </c>
      <c r="F562" t="s">
        <v>51</v>
      </c>
      <c r="G562" t="s">
        <v>539</v>
      </c>
      <c r="H562" t="s">
        <v>567</v>
      </c>
      <c r="I562" s="1">
        <v>43495</v>
      </c>
      <c r="J562">
        <v>3</v>
      </c>
      <c r="K562" t="s">
        <v>2050</v>
      </c>
      <c r="L562" t="s">
        <v>2051</v>
      </c>
      <c r="M562">
        <v>0</v>
      </c>
      <c r="N562" t="s">
        <v>40</v>
      </c>
      <c r="O562" t="s">
        <v>41</v>
      </c>
      <c r="S562" t="s">
        <v>43</v>
      </c>
      <c r="T562" t="s">
        <v>69</v>
      </c>
      <c r="V562" t="s">
        <v>539</v>
      </c>
      <c r="W562" t="s">
        <v>543</v>
      </c>
      <c r="X562" t="s">
        <v>544</v>
      </c>
      <c r="AB562" t="s">
        <v>239</v>
      </c>
      <c r="AC562" t="s">
        <v>47</v>
      </c>
      <c r="AD562" t="b">
        <v>0</v>
      </c>
      <c r="AE562">
        <v>0</v>
      </c>
      <c r="AF562" t="s">
        <v>2052</v>
      </c>
    </row>
    <row r="563" spans="1:32" x14ac:dyDescent="0.35">
      <c r="A563" s="1">
        <v>43519</v>
      </c>
      <c r="B563" t="s">
        <v>194</v>
      </c>
      <c r="C563">
        <v>76840600021</v>
      </c>
      <c r="D563">
        <v>13117011</v>
      </c>
      <c r="E563" t="s">
        <v>2053</v>
      </c>
      <c r="F563" t="s">
        <v>186</v>
      </c>
      <c r="G563" t="s">
        <v>219</v>
      </c>
      <c r="H563" t="s">
        <v>2054</v>
      </c>
      <c r="I563" s="1">
        <v>43489</v>
      </c>
      <c r="J563">
        <v>5</v>
      </c>
      <c r="K563" t="s">
        <v>2055</v>
      </c>
      <c r="L563" t="s">
        <v>2056</v>
      </c>
      <c r="M563">
        <v>0</v>
      </c>
      <c r="N563" t="s">
        <v>40</v>
      </c>
      <c r="O563" t="s">
        <v>41</v>
      </c>
      <c r="S563" t="s">
        <v>43</v>
      </c>
      <c r="T563" t="s">
        <v>69</v>
      </c>
      <c r="V563" t="s">
        <v>219</v>
      </c>
      <c r="W563" t="s">
        <v>2053</v>
      </c>
      <c r="X563" t="s">
        <v>2053</v>
      </c>
      <c r="AB563" t="s">
        <v>239</v>
      </c>
      <c r="AC563" t="s">
        <v>47</v>
      </c>
      <c r="AD563" t="b">
        <v>0</v>
      </c>
      <c r="AE563">
        <v>0</v>
      </c>
      <c r="AF563" t="s">
        <v>2057</v>
      </c>
    </row>
    <row r="564" spans="1:32" x14ac:dyDescent="0.35">
      <c r="A564" s="1">
        <v>43519</v>
      </c>
      <c r="B564" t="s">
        <v>194</v>
      </c>
      <c r="C564">
        <v>8712566328444</v>
      </c>
      <c r="D564">
        <v>311975011</v>
      </c>
      <c r="E564" t="s">
        <v>218</v>
      </c>
      <c r="F564" t="s">
        <v>186</v>
      </c>
      <c r="G564" t="s">
        <v>219</v>
      </c>
      <c r="H564" t="s">
        <v>2058</v>
      </c>
      <c r="I564" s="1">
        <v>43495</v>
      </c>
      <c r="J564">
        <v>5</v>
      </c>
      <c r="K564" t="s">
        <v>2059</v>
      </c>
      <c r="L564" t="s">
        <v>2060</v>
      </c>
      <c r="M564">
        <v>0</v>
      </c>
      <c r="N564" t="s">
        <v>40</v>
      </c>
      <c r="O564" t="s">
        <v>41</v>
      </c>
      <c r="S564" t="s">
        <v>43</v>
      </c>
      <c r="T564" t="s">
        <v>69</v>
      </c>
      <c r="V564" t="s">
        <v>219</v>
      </c>
      <c r="W564" t="s">
        <v>218</v>
      </c>
      <c r="X564" t="s">
        <v>218</v>
      </c>
      <c r="AB564" t="s">
        <v>239</v>
      </c>
      <c r="AC564" t="s">
        <v>47</v>
      </c>
      <c r="AD564" t="b">
        <v>0</v>
      </c>
      <c r="AE564">
        <v>0</v>
      </c>
      <c r="AF564" t="s">
        <v>2061</v>
      </c>
    </row>
    <row r="565" spans="1:32" x14ac:dyDescent="0.35">
      <c r="A565" s="1">
        <v>43519</v>
      </c>
      <c r="B565" t="s">
        <v>194</v>
      </c>
      <c r="C565">
        <v>8712566328444</v>
      </c>
      <c r="D565">
        <v>311975011</v>
      </c>
      <c r="E565" t="s">
        <v>218</v>
      </c>
      <c r="F565" t="s">
        <v>186</v>
      </c>
      <c r="G565" t="s">
        <v>219</v>
      </c>
      <c r="H565" t="s">
        <v>2058</v>
      </c>
      <c r="I565" s="1">
        <v>43501</v>
      </c>
      <c r="J565">
        <v>5</v>
      </c>
      <c r="K565" t="s">
        <v>1196</v>
      </c>
      <c r="L565" t="s">
        <v>2062</v>
      </c>
      <c r="M565">
        <v>0</v>
      </c>
      <c r="N565" t="s">
        <v>40</v>
      </c>
      <c r="O565" t="s">
        <v>41</v>
      </c>
      <c r="S565" t="s">
        <v>43</v>
      </c>
      <c r="T565" t="s">
        <v>69</v>
      </c>
      <c r="V565" t="s">
        <v>219</v>
      </c>
      <c r="W565" t="s">
        <v>218</v>
      </c>
      <c r="X565" t="s">
        <v>218</v>
      </c>
      <c r="AB565" t="s">
        <v>239</v>
      </c>
      <c r="AC565" t="s">
        <v>47</v>
      </c>
      <c r="AD565" t="b">
        <v>0</v>
      </c>
      <c r="AE565">
        <v>0</v>
      </c>
      <c r="AF565" t="s">
        <v>2063</v>
      </c>
    </row>
    <row r="566" spans="1:32" x14ac:dyDescent="0.35">
      <c r="A566" s="1">
        <v>43519</v>
      </c>
      <c r="B566" t="s">
        <v>194</v>
      </c>
      <c r="C566">
        <v>5011451602045</v>
      </c>
      <c r="D566">
        <v>74007011</v>
      </c>
      <c r="E566" t="s">
        <v>265</v>
      </c>
      <c r="F566" t="s">
        <v>35</v>
      </c>
      <c r="G566" t="s">
        <v>160</v>
      </c>
      <c r="H566" t="s">
        <v>2064</v>
      </c>
      <c r="I566" s="1">
        <v>43505</v>
      </c>
      <c r="J566">
        <v>5</v>
      </c>
      <c r="K566" t="s">
        <v>2065</v>
      </c>
      <c r="L566" t="s">
        <v>2066</v>
      </c>
      <c r="M566">
        <v>0</v>
      </c>
      <c r="N566" t="s">
        <v>40</v>
      </c>
      <c r="O566" t="s">
        <v>41</v>
      </c>
      <c r="S566" t="s">
        <v>43</v>
      </c>
      <c r="T566" t="s">
        <v>69</v>
      </c>
      <c r="V566" t="s">
        <v>160</v>
      </c>
      <c r="W566" t="s">
        <v>423</v>
      </c>
      <c r="X566" t="s">
        <v>423</v>
      </c>
      <c r="AB566" t="s">
        <v>180</v>
      </c>
      <c r="AC566" t="s">
        <v>47</v>
      </c>
      <c r="AD566" t="b">
        <v>0</v>
      </c>
      <c r="AE566">
        <v>0</v>
      </c>
      <c r="AF566" t="s">
        <v>2067</v>
      </c>
    </row>
    <row r="567" spans="1:32" x14ac:dyDescent="0.35">
      <c r="A567" s="1">
        <v>43519</v>
      </c>
      <c r="B567" t="s">
        <v>194</v>
      </c>
      <c r="C567">
        <v>5000186481001</v>
      </c>
      <c r="D567">
        <v>31014011</v>
      </c>
      <c r="E567" t="s">
        <v>138</v>
      </c>
      <c r="F567" t="s">
        <v>75</v>
      </c>
      <c r="G567" t="s">
        <v>126</v>
      </c>
      <c r="H567" t="s">
        <v>890</v>
      </c>
      <c r="I567" s="1">
        <v>43501</v>
      </c>
      <c r="J567">
        <v>5</v>
      </c>
      <c r="K567" t="s">
        <v>1144</v>
      </c>
      <c r="L567" t="s">
        <v>2068</v>
      </c>
      <c r="M567">
        <v>0</v>
      </c>
      <c r="N567" t="s">
        <v>40</v>
      </c>
      <c r="O567" t="s">
        <v>41</v>
      </c>
      <c r="S567" t="s">
        <v>43</v>
      </c>
      <c r="T567" t="s">
        <v>69</v>
      </c>
      <c r="V567" t="s">
        <v>126</v>
      </c>
      <c r="W567" t="s">
        <v>143</v>
      </c>
      <c r="X567" t="s">
        <v>143</v>
      </c>
      <c r="AB567" t="s">
        <v>239</v>
      </c>
      <c r="AC567" t="s">
        <v>47</v>
      </c>
      <c r="AD567" t="b">
        <v>0</v>
      </c>
      <c r="AE567">
        <v>0</v>
      </c>
      <c r="AF567" t="s">
        <v>2069</v>
      </c>
    </row>
    <row r="568" spans="1:32" x14ac:dyDescent="0.35">
      <c r="A568" s="1">
        <v>43519</v>
      </c>
      <c r="B568" t="s">
        <v>194</v>
      </c>
      <c r="C568">
        <v>5000184321842</v>
      </c>
      <c r="D568">
        <v>58820011</v>
      </c>
      <c r="E568" t="s">
        <v>538</v>
      </c>
      <c r="F568" t="s">
        <v>51</v>
      </c>
      <c r="G568" t="s">
        <v>539</v>
      </c>
      <c r="H568" t="s">
        <v>635</v>
      </c>
      <c r="I568" s="1">
        <v>43491</v>
      </c>
      <c r="J568">
        <v>5</v>
      </c>
      <c r="K568" t="s">
        <v>2070</v>
      </c>
      <c r="L568" t="s">
        <v>2071</v>
      </c>
      <c r="M568">
        <v>0</v>
      </c>
      <c r="N568" t="s">
        <v>40</v>
      </c>
      <c r="O568" t="s">
        <v>41</v>
      </c>
      <c r="S568" t="s">
        <v>43</v>
      </c>
      <c r="T568" t="s">
        <v>69</v>
      </c>
      <c r="V568" t="s">
        <v>539</v>
      </c>
      <c r="W568" t="s">
        <v>543</v>
      </c>
      <c r="X568" t="s">
        <v>544</v>
      </c>
      <c r="AB568" t="s">
        <v>239</v>
      </c>
      <c r="AC568" t="s">
        <v>47</v>
      </c>
      <c r="AD568" t="b">
        <v>0</v>
      </c>
      <c r="AE568">
        <v>0</v>
      </c>
      <c r="AF568" t="s">
        <v>2072</v>
      </c>
    </row>
    <row r="569" spans="1:32" x14ac:dyDescent="0.35">
      <c r="A569" s="1">
        <v>43519</v>
      </c>
      <c r="B569" t="s">
        <v>124</v>
      </c>
      <c r="C569">
        <v>8712100712494</v>
      </c>
      <c r="D569" t="s">
        <v>1654</v>
      </c>
      <c r="E569" t="s">
        <v>185</v>
      </c>
      <c r="F569" t="s">
        <v>186</v>
      </c>
      <c r="G569" t="s">
        <v>187</v>
      </c>
      <c r="H569" t="s">
        <v>188</v>
      </c>
      <c r="I569" s="1">
        <v>43489</v>
      </c>
      <c r="J569">
        <v>1</v>
      </c>
      <c r="K569" t="s">
        <v>2073</v>
      </c>
      <c r="L569" t="s">
        <v>2074</v>
      </c>
      <c r="M569">
        <v>0</v>
      </c>
      <c r="N569" t="s">
        <v>40</v>
      </c>
      <c r="O569" t="s">
        <v>41</v>
      </c>
      <c r="R569" t="s">
        <v>2075</v>
      </c>
      <c r="S569" t="s">
        <v>43</v>
      </c>
      <c r="T569" t="s">
        <v>44</v>
      </c>
      <c r="V569" t="s">
        <v>187</v>
      </c>
      <c r="W569" t="s">
        <v>192</v>
      </c>
      <c r="X569" t="s">
        <v>192</v>
      </c>
      <c r="AB569" t="s">
        <v>180</v>
      </c>
      <c r="AC569" t="s">
        <v>47</v>
      </c>
      <c r="AD569" t="b">
        <v>1</v>
      </c>
      <c r="AE569">
        <v>0</v>
      </c>
      <c r="AF569" t="s">
        <v>2076</v>
      </c>
    </row>
    <row r="570" spans="1:32" x14ac:dyDescent="0.35">
      <c r="A570" s="1">
        <v>43519</v>
      </c>
      <c r="B570" t="s">
        <v>124</v>
      </c>
      <c r="C570">
        <v>8710447336045</v>
      </c>
      <c r="D570" t="s">
        <v>518</v>
      </c>
      <c r="E570" t="s">
        <v>245</v>
      </c>
      <c r="F570" t="s">
        <v>75</v>
      </c>
      <c r="G570" t="s">
        <v>203</v>
      </c>
      <c r="H570" t="s">
        <v>519</v>
      </c>
      <c r="I570" s="1">
        <v>43489</v>
      </c>
      <c r="J570">
        <v>5</v>
      </c>
      <c r="K570" t="s">
        <v>364</v>
      </c>
      <c r="L570" t="s">
        <v>2077</v>
      </c>
      <c r="M570">
        <v>0</v>
      </c>
      <c r="N570" t="s">
        <v>40</v>
      </c>
      <c r="O570" t="s">
        <v>41</v>
      </c>
      <c r="R570" t="s">
        <v>2078</v>
      </c>
      <c r="S570" t="s">
        <v>43</v>
      </c>
      <c r="T570" t="s">
        <v>44</v>
      </c>
      <c r="V570" t="s">
        <v>203</v>
      </c>
      <c r="W570" t="s">
        <v>487</v>
      </c>
      <c r="X570" t="s">
        <v>487</v>
      </c>
      <c r="AB570" t="s">
        <v>239</v>
      </c>
      <c r="AC570" t="s">
        <v>47</v>
      </c>
      <c r="AD570" t="b">
        <v>1</v>
      </c>
      <c r="AE570">
        <v>1</v>
      </c>
      <c r="AF570" t="s">
        <v>2079</v>
      </c>
    </row>
    <row r="571" spans="1:32" x14ac:dyDescent="0.35">
      <c r="A571" s="1">
        <v>43519</v>
      </c>
      <c r="B571" t="s">
        <v>124</v>
      </c>
      <c r="C571">
        <v>8710447336014</v>
      </c>
      <c r="D571" t="s">
        <v>494</v>
      </c>
      <c r="E571" t="s">
        <v>245</v>
      </c>
      <c r="F571" t="s">
        <v>75</v>
      </c>
      <c r="G571" t="s">
        <v>203</v>
      </c>
      <c r="H571" t="s">
        <v>495</v>
      </c>
      <c r="I571" s="1">
        <v>43489</v>
      </c>
      <c r="J571">
        <v>5</v>
      </c>
      <c r="K571" t="s">
        <v>364</v>
      </c>
      <c r="L571" t="s">
        <v>2077</v>
      </c>
      <c r="M571">
        <v>0</v>
      </c>
      <c r="N571" t="s">
        <v>40</v>
      </c>
      <c r="O571" t="s">
        <v>41</v>
      </c>
      <c r="R571" t="s">
        <v>2080</v>
      </c>
      <c r="S571" t="s">
        <v>43</v>
      </c>
      <c r="T571" t="s">
        <v>44</v>
      </c>
      <c r="V571" t="s">
        <v>203</v>
      </c>
      <c r="W571" t="s">
        <v>472</v>
      </c>
      <c r="X571" t="s">
        <v>472</v>
      </c>
      <c r="AB571" t="s">
        <v>239</v>
      </c>
      <c r="AC571" t="s">
        <v>47</v>
      </c>
      <c r="AD571" t="b">
        <v>1</v>
      </c>
      <c r="AE571">
        <v>1</v>
      </c>
      <c r="AF571" t="s">
        <v>2081</v>
      </c>
    </row>
    <row r="572" spans="1:32" x14ac:dyDescent="0.35">
      <c r="A572" s="1">
        <v>43519</v>
      </c>
      <c r="B572" t="s">
        <v>124</v>
      </c>
      <c r="C572">
        <v>8710447336083</v>
      </c>
      <c r="D572" t="s">
        <v>489</v>
      </c>
      <c r="E572" t="s">
        <v>245</v>
      </c>
      <c r="F572" t="s">
        <v>75</v>
      </c>
      <c r="G572" t="s">
        <v>203</v>
      </c>
      <c r="H572" t="s">
        <v>490</v>
      </c>
      <c r="I572" s="1">
        <v>43489</v>
      </c>
      <c r="J572">
        <v>5</v>
      </c>
      <c r="K572" t="s">
        <v>364</v>
      </c>
      <c r="L572" t="s">
        <v>2077</v>
      </c>
      <c r="M572">
        <v>0</v>
      </c>
      <c r="N572" t="s">
        <v>40</v>
      </c>
      <c r="O572" t="s">
        <v>41</v>
      </c>
      <c r="R572" t="s">
        <v>2082</v>
      </c>
      <c r="S572" t="s">
        <v>43</v>
      </c>
      <c r="T572" t="s">
        <v>44</v>
      </c>
      <c r="V572" t="s">
        <v>203</v>
      </c>
      <c r="W572" t="s">
        <v>492</v>
      </c>
      <c r="X572" t="s">
        <v>492</v>
      </c>
      <c r="AB572" t="s">
        <v>239</v>
      </c>
      <c r="AC572" t="s">
        <v>47</v>
      </c>
      <c r="AD572" t="b">
        <v>1</v>
      </c>
      <c r="AE572">
        <v>1</v>
      </c>
      <c r="AF572" t="s">
        <v>2083</v>
      </c>
    </row>
    <row r="573" spans="1:32" x14ac:dyDescent="0.35">
      <c r="A573" s="1">
        <v>43519</v>
      </c>
      <c r="B573" t="s">
        <v>124</v>
      </c>
      <c r="C573">
        <v>8710447414866</v>
      </c>
      <c r="D573" t="s">
        <v>467</v>
      </c>
      <c r="E573" t="s">
        <v>245</v>
      </c>
      <c r="F573" t="s">
        <v>75</v>
      </c>
      <c r="G573" t="s">
        <v>203</v>
      </c>
      <c r="H573" t="s">
        <v>468</v>
      </c>
      <c r="I573" s="1">
        <v>43489</v>
      </c>
      <c r="J573">
        <v>5</v>
      </c>
      <c r="K573" t="s">
        <v>364</v>
      </c>
      <c r="L573" t="s">
        <v>2077</v>
      </c>
      <c r="M573">
        <v>0</v>
      </c>
      <c r="N573" t="s">
        <v>40</v>
      </c>
      <c r="O573" t="s">
        <v>41</v>
      </c>
      <c r="R573" t="s">
        <v>2084</v>
      </c>
      <c r="S573" t="s">
        <v>43</v>
      </c>
      <c r="T573" t="s">
        <v>44</v>
      </c>
      <c r="V573" t="s">
        <v>203</v>
      </c>
      <c r="W573" t="s">
        <v>472</v>
      </c>
      <c r="X573" t="s">
        <v>472</v>
      </c>
      <c r="AB573" t="s">
        <v>180</v>
      </c>
      <c r="AC573" t="s">
        <v>47</v>
      </c>
      <c r="AD573" t="b">
        <v>1</v>
      </c>
      <c r="AE573">
        <v>1</v>
      </c>
      <c r="AF573" t="s">
        <v>2085</v>
      </c>
    </row>
    <row r="574" spans="1:32" x14ac:dyDescent="0.35">
      <c r="A574" s="1">
        <v>43519</v>
      </c>
      <c r="B574" t="s">
        <v>124</v>
      </c>
      <c r="C574">
        <v>8710447414873</v>
      </c>
      <c r="D574" t="s">
        <v>484</v>
      </c>
      <c r="E574" t="s">
        <v>245</v>
      </c>
      <c r="F574" t="s">
        <v>75</v>
      </c>
      <c r="G574" t="s">
        <v>203</v>
      </c>
      <c r="H574" t="s">
        <v>485</v>
      </c>
      <c r="I574" s="1">
        <v>43489</v>
      </c>
      <c r="J574">
        <v>5</v>
      </c>
      <c r="K574" t="s">
        <v>364</v>
      </c>
      <c r="L574" t="s">
        <v>2077</v>
      </c>
      <c r="M574">
        <v>0</v>
      </c>
      <c r="N574" t="s">
        <v>40</v>
      </c>
      <c r="O574" t="s">
        <v>41</v>
      </c>
      <c r="R574" t="s">
        <v>2086</v>
      </c>
      <c r="S574" t="s">
        <v>43</v>
      </c>
      <c r="T574" t="s">
        <v>69</v>
      </c>
      <c r="V574" t="s">
        <v>203</v>
      </c>
      <c r="W574" t="s">
        <v>487</v>
      </c>
      <c r="X574" t="s">
        <v>487</v>
      </c>
      <c r="AB574" t="s">
        <v>239</v>
      </c>
      <c r="AC574" t="s">
        <v>47</v>
      </c>
      <c r="AD574" t="b">
        <v>1</v>
      </c>
      <c r="AE574">
        <v>1</v>
      </c>
      <c r="AF574" t="s">
        <v>2087</v>
      </c>
    </row>
    <row r="575" spans="1:32" x14ac:dyDescent="0.35">
      <c r="A575" s="1">
        <v>43520</v>
      </c>
      <c r="B575" t="s">
        <v>1149</v>
      </c>
      <c r="C575">
        <v>8712561482318</v>
      </c>
      <c r="D575">
        <v>6083218</v>
      </c>
      <c r="E575" t="s">
        <v>159</v>
      </c>
      <c r="F575" t="s">
        <v>35</v>
      </c>
      <c r="G575" t="s">
        <v>160</v>
      </c>
      <c r="H575" t="s">
        <v>161</v>
      </c>
      <c r="I575" s="1">
        <v>43490</v>
      </c>
      <c r="J575">
        <v>5</v>
      </c>
      <c r="K575" t="s">
        <v>225</v>
      </c>
      <c r="L575" t="s">
        <v>2088</v>
      </c>
      <c r="M575">
        <v>0</v>
      </c>
      <c r="N575" t="s">
        <v>40</v>
      </c>
      <c r="O575" t="s">
        <v>41</v>
      </c>
      <c r="S575" t="s">
        <v>270</v>
      </c>
      <c r="T575" t="s">
        <v>69</v>
      </c>
      <c r="V575" t="s">
        <v>160</v>
      </c>
      <c r="W575" t="s">
        <v>165</v>
      </c>
      <c r="X575" t="s">
        <v>165</v>
      </c>
      <c r="AB575" t="s">
        <v>239</v>
      </c>
      <c r="AC575" t="s">
        <v>47</v>
      </c>
      <c r="AD575" t="b">
        <v>0</v>
      </c>
      <c r="AE575">
        <v>0</v>
      </c>
      <c r="AF575" t="s">
        <v>2089</v>
      </c>
    </row>
    <row r="576" spans="1:32" x14ac:dyDescent="0.35">
      <c r="A576" s="1">
        <v>43520</v>
      </c>
      <c r="B576" t="s">
        <v>1149</v>
      </c>
      <c r="C576">
        <v>8712561482318</v>
      </c>
      <c r="D576">
        <v>6083218</v>
      </c>
      <c r="E576" t="s">
        <v>159</v>
      </c>
      <c r="F576" t="s">
        <v>35</v>
      </c>
      <c r="G576" t="s">
        <v>160</v>
      </c>
      <c r="H576" t="s">
        <v>161</v>
      </c>
      <c r="I576" s="1">
        <v>43490</v>
      </c>
      <c r="J576">
        <v>5</v>
      </c>
      <c r="K576" t="s">
        <v>2090</v>
      </c>
      <c r="L576" t="s">
        <v>2091</v>
      </c>
      <c r="M576">
        <v>0</v>
      </c>
      <c r="N576" t="s">
        <v>40</v>
      </c>
      <c r="O576" t="s">
        <v>41</v>
      </c>
      <c r="S576" t="s">
        <v>270</v>
      </c>
      <c r="T576" t="s">
        <v>69</v>
      </c>
      <c r="V576" t="s">
        <v>160</v>
      </c>
      <c r="W576" t="s">
        <v>165</v>
      </c>
      <c r="X576" t="s">
        <v>165</v>
      </c>
      <c r="AB576" t="s">
        <v>239</v>
      </c>
      <c r="AC576" t="s">
        <v>47</v>
      </c>
      <c r="AD576" t="b">
        <v>0</v>
      </c>
      <c r="AE576">
        <v>0</v>
      </c>
      <c r="AF576" t="s">
        <v>2092</v>
      </c>
    </row>
    <row r="577" spans="1:32" x14ac:dyDescent="0.35">
      <c r="A577" s="1">
        <v>43520</v>
      </c>
      <c r="B577" t="s">
        <v>1149</v>
      </c>
      <c r="C577">
        <v>8712561482318</v>
      </c>
      <c r="D577">
        <v>6083218</v>
      </c>
      <c r="E577" t="s">
        <v>159</v>
      </c>
      <c r="F577" t="s">
        <v>35</v>
      </c>
      <c r="G577" t="s">
        <v>160</v>
      </c>
      <c r="H577" t="s">
        <v>161</v>
      </c>
      <c r="I577" s="1">
        <v>43490</v>
      </c>
      <c r="J577">
        <v>5</v>
      </c>
      <c r="K577" t="s">
        <v>2093</v>
      </c>
      <c r="L577" t="s">
        <v>2094</v>
      </c>
      <c r="M577">
        <v>0</v>
      </c>
      <c r="N577" t="s">
        <v>40</v>
      </c>
      <c r="O577" t="s">
        <v>41</v>
      </c>
      <c r="S577" t="s">
        <v>270</v>
      </c>
      <c r="T577" t="s">
        <v>69</v>
      </c>
      <c r="V577" t="s">
        <v>160</v>
      </c>
      <c r="W577" t="s">
        <v>165</v>
      </c>
      <c r="X577" t="s">
        <v>165</v>
      </c>
      <c r="AB577" t="s">
        <v>239</v>
      </c>
      <c r="AC577" t="s">
        <v>47</v>
      </c>
      <c r="AD577" t="b">
        <v>0</v>
      </c>
      <c r="AE577">
        <v>0</v>
      </c>
      <c r="AF577" t="s">
        <v>2095</v>
      </c>
    </row>
    <row r="578" spans="1:32" x14ac:dyDescent="0.35">
      <c r="A578" s="1">
        <v>43520</v>
      </c>
      <c r="B578" t="s">
        <v>1149</v>
      </c>
      <c r="C578">
        <v>8712561482318</v>
      </c>
      <c r="D578">
        <v>6083218</v>
      </c>
      <c r="E578" t="s">
        <v>159</v>
      </c>
      <c r="F578" t="s">
        <v>35</v>
      </c>
      <c r="G578" t="s">
        <v>160</v>
      </c>
      <c r="H578" t="s">
        <v>161</v>
      </c>
      <c r="I578" s="1">
        <v>43490</v>
      </c>
      <c r="J578">
        <v>5</v>
      </c>
      <c r="K578" t="s">
        <v>2096</v>
      </c>
      <c r="L578" t="s">
        <v>2097</v>
      </c>
      <c r="M578">
        <v>0</v>
      </c>
      <c r="N578" t="s">
        <v>40</v>
      </c>
      <c r="O578" t="s">
        <v>41</v>
      </c>
      <c r="S578" t="s">
        <v>270</v>
      </c>
      <c r="T578" t="s">
        <v>69</v>
      </c>
      <c r="V578" t="s">
        <v>160</v>
      </c>
      <c r="W578" t="s">
        <v>165</v>
      </c>
      <c r="X578" t="s">
        <v>165</v>
      </c>
      <c r="AB578" t="s">
        <v>239</v>
      </c>
      <c r="AC578" t="s">
        <v>47</v>
      </c>
      <c r="AD578" t="b">
        <v>0</v>
      </c>
      <c r="AE578">
        <v>0</v>
      </c>
      <c r="AF578" t="s">
        <v>2098</v>
      </c>
    </row>
    <row r="579" spans="1:32" x14ac:dyDescent="0.35">
      <c r="A579" s="1">
        <v>43520</v>
      </c>
      <c r="B579" t="s">
        <v>1149</v>
      </c>
      <c r="C579">
        <v>8712561482318</v>
      </c>
      <c r="D579">
        <v>6083218</v>
      </c>
      <c r="E579" t="s">
        <v>159</v>
      </c>
      <c r="F579" t="s">
        <v>35</v>
      </c>
      <c r="G579" t="s">
        <v>160</v>
      </c>
      <c r="H579" t="s">
        <v>161</v>
      </c>
      <c r="I579" s="1">
        <v>43490</v>
      </c>
      <c r="J579">
        <v>5</v>
      </c>
      <c r="K579" t="s">
        <v>2099</v>
      </c>
      <c r="L579" t="s">
        <v>2100</v>
      </c>
      <c r="M579">
        <v>0</v>
      </c>
      <c r="N579" t="s">
        <v>40</v>
      </c>
      <c r="O579" t="s">
        <v>41</v>
      </c>
      <c r="S579" t="s">
        <v>270</v>
      </c>
      <c r="T579" t="s">
        <v>69</v>
      </c>
      <c r="V579" t="s">
        <v>160</v>
      </c>
      <c r="W579" t="s">
        <v>165</v>
      </c>
      <c r="X579" t="s">
        <v>165</v>
      </c>
      <c r="AB579" t="s">
        <v>239</v>
      </c>
      <c r="AC579" t="s">
        <v>47</v>
      </c>
      <c r="AD579" t="b">
        <v>0</v>
      </c>
      <c r="AE579">
        <v>0</v>
      </c>
      <c r="AF579" t="s">
        <v>2101</v>
      </c>
    </row>
    <row r="580" spans="1:32" x14ac:dyDescent="0.35">
      <c r="A580" s="1">
        <v>43520</v>
      </c>
      <c r="B580" t="s">
        <v>1149</v>
      </c>
      <c r="C580">
        <v>8712561482318</v>
      </c>
      <c r="D580">
        <v>6083218</v>
      </c>
      <c r="E580" t="s">
        <v>159</v>
      </c>
      <c r="F580" t="s">
        <v>35</v>
      </c>
      <c r="G580" t="s">
        <v>160</v>
      </c>
      <c r="H580" t="s">
        <v>161</v>
      </c>
      <c r="I580" s="1">
        <v>43490</v>
      </c>
      <c r="J580">
        <v>3</v>
      </c>
      <c r="K580" t="s">
        <v>2102</v>
      </c>
      <c r="L580" t="s">
        <v>2103</v>
      </c>
      <c r="M580">
        <v>0</v>
      </c>
      <c r="N580" t="s">
        <v>40</v>
      </c>
      <c r="O580" t="s">
        <v>41</v>
      </c>
      <c r="S580" t="s">
        <v>270</v>
      </c>
      <c r="T580" t="s">
        <v>69</v>
      </c>
      <c r="V580" t="s">
        <v>160</v>
      </c>
      <c r="W580" t="s">
        <v>165</v>
      </c>
      <c r="X580" t="s">
        <v>165</v>
      </c>
      <c r="AB580" t="s">
        <v>239</v>
      </c>
      <c r="AC580" t="s">
        <v>47</v>
      </c>
      <c r="AD580" t="b">
        <v>0</v>
      </c>
      <c r="AE580">
        <v>0</v>
      </c>
      <c r="AF580" t="s">
        <v>2104</v>
      </c>
    </row>
    <row r="581" spans="1:32" x14ac:dyDescent="0.35">
      <c r="A581" s="1">
        <v>43520</v>
      </c>
      <c r="B581" t="s">
        <v>124</v>
      </c>
      <c r="C581">
        <v>8717644474945</v>
      </c>
      <c r="D581" t="s">
        <v>1219</v>
      </c>
      <c r="E581" t="s">
        <v>553</v>
      </c>
      <c r="F581" t="s">
        <v>35</v>
      </c>
      <c r="G581" t="s">
        <v>92</v>
      </c>
      <c r="H581" t="s">
        <v>1143</v>
      </c>
      <c r="I581" s="1">
        <v>43490</v>
      </c>
      <c r="J581">
        <v>5</v>
      </c>
      <c r="K581" t="s">
        <v>1770</v>
      </c>
      <c r="L581" t="s">
        <v>1771</v>
      </c>
      <c r="M581">
        <v>0</v>
      </c>
      <c r="N581" t="s">
        <v>40</v>
      </c>
      <c r="O581" t="s">
        <v>41</v>
      </c>
      <c r="R581" t="s">
        <v>2105</v>
      </c>
      <c r="S581" t="s">
        <v>43</v>
      </c>
      <c r="T581" t="s">
        <v>69</v>
      </c>
      <c r="V581" t="s">
        <v>92</v>
      </c>
      <c r="W581" t="s">
        <v>1147</v>
      </c>
      <c r="X581" t="s">
        <v>1147</v>
      </c>
      <c r="AB581" t="s">
        <v>239</v>
      </c>
      <c r="AC581" t="s">
        <v>47</v>
      </c>
      <c r="AD581" t="b">
        <v>1</v>
      </c>
      <c r="AE581">
        <v>0</v>
      </c>
      <c r="AF581" t="s">
        <v>2106</v>
      </c>
    </row>
    <row r="582" spans="1:32" x14ac:dyDescent="0.35">
      <c r="A582" s="1">
        <v>43520</v>
      </c>
      <c r="B582" t="s">
        <v>124</v>
      </c>
      <c r="C582">
        <v>5011451103993</v>
      </c>
      <c r="D582" t="s">
        <v>2107</v>
      </c>
      <c r="E582" t="s">
        <v>265</v>
      </c>
      <c r="F582" t="s">
        <v>35</v>
      </c>
      <c r="G582" t="s">
        <v>160</v>
      </c>
      <c r="H582" t="s">
        <v>2108</v>
      </c>
      <c r="I582" s="1">
        <v>43490</v>
      </c>
      <c r="J582">
        <v>5</v>
      </c>
      <c r="K582" t="s">
        <v>2109</v>
      </c>
      <c r="L582" t="s">
        <v>2110</v>
      </c>
      <c r="M582">
        <v>0</v>
      </c>
      <c r="N582" t="s">
        <v>40</v>
      </c>
      <c r="O582" t="s">
        <v>41</v>
      </c>
      <c r="R582" t="s">
        <v>2111</v>
      </c>
      <c r="S582" t="s">
        <v>43</v>
      </c>
      <c r="T582" t="s">
        <v>44</v>
      </c>
      <c r="V582" t="s">
        <v>160</v>
      </c>
      <c r="W582" t="s">
        <v>348</v>
      </c>
      <c r="X582" t="s">
        <v>348</v>
      </c>
      <c r="AB582" t="s">
        <v>180</v>
      </c>
      <c r="AC582" t="s">
        <v>47</v>
      </c>
      <c r="AD582" t="b">
        <v>1</v>
      </c>
      <c r="AE582">
        <v>0</v>
      </c>
      <c r="AF582" t="s">
        <v>2112</v>
      </c>
    </row>
    <row r="583" spans="1:32" x14ac:dyDescent="0.35">
      <c r="A583" s="1">
        <v>43520</v>
      </c>
      <c r="B583" t="s">
        <v>124</v>
      </c>
      <c r="C583">
        <v>8712561679336</v>
      </c>
      <c r="D583" t="s">
        <v>431</v>
      </c>
      <c r="E583" t="s">
        <v>202</v>
      </c>
      <c r="F583" t="s">
        <v>75</v>
      </c>
      <c r="G583" t="s">
        <v>203</v>
      </c>
      <c r="H583" t="s">
        <v>432</v>
      </c>
      <c r="I583" s="1">
        <v>43490</v>
      </c>
      <c r="J583">
        <v>5</v>
      </c>
      <c r="K583" t="s">
        <v>178</v>
      </c>
      <c r="L583" t="s">
        <v>2113</v>
      </c>
      <c r="M583">
        <v>0</v>
      </c>
      <c r="N583" t="s">
        <v>40</v>
      </c>
      <c r="O583" t="s">
        <v>41</v>
      </c>
      <c r="R583" t="s">
        <v>2114</v>
      </c>
      <c r="S583" t="s">
        <v>43</v>
      </c>
      <c r="T583" t="s">
        <v>44</v>
      </c>
      <c r="V583" t="s">
        <v>203</v>
      </c>
      <c r="W583" t="s">
        <v>206</v>
      </c>
      <c r="X583" t="s">
        <v>206</v>
      </c>
      <c r="AB583" t="s">
        <v>180</v>
      </c>
      <c r="AC583" t="s">
        <v>47</v>
      </c>
      <c r="AD583" t="b">
        <v>1</v>
      </c>
      <c r="AE583">
        <v>0</v>
      </c>
      <c r="AF583" t="s">
        <v>2115</v>
      </c>
    </row>
    <row r="584" spans="1:32" x14ac:dyDescent="0.35">
      <c r="A584" s="1">
        <v>43520</v>
      </c>
      <c r="B584" t="s">
        <v>124</v>
      </c>
      <c r="C584">
        <v>8712561877329</v>
      </c>
      <c r="D584" t="s">
        <v>503</v>
      </c>
      <c r="E584" t="s">
        <v>202</v>
      </c>
      <c r="F584" t="s">
        <v>75</v>
      </c>
      <c r="G584" t="s">
        <v>203</v>
      </c>
      <c r="H584" t="s">
        <v>504</v>
      </c>
      <c r="I584" s="1">
        <v>43490</v>
      </c>
      <c r="J584">
        <v>5</v>
      </c>
      <c r="K584" t="s">
        <v>178</v>
      </c>
      <c r="L584" t="s">
        <v>2116</v>
      </c>
      <c r="M584">
        <v>0</v>
      </c>
      <c r="N584" t="s">
        <v>40</v>
      </c>
      <c r="O584" t="s">
        <v>41</v>
      </c>
      <c r="R584" t="s">
        <v>2117</v>
      </c>
      <c r="S584" t="s">
        <v>43</v>
      </c>
      <c r="T584" t="s">
        <v>69</v>
      </c>
      <c r="V584" t="s">
        <v>203</v>
      </c>
      <c r="W584" t="s">
        <v>206</v>
      </c>
      <c r="X584" t="s">
        <v>508</v>
      </c>
      <c r="AB584" t="s">
        <v>239</v>
      </c>
      <c r="AC584" t="s">
        <v>47</v>
      </c>
      <c r="AD584" t="b">
        <v>1</v>
      </c>
      <c r="AE584">
        <v>0</v>
      </c>
      <c r="AF584" t="s">
        <v>2118</v>
      </c>
    </row>
    <row r="585" spans="1:32" x14ac:dyDescent="0.35">
      <c r="A585" s="1">
        <v>43520</v>
      </c>
      <c r="B585" t="s">
        <v>124</v>
      </c>
      <c r="C585">
        <v>8712561488808</v>
      </c>
      <c r="D585" t="s">
        <v>437</v>
      </c>
      <c r="E585" t="s">
        <v>202</v>
      </c>
      <c r="F585" t="s">
        <v>75</v>
      </c>
      <c r="G585" t="s">
        <v>203</v>
      </c>
      <c r="H585" t="s">
        <v>438</v>
      </c>
      <c r="I585" s="1">
        <v>43490</v>
      </c>
      <c r="J585">
        <v>5</v>
      </c>
      <c r="K585" t="s">
        <v>178</v>
      </c>
      <c r="L585" t="s">
        <v>2113</v>
      </c>
      <c r="M585">
        <v>0</v>
      </c>
      <c r="N585" t="s">
        <v>40</v>
      </c>
      <c r="O585" t="s">
        <v>41</v>
      </c>
      <c r="R585" t="s">
        <v>2119</v>
      </c>
      <c r="S585" t="s">
        <v>43</v>
      </c>
      <c r="T585" t="s">
        <v>44</v>
      </c>
      <c r="V585" t="s">
        <v>203</v>
      </c>
      <c r="W585" t="s">
        <v>206</v>
      </c>
      <c r="X585" t="s">
        <v>206</v>
      </c>
      <c r="AB585" t="s">
        <v>180</v>
      </c>
      <c r="AC585" t="s">
        <v>47</v>
      </c>
      <c r="AD585" t="b">
        <v>1</v>
      </c>
      <c r="AE585">
        <v>0</v>
      </c>
      <c r="AF585" s="2" t="s">
        <v>2120</v>
      </c>
    </row>
    <row r="586" spans="1:32" x14ac:dyDescent="0.35">
      <c r="A586" s="1">
        <v>43520</v>
      </c>
      <c r="B586" t="s">
        <v>124</v>
      </c>
      <c r="C586">
        <v>8712561490603</v>
      </c>
      <c r="D586" t="s">
        <v>441</v>
      </c>
      <c r="E586" t="s">
        <v>202</v>
      </c>
      <c r="F586" t="s">
        <v>75</v>
      </c>
      <c r="G586" t="s">
        <v>203</v>
      </c>
      <c r="H586" t="s">
        <v>442</v>
      </c>
      <c r="I586" s="1">
        <v>43490</v>
      </c>
      <c r="J586">
        <v>5</v>
      </c>
      <c r="K586" t="s">
        <v>178</v>
      </c>
      <c r="L586" t="s">
        <v>2113</v>
      </c>
      <c r="M586">
        <v>0</v>
      </c>
      <c r="N586" t="s">
        <v>40</v>
      </c>
      <c r="O586" t="s">
        <v>41</v>
      </c>
      <c r="R586" t="s">
        <v>2121</v>
      </c>
      <c r="S586" t="s">
        <v>43</v>
      </c>
      <c r="T586" t="s">
        <v>69</v>
      </c>
      <c r="V586" t="s">
        <v>203</v>
      </c>
      <c r="W586" t="s">
        <v>206</v>
      </c>
      <c r="X586" t="s">
        <v>206</v>
      </c>
      <c r="AB586" t="s">
        <v>239</v>
      </c>
      <c r="AC586" t="s">
        <v>47</v>
      </c>
      <c r="AD586" t="b">
        <v>1</v>
      </c>
      <c r="AE586">
        <v>0</v>
      </c>
      <c r="AF586" t="s">
        <v>2122</v>
      </c>
    </row>
    <row r="587" spans="1:32" x14ac:dyDescent="0.35">
      <c r="A587" s="1">
        <v>43520</v>
      </c>
      <c r="B587" t="s">
        <v>124</v>
      </c>
      <c r="C587">
        <v>8710447357880</v>
      </c>
      <c r="D587" t="s">
        <v>585</v>
      </c>
      <c r="E587" t="s">
        <v>586</v>
      </c>
      <c r="F587" t="s">
        <v>75</v>
      </c>
      <c r="G587" t="s">
        <v>203</v>
      </c>
      <c r="H587" t="s">
        <v>587</v>
      </c>
      <c r="I587" s="1">
        <v>43490</v>
      </c>
      <c r="J587">
        <v>5</v>
      </c>
      <c r="K587" t="s">
        <v>1415</v>
      </c>
      <c r="L587" t="s">
        <v>2123</v>
      </c>
      <c r="M587">
        <v>0</v>
      </c>
      <c r="N587" t="s">
        <v>40</v>
      </c>
      <c r="O587" t="s">
        <v>41</v>
      </c>
      <c r="R587" t="s">
        <v>2124</v>
      </c>
      <c r="S587" t="s">
        <v>43</v>
      </c>
      <c r="T587" t="s">
        <v>69</v>
      </c>
      <c r="V587" t="s">
        <v>203</v>
      </c>
      <c r="W587" t="s">
        <v>591</v>
      </c>
      <c r="X587" t="s">
        <v>592</v>
      </c>
      <c r="AB587" t="s">
        <v>239</v>
      </c>
      <c r="AC587" t="s">
        <v>47</v>
      </c>
      <c r="AD587" t="b">
        <v>1</v>
      </c>
      <c r="AE587">
        <v>0</v>
      </c>
      <c r="AF587" t="s">
        <v>2125</v>
      </c>
    </row>
    <row r="588" spans="1:32" x14ac:dyDescent="0.35">
      <c r="A588" s="1">
        <v>43520</v>
      </c>
      <c r="B588" t="s">
        <v>124</v>
      </c>
      <c r="C588">
        <v>8710447325520</v>
      </c>
      <c r="D588" t="s">
        <v>355</v>
      </c>
      <c r="E588" t="s">
        <v>202</v>
      </c>
      <c r="F588" t="s">
        <v>75</v>
      </c>
      <c r="G588" t="s">
        <v>203</v>
      </c>
      <c r="H588" t="s">
        <v>356</v>
      </c>
      <c r="I588" s="1">
        <v>43490</v>
      </c>
      <c r="J588">
        <v>1</v>
      </c>
      <c r="K588" t="s">
        <v>2126</v>
      </c>
      <c r="L588" t="s">
        <v>2127</v>
      </c>
      <c r="M588">
        <v>0</v>
      </c>
      <c r="N588" t="s">
        <v>40</v>
      </c>
      <c r="O588" t="s">
        <v>41</v>
      </c>
      <c r="R588" t="s">
        <v>2128</v>
      </c>
      <c r="S588" t="s">
        <v>43</v>
      </c>
      <c r="T588" t="s">
        <v>44</v>
      </c>
      <c r="V588" t="s">
        <v>203</v>
      </c>
      <c r="W588" t="s">
        <v>206</v>
      </c>
      <c r="AB588" t="s">
        <v>180</v>
      </c>
      <c r="AC588" t="s">
        <v>47</v>
      </c>
      <c r="AD588" t="b">
        <v>1</v>
      </c>
      <c r="AE588">
        <v>0</v>
      </c>
      <c r="AF588" t="s">
        <v>2129</v>
      </c>
    </row>
    <row r="589" spans="1:32" x14ac:dyDescent="0.35">
      <c r="A589" s="1">
        <v>43520</v>
      </c>
      <c r="B589" t="s">
        <v>124</v>
      </c>
      <c r="C589">
        <v>8710447325520</v>
      </c>
      <c r="D589" t="s">
        <v>355</v>
      </c>
      <c r="E589" t="s">
        <v>202</v>
      </c>
      <c r="F589" t="s">
        <v>75</v>
      </c>
      <c r="G589" t="s">
        <v>203</v>
      </c>
      <c r="H589" t="s">
        <v>356</v>
      </c>
      <c r="I589" s="1">
        <v>43490</v>
      </c>
      <c r="J589">
        <v>5</v>
      </c>
      <c r="K589" t="s">
        <v>760</v>
      </c>
      <c r="L589" t="s">
        <v>2130</v>
      </c>
      <c r="M589">
        <v>0</v>
      </c>
      <c r="N589" t="s">
        <v>40</v>
      </c>
      <c r="O589" t="s">
        <v>41</v>
      </c>
      <c r="R589" t="s">
        <v>2131</v>
      </c>
      <c r="S589" t="s">
        <v>43</v>
      </c>
      <c r="T589" t="s">
        <v>69</v>
      </c>
      <c r="V589" t="s">
        <v>203</v>
      </c>
      <c r="W589" t="s">
        <v>206</v>
      </c>
      <c r="AB589" t="s">
        <v>180</v>
      </c>
      <c r="AC589" t="s">
        <v>47</v>
      </c>
      <c r="AD589" t="b">
        <v>1</v>
      </c>
      <c r="AE589">
        <v>0</v>
      </c>
      <c r="AF589" t="s">
        <v>2132</v>
      </c>
    </row>
    <row r="590" spans="1:32" x14ac:dyDescent="0.35">
      <c r="A590" s="1">
        <v>43520</v>
      </c>
      <c r="B590" t="s">
        <v>124</v>
      </c>
      <c r="C590">
        <v>8710447325513</v>
      </c>
      <c r="D590" t="s">
        <v>368</v>
      </c>
      <c r="E590" t="s">
        <v>202</v>
      </c>
      <c r="F590" t="s">
        <v>75</v>
      </c>
      <c r="G590" t="s">
        <v>203</v>
      </c>
      <c r="H590" t="s">
        <v>369</v>
      </c>
      <c r="I590" s="1">
        <v>43490</v>
      </c>
      <c r="J590">
        <v>1</v>
      </c>
      <c r="K590" t="s">
        <v>2126</v>
      </c>
      <c r="L590" t="s">
        <v>2127</v>
      </c>
      <c r="M590">
        <v>0</v>
      </c>
      <c r="N590" t="s">
        <v>40</v>
      </c>
      <c r="O590" t="s">
        <v>41</v>
      </c>
      <c r="R590" t="s">
        <v>2133</v>
      </c>
      <c r="S590" t="s">
        <v>43</v>
      </c>
      <c r="T590" t="s">
        <v>69</v>
      </c>
      <c r="V590" t="s">
        <v>203</v>
      </c>
      <c r="W590" t="s">
        <v>206</v>
      </c>
      <c r="AB590" t="s">
        <v>239</v>
      </c>
      <c r="AC590" t="s">
        <v>47</v>
      </c>
      <c r="AD590" t="b">
        <v>1</v>
      </c>
      <c r="AE590">
        <v>0</v>
      </c>
      <c r="AF590" t="s">
        <v>2134</v>
      </c>
    </row>
    <row r="591" spans="1:32" x14ac:dyDescent="0.35">
      <c r="A591" s="1">
        <v>43520</v>
      </c>
      <c r="B591" t="s">
        <v>124</v>
      </c>
      <c r="C591">
        <v>8710447325513</v>
      </c>
      <c r="D591" t="s">
        <v>368</v>
      </c>
      <c r="E591" t="s">
        <v>202</v>
      </c>
      <c r="F591" t="s">
        <v>75</v>
      </c>
      <c r="G591" t="s">
        <v>203</v>
      </c>
      <c r="H591" t="s">
        <v>369</v>
      </c>
      <c r="I591" s="1">
        <v>43490</v>
      </c>
      <c r="J591">
        <v>5</v>
      </c>
      <c r="K591" t="s">
        <v>760</v>
      </c>
      <c r="L591" t="s">
        <v>2130</v>
      </c>
      <c r="M591">
        <v>0</v>
      </c>
      <c r="N591" t="s">
        <v>40</v>
      </c>
      <c r="O591" t="s">
        <v>41</v>
      </c>
      <c r="R591" t="s">
        <v>2135</v>
      </c>
      <c r="S591" t="s">
        <v>43</v>
      </c>
      <c r="T591" t="s">
        <v>44</v>
      </c>
      <c r="V591" t="s">
        <v>203</v>
      </c>
      <c r="W591" t="s">
        <v>206</v>
      </c>
      <c r="AB591" t="s">
        <v>239</v>
      </c>
      <c r="AC591" t="s">
        <v>47</v>
      </c>
      <c r="AD591" t="b">
        <v>1</v>
      </c>
      <c r="AE591">
        <v>0</v>
      </c>
      <c r="AF591" t="s">
        <v>2136</v>
      </c>
    </row>
    <row r="592" spans="1:32" x14ac:dyDescent="0.35">
      <c r="A592" s="1">
        <v>43521</v>
      </c>
      <c r="B592" t="s">
        <v>194</v>
      </c>
      <c r="C592">
        <v>8717644733745</v>
      </c>
      <c r="D592">
        <v>346448011</v>
      </c>
      <c r="E592" t="s">
        <v>202</v>
      </c>
      <c r="F592" t="s">
        <v>75</v>
      </c>
      <c r="G592" t="s">
        <v>203</v>
      </c>
      <c r="H592" t="s">
        <v>722</v>
      </c>
      <c r="I592" s="1">
        <v>43491</v>
      </c>
      <c r="J592">
        <v>5</v>
      </c>
      <c r="K592" t="s">
        <v>2137</v>
      </c>
      <c r="L592" t="s">
        <v>2138</v>
      </c>
      <c r="M592">
        <v>0</v>
      </c>
      <c r="N592" t="s">
        <v>40</v>
      </c>
      <c r="O592" t="s">
        <v>41</v>
      </c>
      <c r="S592" t="s">
        <v>43</v>
      </c>
      <c r="T592" t="s">
        <v>69</v>
      </c>
      <c r="V592" t="s">
        <v>203</v>
      </c>
      <c r="W592" t="s">
        <v>206</v>
      </c>
      <c r="X592" t="s">
        <v>206</v>
      </c>
      <c r="AB592" t="s">
        <v>239</v>
      </c>
      <c r="AC592" t="s">
        <v>47</v>
      </c>
      <c r="AD592" t="b">
        <v>0</v>
      </c>
      <c r="AE592">
        <v>0</v>
      </c>
      <c r="AF592" t="s">
        <v>2139</v>
      </c>
    </row>
    <row r="593" spans="1:32" x14ac:dyDescent="0.35">
      <c r="A593" s="1">
        <v>43521</v>
      </c>
      <c r="B593" t="s">
        <v>1149</v>
      </c>
      <c r="C593">
        <v>5011451104006</v>
      </c>
      <c r="D593">
        <v>2244551</v>
      </c>
      <c r="E593" t="s">
        <v>265</v>
      </c>
      <c r="F593" t="s">
        <v>35</v>
      </c>
      <c r="G593" t="s">
        <v>160</v>
      </c>
      <c r="H593" t="s">
        <v>1874</v>
      </c>
      <c r="I593" s="1">
        <v>43491</v>
      </c>
      <c r="J593">
        <v>1</v>
      </c>
      <c r="K593" t="s">
        <v>2140</v>
      </c>
      <c r="L593" t="s">
        <v>2141</v>
      </c>
      <c r="M593">
        <v>0</v>
      </c>
      <c r="N593" t="s">
        <v>40</v>
      </c>
      <c r="O593" t="s">
        <v>41</v>
      </c>
      <c r="S593" t="s">
        <v>270</v>
      </c>
      <c r="T593" t="s">
        <v>69</v>
      </c>
      <c r="V593" t="s">
        <v>160</v>
      </c>
      <c r="W593" t="s">
        <v>1877</v>
      </c>
      <c r="X593" t="s">
        <v>1877</v>
      </c>
      <c r="AB593" t="s">
        <v>239</v>
      </c>
      <c r="AC593" t="s">
        <v>47</v>
      </c>
      <c r="AD593" t="b">
        <v>0</v>
      </c>
      <c r="AE593">
        <v>0</v>
      </c>
      <c r="AF593" t="s">
        <v>2142</v>
      </c>
    </row>
    <row r="594" spans="1:32" x14ac:dyDescent="0.35">
      <c r="A594" s="1">
        <v>43521</v>
      </c>
      <c r="B594" t="s">
        <v>1149</v>
      </c>
      <c r="C594">
        <v>8712561482318</v>
      </c>
      <c r="D594">
        <v>6083218</v>
      </c>
      <c r="E594" t="s">
        <v>159</v>
      </c>
      <c r="F594" t="s">
        <v>35</v>
      </c>
      <c r="G594" t="s">
        <v>160</v>
      </c>
      <c r="H594" t="s">
        <v>161</v>
      </c>
      <c r="I594" s="1">
        <v>43491</v>
      </c>
      <c r="J594">
        <v>5</v>
      </c>
      <c r="K594" t="s">
        <v>2143</v>
      </c>
      <c r="L594" t="s">
        <v>2144</v>
      </c>
      <c r="M594">
        <v>0</v>
      </c>
      <c r="N594" t="s">
        <v>40</v>
      </c>
      <c r="O594" t="s">
        <v>41</v>
      </c>
      <c r="S594" t="s">
        <v>270</v>
      </c>
      <c r="T594" t="s">
        <v>69</v>
      </c>
      <c r="V594" t="s">
        <v>160</v>
      </c>
      <c r="W594" t="s">
        <v>165</v>
      </c>
      <c r="X594" t="s">
        <v>165</v>
      </c>
      <c r="AB594" t="s">
        <v>239</v>
      </c>
      <c r="AC594" t="s">
        <v>47</v>
      </c>
      <c r="AD594" t="b">
        <v>0</v>
      </c>
      <c r="AE594">
        <v>0</v>
      </c>
      <c r="AF594" t="s">
        <v>2145</v>
      </c>
    </row>
    <row r="595" spans="1:32" x14ac:dyDescent="0.35">
      <c r="A595" s="1">
        <v>43521</v>
      </c>
      <c r="B595" t="s">
        <v>1149</v>
      </c>
      <c r="C595">
        <v>8712561482318</v>
      </c>
      <c r="D595">
        <v>6083218</v>
      </c>
      <c r="E595" t="s">
        <v>159</v>
      </c>
      <c r="F595" t="s">
        <v>35</v>
      </c>
      <c r="G595" t="s">
        <v>160</v>
      </c>
      <c r="H595" t="s">
        <v>161</v>
      </c>
      <c r="I595" s="1">
        <v>43491</v>
      </c>
      <c r="J595">
        <v>5</v>
      </c>
      <c r="K595" t="s">
        <v>2146</v>
      </c>
      <c r="L595" t="s">
        <v>2147</v>
      </c>
      <c r="M595">
        <v>0</v>
      </c>
      <c r="N595" t="s">
        <v>40</v>
      </c>
      <c r="O595" t="s">
        <v>41</v>
      </c>
      <c r="S595" t="s">
        <v>270</v>
      </c>
      <c r="T595" t="s">
        <v>69</v>
      </c>
      <c r="V595" t="s">
        <v>160</v>
      </c>
      <c r="W595" t="s">
        <v>165</v>
      </c>
      <c r="X595" t="s">
        <v>165</v>
      </c>
      <c r="AB595" t="s">
        <v>239</v>
      </c>
      <c r="AC595" t="s">
        <v>47</v>
      </c>
      <c r="AD595" t="b">
        <v>0</v>
      </c>
      <c r="AE595">
        <v>0</v>
      </c>
      <c r="AF595" t="s">
        <v>2148</v>
      </c>
    </row>
    <row r="596" spans="1:32" x14ac:dyDescent="0.35">
      <c r="A596" s="1">
        <v>43521</v>
      </c>
      <c r="B596" t="s">
        <v>1149</v>
      </c>
      <c r="C596">
        <v>8712561482318</v>
      </c>
      <c r="D596">
        <v>6083218</v>
      </c>
      <c r="E596" t="s">
        <v>159</v>
      </c>
      <c r="F596" t="s">
        <v>35</v>
      </c>
      <c r="G596" t="s">
        <v>160</v>
      </c>
      <c r="H596" t="s">
        <v>161</v>
      </c>
      <c r="I596" s="1">
        <v>43491</v>
      </c>
      <c r="J596">
        <v>5</v>
      </c>
      <c r="K596" t="s">
        <v>1162</v>
      </c>
      <c r="L596" t="s">
        <v>2149</v>
      </c>
      <c r="M596">
        <v>0</v>
      </c>
      <c r="N596" t="s">
        <v>40</v>
      </c>
      <c r="O596" t="s">
        <v>41</v>
      </c>
      <c r="S596" t="s">
        <v>270</v>
      </c>
      <c r="T596" t="s">
        <v>69</v>
      </c>
      <c r="V596" t="s">
        <v>160</v>
      </c>
      <c r="W596" t="s">
        <v>165</v>
      </c>
      <c r="X596" t="s">
        <v>165</v>
      </c>
      <c r="AB596" t="s">
        <v>239</v>
      </c>
      <c r="AC596" t="s">
        <v>47</v>
      </c>
      <c r="AD596" t="b">
        <v>0</v>
      </c>
      <c r="AE596">
        <v>0</v>
      </c>
      <c r="AF596" t="s">
        <v>2150</v>
      </c>
    </row>
    <row r="597" spans="1:32" x14ac:dyDescent="0.35">
      <c r="A597" s="1">
        <v>43521</v>
      </c>
      <c r="B597" t="s">
        <v>1149</v>
      </c>
      <c r="C597">
        <v>8712561482318</v>
      </c>
      <c r="D597">
        <v>6083218</v>
      </c>
      <c r="E597" t="s">
        <v>159</v>
      </c>
      <c r="F597" t="s">
        <v>35</v>
      </c>
      <c r="G597" t="s">
        <v>160</v>
      </c>
      <c r="H597" t="s">
        <v>161</v>
      </c>
      <c r="I597" s="1">
        <v>43491</v>
      </c>
      <c r="J597">
        <v>5</v>
      </c>
      <c r="K597" t="s">
        <v>2151</v>
      </c>
      <c r="L597" t="s">
        <v>2152</v>
      </c>
      <c r="M597">
        <v>0</v>
      </c>
      <c r="N597" t="s">
        <v>40</v>
      </c>
      <c r="O597" t="s">
        <v>41</v>
      </c>
      <c r="S597" t="s">
        <v>270</v>
      </c>
      <c r="T597" t="s">
        <v>69</v>
      </c>
      <c r="V597" t="s">
        <v>160</v>
      </c>
      <c r="W597" t="s">
        <v>165</v>
      </c>
      <c r="X597" t="s">
        <v>165</v>
      </c>
      <c r="AB597" t="s">
        <v>239</v>
      </c>
      <c r="AC597" t="s">
        <v>47</v>
      </c>
      <c r="AD597" t="b">
        <v>0</v>
      </c>
      <c r="AE597">
        <v>0</v>
      </c>
      <c r="AF597" t="s">
        <v>2153</v>
      </c>
    </row>
    <row r="598" spans="1:32" x14ac:dyDescent="0.35">
      <c r="A598" s="1">
        <v>43521</v>
      </c>
      <c r="B598" t="s">
        <v>1149</v>
      </c>
      <c r="C598">
        <v>8712561482318</v>
      </c>
      <c r="D598">
        <v>6083218</v>
      </c>
      <c r="E598" t="s">
        <v>159</v>
      </c>
      <c r="F598" t="s">
        <v>35</v>
      </c>
      <c r="G598" t="s">
        <v>160</v>
      </c>
      <c r="H598" t="s">
        <v>161</v>
      </c>
      <c r="I598" s="1">
        <v>43491</v>
      </c>
      <c r="J598">
        <v>5</v>
      </c>
      <c r="K598" t="s">
        <v>2154</v>
      </c>
      <c r="L598" t="s">
        <v>2155</v>
      </c>
      <c r="M598">
        <v>0</v>
      </c>
      <c r="N598" t="s">
        <v>40</v>
      </c>
      <c r="O598" t="s">
        <v>41</v>
      </c>
      <c r="S598" t="s">
        <v>270</v>
      </c>
      <c r="T598" t="s">
        <v>69</v>
      </c>
      <c r="V598" t="s">
        <v>160</v>
      </c>
      <c r="W598" t="s">
        <v>165</v>
      </c>
      <c r="X598" t="s">
        <v>165</v>
      </c>
      <c r="AB598" t="s">
        <v>239</v>
      </c>
      <c r="AC598" t="s">
        <v>47</v>
      </c>
      <c r="AD598" t="b">
        <v>0</v>
      </c>
      <c r="AE598">
        <v>0</v>
      </c>
      <c r="AF598" t="s">
        <v>2156</v>
      </c>
    </row>
    <row r="599" spans="1:32" x14ac:dyDescent="0.35">
      <c r="A599" s="1">
        <v>43521</v>
      </c>
      <c r="B599" t="s">
        <v>1149</v>
      </c>
      <c r="C599">
        <v>8712561482318</v>
      </c>
      <c r="D599">
        <v>6083218</v>
      </c>
      <c r="E599" t="s">
        <v>159</v>
      </c>
      <c r="F599" t="s">
        <v>35</v>
      </c>
      <c r="G599" t="s">
        <v>160</v>
      </c>
      <c r="H599" t="s">
        <v>161</v>
      </c>
      <c r="I599" s="1">
        <v>43491</v>
      </c>
      <c r="J599">
        <v>5</v>
      </c>
      <c r="K599" t="s">
        <v>2157</v>
      </c>
      <c r="L599" t="s">
        <v>2158</v>
      </c>
      <c r="M599">
        <v>0</v>
      </c>
      <c r="N599" t="s">
        <v>40</v>
      </c>
      <c r="O599" t="s">
        <v>41</v>
      </c>
      <c r="S599" t="s">
        <v>270</v>
      </c>
      <c r="T599" t="s">
        <v>69</v>
      </c>
      <c r="V599" t="s">
        <v>160</v>
      </c>
      <c r="W599" t="s">
        <v>165</v>
      </c>
      <c r="X599" t="s">
        <v>165</v>
      </c>
      <c r="AB599" t="s">
        <v>239</v>
      </c>
      <c r="AC599" t="s">
        <v>47</v>
      </c>
      <c r="AD599" t="b">
        <v>0</v>
      </c>
      <c r="AE599">
        <v>0</v>
      </c>
      <c r="AF599" t="s">
        <v>2159</v>
      </c>
    </row>
    <row r="600" spans="1:32" x14ac:dyDescent="0.35">
      <c r="A600" s="1">
        <v>43521</v>
      </c>
      <c r="B600" t="s">
        <v>1149</v>
      </c>
      <c r="C600">
        <v>8712561482318</v>
      </c>
      <c r="D600">
        <v>6083218</v>
      </c>
      <c r="E600" t="s">
        <v>159</v>
      </c>
      <c r="F600" t="s">
        <v>35</v>
      </c>
      <c r="G600" t="s">
        <v>160</v>
      </c>
      <c r="H600" t="s">
        <v>161</v>
      </c>
      <c r="I600" s="1">
        <v>43491</v>
      </c>
      <c r="J600">
        <v>5</v>
      </c>
      <c r="K600" t="s">
        <v>2160</v>
      </c>
      <c r="L600" t="s">
        <v>2161</v>
      </c>
      <c r="M600">
        <v>0</v>
      </c>
      <c r="N600" t="s">
        <v>40</v>
      </c>
      <c r="O600" t="s">
        <v>41</v>
      </c>
      <c r="S600" t="s">
        <v>270</v>
      </c>
      <c r="T600" t="s">
        <v>69</v>
      </c>
      <c r="V600" t="s">
        <v>160</v>
      </c>
      <c r="W600" t="s">
        <v>165</v>
      </c>
      <c r="X600" t="s">
        <v>165</v>
      </c>
      <c r="AB600" t="s">
        <v>239</v>
      </c>
      <c r="AC600" t="s">
        <v>47</v>
      </c>
      <c r="AD600" t="b">
        <v>0</v>
      </c>
      <c r="AE600">
        <v>0</v>
      </c>
      <c r="AF600" t="s">
        <v>2162</v>
      </c>
    </row>
    <row r="601" spans="1:32" x14ac:dyDescent="0.35">
      <c r="A601" s="1">
        <v>43521</v>
      </c>
      <c r="B601" t="s">
        <v>1149</v>
      </c>
      <c r="C601">
        <v>8712561482318</v>
      </c>
      <c r="D601">
        <v>6083218</v>
      </c>
      <c r="E601" t="s">
        <v>159</v>
      </c>
      <c r="F601" t="s">
        <v>35</v>
      </c>
      <c r="G601" t="s">
        <v>160</v>
      </c>
      <c r="H601" t="s">
        <v>161</v>
      </c>
      <c r="I601" s="1">
        <v>43491</v>
      </c>
      <c r="J601">
        <v>5</v>
      </c>
      <c r="K601" t="s">
        <v>2163</v>
      </c>
      <c r="L601" t="s">
        <v>2164</v>
      </c>
      <c r="M601">
        <v>0</v>
      </c>
      <c r="N601" t="s">
        <v>40</v>
      </c>
      <c r="O601" t="s">
        <v>41</v>
      </c>
      <c r="S601" t="s">
        <v>270</v>
      </c>
      <c r="T601" t="s">
        <v>69</v>
      </c>
      <c r="V601" t="s">
        <v>160</v>
      </c>
      <c r="W601" t="s">
        <v>165</v>
      </c>
      <c r="X601" t="s">
        <v>165</v>
      </c>
      <c r="AB601" t="s">
        <v>239</v>
      </c>
      <c r="AC601" t="s">
        <v>47</v>
      </c>
      <c r="AD601" t="b">
        <v>0</v>
      </c>
      <c r="AE601">
        <v>0</v>
      </c>
      <c r="AF601" t="s">
        <v>2165</v>
      </c>
    </row>
    <row r="602" spans="1:32" x14ac:dyDescent="0.35">
      <c r="A602" s="1">
        <v>43521</v>
      </c>
      <c r="B602" t="s">
        <v>1149</v>
      </c>
      <c r="C602">
        <v>8712561482318</v>
      </c>
      <c r="D602">
        <v>6083218</v>
      </c>
      <c r="E602" t="s">
        <v>159</v>
      </c>
      <c r="F602" t="s">
        <v>35</v>
      </c>
      <c r="G602" t="s">
        <v>160</v>
      </c>
      <c r="H602" t="s">
        <v>161</v>
      </c>
      <c r="I602" s="1">
        <v>43491</v>
      </c>
      <c r="J602">
        <v>5</v>
      </c>
      <c r="K602" t="s">
        <v>228</v>
      </c>
      <c r="L602" t="s">
        <v>2166</v>
      </c>
      <c r="M602">
        <v>0</v>
      </c>
      <c r="N602" t="s">
        <v>40</v>
      </c>
      <c r="O602" t="s">
        <v>41</v>
      </c>
      <c r="S602" t="s">
        <v>270</v>
      </c>
      <c r="T602" t="s">
        <v>69</v>
      </c>
      <c r="V602" t="s">
        <v>160</v>
      </c>
      <c r="W602" t="s">
        <v>165</v>
      </c>
      <c r="X602" t="s">
        <v>165</v>
      </c>
      <c r="AB602" t="s">
        <v>239</v>
      </c>
      <c r="AC602" t="s">
        <v>47</v>
      </c>
      <c r="AD602" t="b">
        <v>0</v>
      </c>
      <c r="AE602">
        <v>0</v>
      </c>
      <c r="AF602" t="s">
        <v>2167</v>
      </c>
    </row>
    <row r="603" spans="1:32" x14ac:dyDescent="0.35">
      <c r="A603" s="1">
        <v>43521</v>
      </c>
      <c r="B603" t="s">
        <v>1149</v>
      </c>
      <c r="C603">
        <v>8712561482318</v>
      </c>
      <c r="D603">
        <v>6083218</v>
      </c>
      <c r="E603" t="s">
        <v>159</v>
      </c>
      <c r="F603" t="s">
        <v>35</v>
      </c>
      <c r="G603" t="s">
        <v>160</v>
      </c>
      <c r="H603" t="s">
        <v>161</v>
      </c>
      <c r="I603" s="1">
        <v>43491</v>
      </c>
      <c r="J603">
        <v>5</v>
      </c>
      <c r="K603" t="s">
        <v>228</v>
      </c>
      <c r="L603" t="s">
        <v>229</v>
      </c>
      <c r="M603">
        <v>0</v>
      </c>
      <c r="N603" t="s">
        <v>40</v>
      </c>
      <c r="O603" t="s">
        <v>41</v>
      </c>
      <c r="S603" t="s">
        <v>270</v>
      </c>
      <c r="T603" t="s">
        <v>69</v>
      </c>
      <c r="V603" t="s">
        <v>160</v>
      </c>
      <c r="W603" t="s">
        <v>165</v>
      </c>
      <c r="X603" t="s">
        <v>165</v>
      </c>
      <c r="AB603" t="s">
        <v>239</v>
      </c>
      <c r="AC603" t="s">
        <v>47</v>
      </c>
      <c r="AD603" t="b">
        <v>0</v>
      </c>
      <c r="AE603">
        <v>0</v>
      </c>
      <c r="AF603" t="s">
        <v>2168</v>
      </c>
    </row>
    <row r="604" spans="1:32" x14ac:dyDescent="0.35">
      <c r="A604" s="1">
        <v>43521</v>
      </c>
      <c r="B604" t="s">
        <v>1149</v>
      </c>
      <c r="C604">
        <v>8712561482318</v>
      </c>
      <c r="D604">
        <v>6083218</v>
      </c>
      <c r="E604" t="s">
        <v>159</v>
      </c>
      <c r="F604" t="s">
        <v>35</v>
      </c>
      <c r="G604" t="s">
        <v>160</v>
      </c>
      <c r="H604" t="s">
        <v>161</v>
      </c>
      <c r="I604" s="1">
        <v>43491</v>
      </c>
      <c r="J604">
        <v>5</v>
      </c>
      <c r="K604" t="s">
        <v>2169</v>
      </c>
      <c r="L604" t="s">
        <v>2170</v>
      </c>
      <c r="M604">
        <v>0</v>
      </c>
      <c r="N604" t="s">
        <v>40</v>
      </c>
      <c r="O604" t="s">
        <v>41</v>
      </c>
      <c r="S604" t="s">
        <v>270</v>
      </c>
      <c r="T604" t="s">
        <v>69</v>
      </c>
      <c r="V604" t="s">
        <v>160</v>
      </c>
      <c r="W604" t="s">
        <v>165</v>
      </c>
      <c r="X604" t="s">
        <v>165</v>
      </c>
      <c r="AB604" t="s">
        <v>239</v>
      </c>
      <c r="AC604" t="s">
        <v>47</v>
      </c>
      <c r="AD604" t="b">
        <v>0</v>
      </c>
      <c r="AE604">
        <v>0</v>
      </c>
      <c r="AF604" t="s">
        <v>2171</v>
      </c>
    </row>
    <row r="605" spans="1:32" x14ac:dyDescent="0.35">
      <c r="A605" s="1">
        <v>43521</v>
      </c>
      <c r="B605" t="s">
        <v>124</v>
      </c>
      <c r="C605">
        <v>8710447325513</v>
      </c>
      <c r="D605" t="s">
        <v>368</v>
      </c>
      <c r="E605" t="s">
        <v>202</v>
      </c>
      <c r="F605" t="s">
        <v>75</v>
      </c>
      <c r="G605" t="s">
        <v>203</v>
      </c>
      <c r="H605" t="s">
        <v>369</v>
      </c>
      <c r="I605" s="1">
        <v>43491</v>
      </c>
      <c r="J605">
        <v>5</v>
      </c>
      <c r="K605" t="s">
        <v>141</v>
      </c>
      <c r="L605" t="s">
        <v>2172</v>
      </c>
      <c r="M605">
        <v>0</v>
      </c>
      <c r="N605" t="s">
        <v>40</v>
      </c>
      <c r="O605" t="s">
        <v>41</v>
      </c>
      <c r="R605" t="s">
        <v>2173</v>
      </c>
      <c r="S605" t="s">
        <v>43</v>
      </c>
      <c r="T605" t="s">
        <v>69</v>
      </c>
      <c r="V605" t="s">
        <v>203</v>
      </c>
      <c r="W605" t="s">
        <v>206</v>
      </c>
      <c r="AB605" t="s">
        <v>239</v>
      </c>
      <c r="AC605" t="s">
        <v>47</v>
      </c>
      <c r="AD605" t="b">
        <v>1</v>
      </c>
      <c r="AE605">
        <v>0</v>
      </c>
      <c r="AF605" t="s">
        <v>2174</v>
      </c>
    </row>
    <row r="606" spans="1:32" x14ac:dyDescent="0.35">
      <c r="A606" s="1">
        <v>43521</v>
      </c>
      <c r="B606" t="s">
        <v>124</v>
      </c>
      <c r="C606">
        <v>8710447325513</v>
      </c>
      <c r="D606" t="s">
        <v>368</v>
      </c>
      <c r="E606" t="s">
        <v>202</v>
      </c>
      <c r="F606" t="s">
        <v>75</v>
      </c>
      <c r="G606" t="s">
        <v>203</v>
      </c>
      <c r="H606" t="s">
        <v>369</v>
      </c>
      <c r="I606" s="1">
        <v>43491</v>
      </c>
      <c r="J606">
        <v>4</v>
      </c>
      <c r="K606" t="s">
        <v>2175</v>
      </c>
      <c r="L606" t="s">
        <v>2176</v>
      </c>
      <c r="M606">
        <v>0</v>
      </c>
      <c r="N606" t="s">
        <v>40</v>
      </c>
      <c r="O606" t="s">
        <v>41</v>
      </c>
      <c r="R606" t="s">
        <v>2177</v>
      </c>
      <c r="S606" t="s">
        <v>43</v>
      </c>
      <c r="T606" t="s">
        <v>69</v>
      </c>
      <c r="V606" t="s">
        <v>203</v>
      </c>
      <c r="W606" t="s">
        <v>206</v>
      </c>
      <c r="AB606" t="s">
        <v>239</v>
      </c>
      <c r="AC606" t="s">
        <v>47</v>
      </c>
      <c r="AD606" t="b">
        <v>1</v>
      </c>
      <c r="AE606">
        <v>0</v>
      </c>
      <c r="AF606" t="s">
        <v>2178</v>
      </c>
    </row>
    <row r="607" spans="1:32" x14ac:dyDescent="0.35">
      <c r="A607" s="1">
        <v>43521</v>
      </c>
      <c r="B607" t="s">
        <v>124</v>
      </c>
      <c r="C607">
        <v>8710447414873</v>
      </c>
      <c r="D607" t="s">
        <v>484</v>
      </c>
      <c r="E607" t="s">
        <v>245</v>
      </c>
      <c r="F607" t="s">
        <v>75</v>
      </c>
      <c r="G607" t="s">
        <v>203</v>
      </c>
      <c r="H607" t="s">
        <v>485</v>
      </c>
      <c r="I607" s="1">
        <v>43491</v>
      </c>
      <c r="J607">
        <v>5</v>
      </c>
      <c r="K607" t="s">
        <v>141</v>
      </c>
      <c r="L607" t="s">
        <v>2179</v>
      </c>
      <c r="M607">
        <v>0</v>
      </c>
      <c r="N607" t="s">
        <v>40</v>
      </c>
      <c r="O607" t="s">
        <v>41</v>
      </c>
      <c r="R607" t="s">
        <v>2180</v>
      </c>
      <c r="S607" t="s">
        <v>43</v>
      </c>
      <c r="T607" t="s">
        <v>44</v>
      </c>
      <c r="V607" t="s">
        <v>203</v>
      </c>
      <c r="W607" t="s">
        <v>487</v>
      </c>
      <c r="X607" t="s">
        <v>487</v>
      </c>
      <c r="AB607" t="s">
        <v>239</v>
      </c>
      <c r="AC607" t="s">
        <v>47</v>
      </c>
      <c r="AD607" t="b">
        <v>1</v>
      </c>
      <c r="AE607">
        <v>1</v>
      </c>
      <c r="AF607" s="2" t="s">
        <v>2181</v>
      </c>
    </row>
    <row r="608" spans="1:32" x14ac:dyDescent="0.35">
      <c r="A608" s="1">
        <v>43521</v>
      </c>
      <c r="B608" t="s">
        <v>124</v>
      </c>
      <c r="C608">
        <v>8710447336045</v>
      </c>
      <c r="D608" t="s">
        <v>518</v>
      </c>
      <c r="E608" t="s">
        <v>245</v>
      </c>
      <c r="F608" t="s">
        <v>75</v>
      </c>
      <c r="G608" t="s">
        <v>203</v>
      </c>
      <c r="H608" t="s">
        <v>519</v>
      </c>
      <c r="I608" s="1">
        <v>43491</v>
      </c>
      <c r="J608">
        <v>5</v>
      </c>
      <c r="K608" t="s">
        <v>141</v>
      </c>
      <c r="L608" t="s">
        <v>2179</v>
      </c>
      <c r="M608">
        <v>0</v>
      </c>
      <c r="N608" t="s">
        <v>40</v>
      </c>
      <c r="O608" t="s">
        <v>41</v>
      </c>
      <c r="R608" t="s">
        <v>2182</v>
      </c>
      <c r="S608" t="s">
        <v>43</v>
      </c>
      <c r="T608" t="s">
        <v>69</v>
      </c>
      <c r="V608" t="s">
        <v>203</v>
      </c>
      <c r="W608" t="s">
        <v>487</v>
      </c>
      <c r="X608" t="s">
        <v>487</v>
      </c>
      <c r="AB608" t="s">
        <v>239</v>
      </c>
      <c r="AC608" t="s">
        <v>47</v>
      </c>
      <c r="AD608" t="b">
        <v>1</v>
      </c>
      <c r="AE608">
        <v>1</v>
      </c>
      <c r="AF608" t="s">
        <v>2183</v>
      </c>
    </row>
    <row r="609" spans="1:32" x14ac:dyDescent="0.35">
      <c r="A609" s="1">
        <v>43521</v>
      </c>
      <c r="B609" t="s">
        <v>124</v>
      </c>
      <c r="C609">
        <v>8710447336083</v>
      </c>
      <c r="D609" t="s">
        <v>489</v>
      </c>
      <c r="E609" t="s">
        <v>245</v>
      </c>
      <c r="F609" t="s">
        <v>75</v>
      </c>
      <c r="G609" t="s">
        <v>203</v>
      </c>
      <c r="H609" t="s">
        <v>490</v>
      </c>
      <c r="I609" s="1">
        <v>43491</v>
      </c>
      <c r="J609">
        <v>5</v>
      </c>
      <c r="K609" t="s">
        <v>141</v>
      </c>
      <c r="L609" t="s">
        <v>2179</v>
      </c>
      <c r="M609">
        <v>0</v>
      </c>
      <c r="N609" t="s">
        <v>40</v>
      </c>
      <c r="O609" t="s">
        <v>41</v>
      </c>
      <c r="R609" t="s">
        <v>2184</v>
      </c>
      <c r="S609" t="s">
        <v>43</v>
      </c>
      <c r="T609" t="s">
        <v>44</v>
      </c>
      <c r="V609" t="s">
        <v>203</v>
      </c>
      <c r="W609" t="s">
        <v>492</v>
      </c>
      <c r="X609" t="s">
        <v>492</v>
      </c>
      <c r="AB609" t="s">
        <v>239</v>
      </c>
      <c r="AC609" t="s">
        <v>47</v>
      </c>
      <c r="AD609" t="b">
        <v>1</v>
      </c>
      <c r="AE609">
        <v>1</v>
      </c>
      <c r="AF609" t="s">
        <v>2185</v>
      </c>
    </row>
    <row r="610" spans="1:32" x14ac:dyDescent="0.35">
      <c r="A610" s="1">
        <v>43521</v>
      </c>
      <c r="B610" t="s">
        <v>124</v>
      </c>
      <c r="C610">
        <v>8710447336014</v>
      </c>
      <c r="D610" t="s">
        <v>494</v>
      </c>
      <c r="E610" t="s">
        <v>245</v>
      </c>
      <c r="F610" t="s">
        <v>75</v>
      </c>
      <c r="G610" t="s">
        <v>203</v>
      </c>
      <c r="H610" t="s">
        <v>495</v>
      </c>
      <c r="I610" s="1">
        <v>43491</v>
      </c>
      <c r="J610">
        <v>5</v>
      </c>
      <c r="K610" t="s">
        <v>141</v>
      </c>
      <c r="L610" t="s">
        <v>2179</v>
      </c>
      <c r="M610">
        <v>0</v>
      </c>
      <c r="N610" t="s">
        <v>40</v>
      </c>
      <c r="O610" t="s">
        <v>41</v>
      </c>
      <c r="R610" t="s">
        <v>2186</v>
      </c>
      <c r="S610" t="s">
        <v>43</v>
      </c>
      <c r="T610" t="s">
        <v>44</v>
      </c>
      <c r="V610" t="s">
        <v>203</v>
      </c>
      <c r="W610" t="s">
        <v>472</v>
      </c>
      <c r="X610" t="s">
        <v>472</v>
      </c>
      <c r="AB610" t="s">
        <v>239</v>
      </c>
      <c r="AC610" t="s">
        <v>47</v>
      </c>
      <c r="AD610" t="b">
        <v>1</v>
      </c>
      <c r="AE610">
        <v>1</v>
      </c>
      <c r="AF610" t="s">
        <v>2187</v>
      </c>
    </row>
    <row r="611" spans="1:32" x14ac:dyDescent="0.35">
      <c r="A611" s="1">
        <v>43521</v>
      </c>
      <c r="B611" t="s">
        <v>124</v>
      </c>
      <c r="C611">
        <v>8710908810664</v>
      </c>
      <c r="D611" t="s">
        <v>2188</v>
      </c>
      <c r="E611" t="s">
        <v>265</v>
      </c>
      <c r="F611" t="s">
        <v>35</v>
      </c>
      <c r="G611" t="s">
        <v>160</v>
      </c>
      <c r="H611" t="s">
        <v>266</v>
      </c>
      <c r="I611" s="1">
        <v>43491</v>
      </c>
      <c r="J611">
        <v>5</v>
      </c>
      <c r="K611" t="s">
        <v>2189</v>
      </c>
      <c r="L611" t="s">
        <v>2190</v>
      </c>
      <c r="M611">
        <v>0</v>
      </c>
      <c r="N611" t="s">
        <v>40</v>
      </c>
      <c r="O611" t="s">
        <v>41</v>
      </c>
      <c r="R611" t="s">
        <v>2191</v>
      </c>
      <c r="S611" t="s">
        <v>43</v>
      </c>
      <c r="T611" t="s">
        <v>69</v>
      </c>
      <c r="V611" t="s">
        <v>160</v>
      </c>
      <c r="W611" t="s">
        <v>271</v>
      </c>
      <c r="X611" t="s">
        <v>271</v>
      </c>
      <c r="AB611" t="s">
        <v>180</v>
      </c>
      <c r="AC611" t="s">
        <v>47</v>
      </c>
      <c r="AD611" t="b">
        <v>0</v>
      </c>
      <c r="AE611">
        <v>0</v>
      </c>
      <c r="AF611" t="s">
        <v>2192</v>
      </c>
    </row>
    <row r="612" spans="1:32" x14ac:dyDescent="0.35">
      <c r="A612" s="1">
        <v>43521</v>
      </c>
      <c r="B612" t="s">
        <v>124</v>
      </c>
      <c r="C612">
        <v>8710908430350</v>
      </c>
      <c r="D612" t="s">
        <v>383</v>
      </c>
      <c r="E612" t="s">
        <v>202</v>
      </c>
      <c r="F612" t="s">
        <v>75</v>
      </c>
      <c r="G612" t="s">
        <v>203</v>
      </c>
      <c r="H612" t="s">
        <v>384</v>
      </c>
      <c r="I612" s="1">
        <v>43491</v>
      </c>
      <c r="J612">
        <v>5</v>
      </c>
      <c r="K612" t="s">
        <v>836</v>
      </c>
      <c r="L612" t="s">
        <v>2193</v>
      </c>
      <c r="M612">
        <v>0</v>
      </c>
      <c r="N612" t="s">
        <v>40</v>
      </c>
      <c r="O612" t="s">
        <v>41</v>
      </c>
      <c r="R612" t="s">
        <v>2194</v>
      </c>
      <c r="S612" t="s">
        <v>43</v>
      </c>
      <c r="T612" t="s">
        <v>69</v>
      </c>
      <c r="V612" t="s">
        <v>203</v>
      </c>
      <c r="W612" t="s">
        <v>206</v>
      </c>
      <c r="X612" t="s">
        <v>206</v>
      </c>
      <c r="AB612" t="s">
        <v>239</v>
      </c>
      <c r="AC612" t="s">
        <v>47</v>
      </c>
      <c r="AD612" t="b">
        <v>1</v>
      </c>
      <c r="AE612">
        <v>0</v>
      </c>
      <c r="AF612" t="s">
        <v>2195</v>
      </c>
    </row>
    <row r="613" spans="1:32" x14ac:dyDescent="0.35">
      <c r="A613" s="1">
        <v>43521</v>
      </c>
      <c r="B613" t="s">
        <v>124</v>
      </c>
      <c r="C613">
        <v>8710447357880</v>
      </c>
      <c r="D613" t="s">
        <v>585</v>
      </c>
      <c r="E613" t="s">
        <v>586</v>
      </c>
      <c r="F613" t="s">
        <v>75</v>
      </c>
      <c r="G613" t="s">
        <v>203</v>
      </c>
      <c r="H613" t="s">
        <v>587</v>
      </c>
      <c r="I613" s="1">
        <v>43491</v>
      </c>
      <c r="J613">
        <v>5</v>
      </c>
      <c r="K613" t="s">
        <v>2196</v>
      </c>
      <c r="L613" t="s">
        <v>2197</v>
      </c>
      <c r="M613">
        <v>0</v>
      </c>
      <c r="N613" t="s">
        <v>40</v>
      </c>
      <c r="O613" t="s">
        <v>41</v>
      </c>
      <c r="R613" t="s">
        <v>2198</v>
      </c>
      <c r="S613" t="s">
        <v>43</v>
      </c>
      <c r="T613" t="s">
        <v>69</v>
      </c>
      <c r="V613" t="s">
        <v>203</v>
      </c>
      <c r="W613" t="s">
        <v>591</v>
      </c>
      <c r="X613" t="s">
        <v>592</v>
      </c>
      <c r="AB613" t="s">
        <v>239</v>
      </c>
      <c r="AC613" t="s">
        <v>47</v>
      </c>
      <c r="AD613" t="b">
        <v>1</v>
      </c>
      <c r="AE613">
        <v>0</v>
      </c>
      <c r="AF613" t="s">
        <v>2199</v>
      </c>
    </row>
    <row r="614" spans="1:32" x14ac:dyDescent="0.35">
      <c r="A614" s="1">
        <v>43521</v>
      </c>
      <c r="B614" t="s">
        <v>124</v>
      </c>
      <c r="C614">
        <v>8710447357880</v>
      </c>
      <c r="D614" t="s">
        <v>585</v>
      </c>
      <c r="E614" t="s">
        <v>586</v>
      </c>
      <c r="F614" t="s">
        <v>75</v>
      </c>
      <c r="G614" t="s">
        <v>203</v>
      </c>
      <c r="H614" t="s">
        <v>587</v>
      </c>
      <c r="I614" s="1">
        <v>43491</v>
      </c>
      <c r="J614">
        <v>5</v>
      </c>
      <c r="K614" t="s">
        <v>2200</v>
      </c>
      <c r="L614" t="s">
        <v>2201</v>
      </c>
      <c r="M614">
        <v>0</v>
      </c>
      <c r="N614" t="s">
        <v>40</v>
      </c>
      <c r="O614" t="s">
        <v>41</v>
      </c>
      <c r="R614" t="s">
        <v>2202</v>
      </c>
      <c r="S614" t="s">
        <v>43</v>
      </c>
      <c r="T614" t="s">
        <v>69</v>
      </c>
      <c r="V614" t="s">
        <v>203</v>
      </c>
      <c r="W614" t="s">
        <v>591</v>
      </c>
      <c r="X614" t="s">
        <v>592</v>
      </c>
      <c r="AB614" t="s">
        <v>239</v>
      </c>
      <c r="AC614" t="s">
        <v>47</v>
      </c>
      <c r="AD614" t="b">
        <v>1</v>
      </c>
      <c r="AE614">
        <v>0</v>
      </c>
      <c r="AF614" t="s">
        <v>2203</v>
      </c>
    </row>
    <row r="615" spans="1:32" x14ac:dyDescent="0.35">
      <c r="A615" s="1">
        <v>43521</v>
      </c>
      <c r="B615" t="s">
        <v>124</v>
      </c>
      <c r="C615">
        <v>8710447414866</v>
      </c>
      <c r="D615" t="s">
        <v>467</v>
      </c>
      <c r="E615" t="s">
        <v>245</v>
      </c>
      <c r="F615" t="s">
        <v>75</v>
      </c>
      <c r="G615" t="s">
        <v>203</v>
      </c>
      <c r="H615" t="s">
        <v>468</v>
      </c>
      <c r="I615" s="1">
        <v>43491</v>
      </c>
      <c r="J615">
        <v>5</v>
      </c>
      <c r="K615" t="s">
        <v>141</v>
      </c>
      <c r="L615" t="s">
        <v>2179</v>
      </c>
      <c r="M615">
        <v>0</v>
      </c>
      <c r="N615" t="s">
        <v>40</v>
      </c>
      <c r="O615" t="s">
        <v>41</v>
      </c>
      <c r="R615" t="s">
        <v>2204</v>
      </c>
      <c r="S615" t="s">
        <v>43</v>
      </c>
      <c r="T615" t="s">
        <v>44</v>
      </c>
      <c r="V615" t="s">
        <v>203</v>
      </c>
      <c r="W615" t="s">
        <v>472</v>
      </c>
      <c r="X615" t="s">
        <v>472</v>
      </c>
      <c r="AB615" t="s">
        <v>180</v>
      </c>
      <c r="AC615" t="s">
        <v>47</v>
      </c>
      <c r="AD615" t="b">
        <v>1</v>
      </c>
      <c r="AE615">
        <v>1</v>
      </c>
      <c r="AF615" t="s">
        <v>2205</v>
      </c>
    </row>
    <row r="616" spans="1:32" x14ac:dyDescent="0.35">
      <c r="A616" s="1">
        <v>43521</v>
      </c>
      <c r="B616" t="s">
        <v>124</v>
      </c>
      <c r="C616">
        <v>8710447325520</v>
      </c>
      <c r="D616" t="s">
        <v>355</v>
      </c>
      <c r="E616" t="s">
        <v>202</v>
      </c>
      <c r="F616" t="s">
        <v>75</v>
      </c>
      <c r="G616" t="s">
        <v>203</v>
      </c>
      <c r="H616" t="s">
        <v>356</v>
      </c>
      <c r="I616" s="1">
        <v>43491</v>
      </c>
      <c r="J616">
        <v>5</v>
      </c>
      <c r="K616" t="s">
        <v>141</v>
      </c>
      <c r="L616" t="s">
        <v>2172</v>
      </c>
      <c r="M616">
        <v>0</v>
      </c>
      <c r="N616" t="s">
        <v>40</v>
      </c>
      <c r="O616" t="s">
        <v>41</v>
      </c>
      <c r="R616" t="s">
        <v>2206</v>
      </c>
      <c r="S616" t="s">
        <v>43</v>
      </c>
      <c r="T616" t="s">
        <v>44</v>
      </c>
      <c r="V616" t="s">
        <v>203</v>
      </c>
      <c r="W616" t="s">
        <v>206</v>
      </c>
      <c r="AB616" t="s">
        <v>180</v>
      </c>
      <c r="AC616" t="s">
        <v>47</v>
      </c>
      <c r="AD616" t="b">
        <v>1</v>
      </c>
      <c r="AE616">
        <v>0</v>
      </c>
      <c r="AF616" t="s">
        <v>2207</v>
      </c>
    </row>
    <row r="617" spans="1:32" x14ac:dyDescent="0.35">
      <c r="A617" s="1">
        <v>43521</v>
      </c>
      <c r="B617" t="s">
        <v>124</v>
      </c>
      <c r="C617">
        <v>8710447325520</v>
      </c>
      <c r="D617" t="s">
        <v>355</v>
      </c>
      <c r="E617" t="s">
        <v>202</v>
      </c>
      <c r="F617" t="s">
        <v>75</v>
      </c>
      <c r="G617" t="s">
        <v>203</v>
      </c>
      <c r="H617" t="s">
        <v>356</v>
      </c>
      <c r="I617" s="1">
        <v>43491</v>
      </c>
      <c r="J617">
        <v>4</v>
      </c>
      <c r="K617" t="s">
        <v>2175</v>
      </c>
      <c r="L617" t="s">
        <v>2176</v>
      </c>
      <c r="M617">
        <v>0</v>
      </c>
      <c r="N617" t="s">
        <v>40</v>
      </c>
      <c r="O617" t="s">
        <v>41</v>
      </c>
      <c r="R617" t="s">
        <v>2208</v>
      </c>
      <c r="S617" t="s">
        <v>43</v>
      </c>
      <c r="T617" t="s">
        <v>44</v>
      </c>
      <c r="V617" t="s">
        <v>203</v>
      </c>
      <c r="W617" t="s">
        <v>206</v>
      </c>
      <c r="AB617" t="s">
        <v>180</v>
      </c>
      <c r="AC617" t="s">
        <v>47</v>
      </c>
      <c r="AD617" t="b">
        <v>1</v>
      </c>
      <c r="AE617">
        <v>0</v>
      </c>
      <c r="AF617" t="s">
        <v>2209</v>
      </c>
    </row>
    <row r="618" spans="1:32" x14ac:dyDescent="0.35">
      <c r="A618" s="1">
        <v>43521</v>
      </c>
      <c r="B618" t="s">
        <v>124</v>
      </c>
      <c r="C618">
        <v>8717163284698</v>
      </c>
      <c r="D618" t="s">
        <v>660</v>
      </c>
      <c r="E618" t="s">
        <v>138</v>
      </c>
      <c r="F618" t="s">
        <v>75</v>
      </c>
      <c r="G618" t="s">
        <v>126</v>
      </c>
      <c r="H618" t="s">
        <v>611</v>
      </c>
      <c r="I618" s="1">
        <v>43491</v>
      </c>
      <c r="J618">
        <v>1</v>
      </c>
      <c r="K618" t="s">
        <v>1774</v>
      </c>
      <c r="L618" t="s">
        <v>1775</v>
      </c>
      <c r="M618">
        <v>0</v>
      </c>
      <c r="N618" t="s">
        <v>40</v>
      </c>
      <c r="O618" t="s">
        <v>41</v>
      </c>
      <c r="R618" t="s">
        <v>2210</v>
      </c>
      <c r="S618" t="s">
        <v>43</v>
      </c>
      <c r="T618" t="s">
        <v>44</v>
      </c>
      <c r="V618" t="s">
        <v>126</v>
      </c>
      <c r="W618" t="s">
        <v>614</v>
      </c>
      <c r="X618" t="s">
        <v>615</v>
      </c>
      <c r="AB618" t="s">
        <v>180</v>
      </c>
      <c r="AC618" t="s">
        <v>47</v>
      </c>
      <c r="AD618" t="b">
        <v>1</v>
      </c>
      <c r="AE618">
        <v>0</v>
      </c>
      <c r="AF618" t="s">
        <v>2211</v>
      </c>
    </row>
    <row r="619" spans="1:32" x14ac:dyDescent="0.35">
      <c r="A619" s="1">
        <v>43521</v>
      </c>
      <c r="B619" t="s">
        <v>124</v>
      </c>
      <c r="C619">
        <v>5012254061176</v>
      </c>
      <c r="D619" t="s">
        <v>415</v>
      </c>
      <c r="E619" t="s">
        <v>115</v>
      </c>
      <c r="F619" t="s">
        <v>35</v>
      </c>
      <c r="G619" t="s">
        <v>116</v>
      </c>
      <c r="H619" t="s">
        <v>339</v>
      </c>
      <c r="I619" s="1">
        <v>43491</v>
      </c>
      <c r="J619">
        <v>5</v>
      </c>
      <c r="K619" t="s">
        <v>1794</v>
      </c>
      <c r="L619" t="s">
        <v>1795</v>
      </c>
      <c r="M619">
        <v>0</v>
      </c>
      <c r="N619" t="s">
        <v>40</v>
      </c>
      <c r="O619" t="s">
        <v>41</v>
      </c>
      <c r="R619" t="s">
        <v>2212</v>
      </c>
      <c r="S619" t="s">
        <v>43</v>
      </c>
      <c r="T619" t="s">
        <v>69</v>
      </c>
      <c r="V619" t="s">
        <v>116</v>
      </c>
      <c r="W619" t="s">
        <v>287</v>
      </c>
      <c r="X619" t="s">
        <v>287</v>
      </c>
      <c r="AB619" t="s">
        <v>239</v>
      </c>
      <c r="AC619" t="s">
        <v>47</v>
      </c>
      <c r="AD619" t="b">
        <v>1</v>
      </c>
      <c r="AE619">
        <v>0</v>
      </c>
      <c r="AF619" t="s">
        <v>2213</v>
      </c>
    </row>
    <row r="620" spans="1:32" x14ac:dyDescent="0.35">
      <c r="A620" s="1">
        <v>43521</v>
      </c>
      <c r="B620" t="s">
        <v>124</v>
      </c>
      <c r="C620">
        <v>5011451103986</v>
      </c>
      <c r="D620" t="s">
        <v>418</v>
      </c>
      <c r="E620" t="s">
        <v>265</v>
      </c>
      <c r="F620" t="s">
        <v>35</v>
      </c>
      <c r="G620" t="s">
        <v>160</v>
      </c>
      <c r="H620" t="s">
        <v>419</v>
      </c>
      <c r="I620" s="1">
        <v>43491</v>
      </c>
      <c r="J620">
        <v>1</v>
      </c>
      <c r="K620" t="s">
        <v>2214</v>
      </c>
      <c r="L620" t="s">
        <v>2215</v>
      </c>
      <c r="M620">
        <v>0</v>
      </c>
      <c r="N620" t="s">
        <v>40</v>
      </c>
      <c r="O620" t="s">
        <v>41</v>
      </c>
      <c r="R620" t="s">
        <v>2216</v>
      </c>
      <c r="S620" t="s">
        <v>43</v>
      </c>
      <c r="T620" t="s">
        <v>69</v>
      </c>
      <c r="V620" t="s">
        <v>160</v>
      </c>
      <c r="W620" t="s">
        <v>423</v>
      </c>
      <c r="X620" t="s">
        <v>423</v>
      </c>
      <c r="AB620" t="s">
        <v>239</v>
      </c>
      <c r="AC620" t="s">
        <v>47</v>
      </c>
      <c r="AD620" t="b">
        <v>1</v>
      </c>
      <c r="AE620">
        <v>0</v>
      </c>
      <c r="AF620" t="s">
        <v>2217</v>
      </c>
    </row>
    <row r="621" spans="1:32" x14ac:dyDescent="0.35">
      <c r="A621" s="1">
        <v>43521</v>
      </c>
      <c r="B621" t="s">
        <v>124</v>
      </c>
      <c r="C621">
        <v>8712561876865</v>
      </c>
      <c r="D621" t="s">
        <v>574</v>
      </c>
      <c r="E621" t="s">
        <v>202</v>
      </c>
      <c r="F621" t="s">
        <v>75</v>
      </c>
      <c r="G621" t="s">
        <v>203</v>
      </c>
      <c r="H621" t="s">
        <v>575</v>
      </c>
      <c r="I621" s="1">
        <v>43491</v>
      </c>
      <c r="J621">
        <v>5</v>
      </c>
      <c r="K621" t="s">
        <v>836</v>
      </c>
      <c r="L621" t="s">
        <v>2193</v>
      </c>
      <c r="M621">
        <v>0</v>
      </c>
      <c r="N621" t="s">
        <v>40</v>
      </c>
      <c r="O621" t="s">
        <v>41</v>
      </c>
      <c r="R621" t="s">
        <v>2218</v>
      </c>
      <c r="S621" t="s">
        <v>43</v>
      </c>
      <c r="T621" t="s">
        <v>44</v>
      </c>
      <c r="V621" t="s">
        <v>203</v>
      </c>
      <c r="W621" t="s">
        <v>206</v>
      </c>
      <c r="X621" t="s">
        <v>206</v>
      </c>
      <c r="AB621" t="s">
        <v>239</v>
      </c>
      <c r="AC621" t="s">
        <v>47</v>
      </c>
      <c r="AD621" t="b">
        <v>1</v>
      </c>
      <c r="AE621">
        <v>0</v>
      </c>
      <c r="AF621" t="s">
        <v>2219</v>
      </c>
    </row>
    <row r="622" spans="1:32" x14ac:dyDescent="0.35">
      <c r="A622" s="1">
        <v>43521</v>
      </c>
      <c r="B622" t="s">
        <v>124</v>
      </c>
      <c r="C622">
        <v>8712561488808</v>
      </c>
      <c r="D622" t="s">
        <v>437</v>
      </c>
      <c r="E622" t="s">
        <v>202</v>
      </c>
      <c r="F622" t="s">
        <v>75</v>
      </c>
      <c r="G622" t="s">
        <v>203</v>
      </c>
      <c r="H622" t="s">
        <v>438</v>
      </c>
      <c r="I622" s="1">
        <v>43491</v>
      </c>
      <c r="J622">
        <v>5</v>
      </c>
      <c r="K622" t="s">
        <v>2220</v>
      </c>
      <c r="L622" t="s">
        <v>2221</v>
      </c>
      <c r="M622">
        <v>0</v>
      </c>
      <c r="N622" t="s">
        <v>40</v>
      </c>
      <c r="O622" t="s">
        <v>41</v>
      </c>
      <c r="R622" t="s">
        <v>2222</v>
      </c>
      <c r="S622" t="s">
        <v>43</v>
      </c>
      <c r="T622" t="s">
        <v>69</v>
      </c>
      <c r="V622" t="s">
        <v>203</v>
      </c>
      <c r="W622" t="s">
        <v>206</v>
      </c>
      <c r="X622" t="s">
        <v>206</v>
      </c>
      <c r="AB622" t="s">
        <v>180</v>
      </c>
      <c r="AC622" t="s">
        <v>47</v>
      </c>
      <c r="AD622" t="b">
        <v>1</v>
      </c>
      <c r="AE622">
        <v>0</v>
      </c>
      <c r="AF622" t="s">
        <v>2223</v>
      </c>
    </row>
    <row r="623" spans="1:32" x14ac:dyDescent="0.35">
      <c r="A623" s="1">
        <v>43521</v>
      </c>
      <c r="B623" t="s">
        <v>124</v>
      </c>
      <c r="C623">
        <v>8712561679336</v>
      </c>
      <c r="D623" t="s">
        <v>431</v>
      </c>
      <c r="E623" t="s">
        <v>202</v>
      </c>
      <c r="F623" t="s">
        <v>75</v>
      </c>
      <c r="G623" t="s">
        <v>203</v>
      </c>
      <c r="H623" t="s">
        <v>432</v>
      </c>
      <c r="I623" s="1">
        <v>43491</v>
      </c>
      <c r="J623">
        <v>5</v>
      </c>
      <c r="K623" t="s">
        <v>2220</v>
      </c>
      <c r="L623" t="s">
        <v>2221</v>
      </c>
      <c r="M623">
        <v>0</v>
      </c>
      <c r="N623" t="s">
        <v>40</v>
      </c>
      <c r="O623" t="s">
        <v>41</v>
      </c>
      <c r="R623" t="s">
        <v>2224</v>
      </c>
      <c r="S623" t="s">
        <v>43</v>
      </c>
      <c r="T623" t="s">
        <v>44</v>
      </c>
      <c r="V623" t="s">
        <v>203</v>
      </c>
      <c r="W623" t="s">
        <v>206</v>
      </c>
      <c r="X623" t="s">
        <v>206</v>
      </c>
      <c r="AB623" t="s">
        <v>180</v>
      </c>
      <c r="AC623" t="s">
        <v>47</v>
      </c>
      <c r="AD623" t="b">
        <v>1</v>
      </c>
      <c r="AE623">
        <v>0</v>
      </c>
      <c r="AF623" t="s">
        <v>2225</v>
      </c>
    </row>
    <row r="624" spans="1:32" x14ac:dyDescent="0.35">
      <c r="A624" s="1">
        <v>43521</v>
      </c>
      <c r="B624" t="s">
        <v>124</v>
      </c>
      <c r="C624">
        <v>8712561490603</v>
      </c>
      <c r="D624" t="s">
        <v>441</v>
      </c>
      <c r="E624" t="s">
        <v>202</v>
      </c>
      <c r="F624" t="s">
        <v>75</v>
      </c>
      <c r="G624" t="s">
        <v>203</v>
      </c>
      <c r="H624" t="s">
        <v>442</v>
      </c>
      <c r="I624" s="1">
        <v>43491</v>
      </c>
      <c r="J624">
        <v>5</v>
      </c>
      <c r="K624" t="s">
        <v>2220</v>
      </c>
      <c r="L624" t="s">
        <v>2221</v>
      </c>
      <c r="M624">
        <v>0</v>
      </c>
      <c r="N624" t="s">
        <v>40</v>
      </c>
      <c r="O624" t="s">
        <v>41</v>
      </c>
      <c r="R624" t="s">
        <v>2226</v>
      </c>
      <c r="S624" t="s">
        <v>43</v>
      </c>
      <c r="T624" t="s">
        <v>44</v>
      </c>
      <c r="V624" t="s">
        <v>203</v>
      </c>
      <c r="W624" t="s">
        <v>206</v>
      </c>
      <c r="X624" t="s">
        <v>206</v>
      </c>
      <c r="AB624" t="s">
        <v>239</v>
      </c>
      <c r="AC624" t="s">
        <v>47</v>
      </c>
      <c r="AD624" t="b">
        <v>1</v>
      </c>
      <c r="AE624">
        <v>0</v>
      </c>
      <c r="AF624" t="s">
        <v>2227</v>
      </c>
    </row>
    <row r="625" spans="1:32" x14ac:dyDescent="0.35">
      <c r="A625" s="1">
        <v>43521</v>
      </c>
      <c r="B625" t="s">
        <v>124</v>
      </c>
      <c r="C625">
        <v>8718114216478</v>
      </c>
      <c r="D625" t="s">
        <v>403</v>
      </c>
      <c r="E625" t="s">
        <v>34</v>
      </c>
      <c r="F625" t="s">
        <v>35</v>
      </c>
      <c r="G625" t="s">
        <v>92</v>
      </c>
      <c r="H625" t="s">
        <v>293</v>
      </c>
      <c r="I625" s="1">
        <v>43491</v>
      </c>
      <c r="J625">
        <v>2</v>
      </c>
      <c r="K625" t="s">
        <v>1762</v>
      </c>
      <c r="L625" t="s">
        <v>1763</v>
      </c>
      <c r="M625">
        <v>0</v>
      </c>
      <c r="N625" t="s">
        <v>40</v>
      </c>
      <c r="O625" t="s">
        <v>41</v>
      </c>
      <c r="R625" t="s">
        <v>2228</v>
      </c>
      <c r="S625" t="s">
        <v>43</v>
      </c>
      <c r="T625" t="s">
        <v>69</v>
      </c>
      <c r="V625" t="s">
        <v>92</v>
      </c>
      <c r="W625" t="s">
        <v>45</v>
      </c>
      <c r="X625" t="s">
        <v>45</v>
      </c>
      <c r="AB625" t="s">
        <v>239</v>
      </c>
      <c r="AC625" t="s">
        <v>47</v>
      </c>
      <c r="AD625" t="b">
        <v>1</v>
      </c>
      <c r="AE625">
        <v>0</v>
      </c>
      <c r="AF625" t="s">
        <v>2229</v>
      </c>
    </row>
    <row r="626" spans="1:32" x14ac:dyDescent="0.35">
      <c r="A626" s="1">
        <v>43522</v>
      </c>
      <c r="B626" t="s">
        <v>83</v>
      </c>
      <c r="C626">
        <v>8710447414873</v>
      </c>
      <c r="D626" t="s">
        <v>2230</v>
      </c>
      <c r="E626" t="s">
        <v>245</v>
      </c>
      <c r="F626" t="s">
        <v>75</v>
      </c>
      <c r="G626" t="s">
        <v>203</v>
      </c>
      <c r="H626" t="s">
        <v>485</v>
      </c>
      <c r="I626" s="1">
        <v>43502</v>
      </c>
      <c r="J626">
        <v>5</v>
      </c>
      <c r="K626" t="s">
        <v>2231</v>
      </c>
      <c r="L626" t="s">
        <v>2232</v>
      </c>
      <c r="M626">
        <v>0</v>
      </c>
      <c r="N626" t="s">
        <v>40</v>
      </c>
      <c r="O626" t="s">
        <v>41</v>
      </c>
      <c r="R626" t="s">
        <v>2233</v>
      </c>
      <c r="S626" t="s">
        <v>43</v>
      </c>
      <c r="T626" t="s">
        <v>69</v>
      </c>
      <c r="V626" t="s">
        <v>203</v>
      </c>
      <c r="W626" t="s">
        <v>487</v>
      </c>
      <c r="X626" t="s">
        <v>487</v>
      </c>
      <c r="AB626" t="s">
        <v>239</v>
      </c>
      <c r="AC626" t="s">
        <v>47</v>
      </c>
      <c r="AD626" t="b">
        <v>1</v>
      </c>
      <c r="AE626">
        <v>0</v>
      </c>
      <c r="AF626" t="s">
        <v>2234</v>
      </c>
    </row>
    <row r="627" spans="1:32" x14ac:dyDescent="0.35">
      <c r="A627" s="1">
        <v>43522</v>
      </c>
      <c r="B627" t="s">
        <v>194</v>
      </c>
      <c r="C627">
        <v>5011451103917</v>
      </c>
      <c r="D627">
        <v>23276011</v>
      </c>
      <c r="E627" t="s">
        <v>265</v>
      </c>
      <c r="F627" t="s">
        <v>35</v>
      </c>
      <c r="G627" t="s">
        <v>160</v>
      </c>
      <c r="H627" t="s">
        <v>1886</v>
      </c>
      <c r="I627" s="1">
        <v>43516</v>
      </c>
      <c r="J627">
        <v>1</v>
      </c>
      <c r="K627" t="s">
        <v>2235</v>
      </c>
      <c r="L627" t="s">
        <v>2236</v>
      </c>
      <c r="M627">
        <v>0</v>
      </c>
      <c r="N627" t="s">
        <v>40</v>
      </c>
      <c r="O627" t="s">
        <v>41</v>
      </c>
      <c r="S627" t="s">
        <v>43</v>
      </c>
      <c r="T627" t="s">
        <v>69</v>
      </c>
      <c r="V627" t="s">
        <v>160</v>
      </c>
      <c r="W627" t="s">
        <v>1681</v>
      </c>
      <c r="X627" t="s">
        <v>1681</v>
      </c>
      <c r="AB627" t="s">
        <v>180</v>
      </c>
      <c r="AC627" t="s">
        <v>47</v>
      </c>
      <c r="AD627" t="b">
        <v>0</v>
      </c>
      <c r="AE627">
        <v>0</v>
      </c>
      <c r="AF627" t="s">
        <v>2237</v>
      </c>
    </row>
    <row r="628" spans="1:32" x14ac:dyDescent="0.35">
      <c r="A628" s="1">
        <v>43522</v>
      </c>
      <c r="B628" t="s">
        <v>194</v>
      </c>
      <c r="C628">
        <v>8710908708787</v>
      </c>
      <c r="D628">
        <v>412575011</v>
      </c>
      <c r="E628" t="s">
        <v>265</v>
      </c>
      <c r="F628" t="s">
        <v>35</v>
      </c>
      <c r="G628" t="s">
        <v>160</v>
      </c>
      <c r="H628" t="s">
        <v>2238</v>
      </c>
      <c r="I628" s="1">
        <v>43492</v>
      </c>
      <c r="J628">
        <v>4</v>
      </c>
      <c r="K628" t="s">
        <v>2239</v>
      </c>
      <c r="L628" t="s">
        <v>2240</v>
      </c>
      <c r="M628">
        <v>0</v>
      </c>
      <c r="N628" t="s">
        <v>40</v>
      </c>
      <c r="O628" t="s">
        <v>41</v>
      </c>
      <c r="S628" t="s">
        <v>43</v>
      </c>
      <c r="T628" t="s">
        <v>69</v>
      </c>
      <c r="V628" t="s">
        <v>160</v>
      </c>
      <c r="W628" t="s">
        <v>271</v>
      </c>
      <c r="X628" t="s">
        <v>271</v>
      </c>
      <c r="AB628" t="s">
        <v>180</v>
      </c>
      <c r="AC628" t="s">
        <v>47</v>
      </c>
      <c r="AD628" t="b">
        <v>0</v>
      </c>
      <c r="AE628">
        <v>0</v>
      </c>
      <c r="AF628" t="s">
        <v>2241</v>
      </c>
    </row>
    <row r="629" spans="1:32" x14ac:dyDescent="0.35">
      <c r="A629" s="1">
        <v>43522</v>
      </c>
      <c r="B629" t="s">
        <v>1149</v>
      </c>
      <c r="C629">
        <v>8712561482318</v>
      </c>
      <c r="D629">
        <v>6083218</v>
      </c>
      <c r="E629" t="s">
        <v>159</v>
      </c>
      <c r="F629" t="s">
        <v>35</v>
      </c>
      <c r="G629" t="s">
        <v>160</v>
      </c>
      <c r="H629" t="s">
        <v>161</v>
      </c>
      <c r="I629" s="1">
        <v>43492</v>
      </c>
      <c r="J629">
        <v>4</v>
      </c>
      <c r="K629" t="s">
        <v>2242</v>
      </c>
      <c r="L629" t="s">
        <v>2243</v>
      </c>
      <c r="M629">
        <v>0</v>
      </c>
      <c r="N629" t="s">
        <v>40</v>
      </c>
      <c r="O629" t="s">
        <v>41</v>
      </c>
      <c r="S629" t="s">
        <v>270</v>
      </c>
      <c r="T629" t="s">
        <v>69</v>
      </c>
      <c r="V629" t="s">
        <v>160</v>
      </c>
      <c r="W629" t="s">
        <v>165</v>
      </c>
      <c r="X629" t="s">
        <v>165</v>
      </c>
      <c r="AB629" t="s">
        <v>239</v>
      </c>
      <c r="AC629" t="s">
        <v>47</v>
      </c>
      <c r="AD629" t="b">
        <v>0</v>
      </c>
      <c r="AE629">
        <v>0</v>
      </c>
      <c r="AF629" t="s">
        <v>2244</v>
      </c>
    </row>
    <row r="630" spans="1:32" x14ac:dyDescent="0.35">
      <c r="A630" s="1">
        <v>43522</v>
      </c>
      <c r="B630" t="s">
        <v>1149</v>
      </c>
      <c r="C630">
        <v>8712561482318</v>
      </c>
      <c r="D630">
        <v>6083218</v>
      </c>
      <c r="E630" t="s">
        <v>159</v>
      </c>
      <c r="F630" t="s">
        <v>35</v>
      </c>
      <c r="G630" t="s">
        <v>160</v>
      </c>
      <c r="H630" t="s">
        <v>161</v>
      </c>
      <c r="I630" s="1">
        <v>43492</v>
      </c>
      <c r="J630">
        <v>4</v>
      </c>
      <c r="K630" t="s">
        <v>2245</v>
      </c>
      <c r="L630" t="s">
        <v>2246</v>
      </c>
      <c r="M630">
        <v>0</v>
      </c>
      <c r="N630" t="s">
        <v>40</v>
      </c>
      <c r="O630" t="s">
        <v>41</v>
      </c>
      <c r="S630" t="s">
        <v>270</v>
      </c>
      <c r="T630" t="s">
        <v>69</v>
      </c>
      <c r="V630" t="s">
        <v>160</v>
      </c>
      <c r="W630" t="s">
        <v>165</v>
      </c>
      <c r="X630" t="s">
        <v>165</v>
      </c>
      <c r="AB630" t="s">
        <v>239</v>
      </c>
      <c r="AC630" t="s">
        <v>47</v>
      </c>
      <c r="AD630" t="b">
        <v>0</v>
      </c>
      <c r="AE630">
        <v>0</v>
      </c>
      <c r="AF630" t="s">
        <v>2247</v>
      </c>
    </row>
    <row r="631" spans="1:32" x14ac:dyDescent="0.35">
      <c r="A631" s="1">
        <v>43522</v>
      </c>
      <c r="B631" t="s">
        <v>124</v>
      </c>
      <c r="C631">
        <v>8710447336014</v>
      </c>
      <c r="D631" t="s">
        <v>494</v>
      </c>
      <c r="E631" t="s">
        <v>245</v>
      </c>
      <c r="F631" t="s">
        <v>75</v>
      </c>
      <c r="G631" t="s">
        <v>203</v>
      </c>
      <c r="H631" t="s">
        <v>495</v>
      </c>
      <c r="I631" s="1">
        <v>43492</v>
      </c>
      <c r="J631">
        <v>5</v>
      </c>
      <c r="K631" t="s">
        <v>2248</v>
      </c>
      <c r="L631" t="s">
        <v>2249</v>
      </c>
      <c r="M631">
        <v>0</v>
      </c>
      <c r="N631" t="s">
        <v>40</v>
      </c>
      <c r="O631" t="s">
        <v>41</v>
      </c>
      <c r="R631" t="s">
        <v>2250</v>
      </c>
      <c r="S631" t="s">
        <v>43</v>
      </c>
      <c r="T631" t="s">
        <v>44</v>
      </c>
      <c r="V631" t="s">
        <v>203</v>
      </c>
      <c r="W631" t="s">
        <v>472</v>
      </c>
      <c r="X631" t="s">
        <v>472</v>
      </c>
      <c r="AB631" t="s">
        <v>239</v>
      </c>
      <c r="AC631" t="s">
        <v>47</v>
      </c>
      <c r="AD631" t="b">
        <v>1</v>
      </c>
      <c r="AE631">
        <v>1</v>
      </c>
      <c r="AF631" t="s">
        <v>2251</v>
      </c>
    </row>
    <row r="632" spans="1:32" x14ac:dyDescent="0.35">
      <c r="A632" s="1">
        <v>43522</v>
      </c>
      <c r="B632" t="s">
        <v>124</v>
      </c>
      <c r="C632">
        <v>8710447336014</v>
      </c>
      <c r="D632" t="s">
        <v>494</v>
      </c>
      <c r="E632" t="s">
        <v>245</v>
      </c>
      <c r="F632" t="s">
        <v>75</v>
      </c>
      <c r="G632" t="s">
        <v>203</v>
      </c>
      <c r="H632" t="s">
        <v>495</v>
      </c>
      <c r="I632" s="1">
        <v>43492</v>
      </c>
      <c r="J632">
        <v>5</v>
      </c>
      <c r="K632" t="s">
        <v>2252</v>
      </c>
      <c r="L632" t="s">
        <v>2253</v>
      </c>
      <c r="M632">
        <v>0</v>
      </c>
      <c r="N632" t="s">
        <v>40</v>
      </c>
      <c r="O632" t="s">
        <v>41</v>
      </c>
      <c r="R632" t="s">
        <v>2254</v>
      </c>
      <c r="S632" t="s">
        <v>43</v>
      </c>
      <c r="T632" t="s">
        <v>44</v>
      </c>
      <c r="V632" t="s">
        <v>203</v>
      </c>
      <c r="W632" t="s">
        <v>472</v>
      </c>
      <c r="X632" t="s">
        <v>472</v>
      </c>
      <c r="AB632" t="s">
        <v>239</v>
      </c>
      <c r="AC632" t="s">
        <v>47</v>
      </c>
      <c r="AD632" t="b">
        <v>1</v>
      </c>
      <c r="AE632">
        <v>1</v>
      </c>
      <c r="AF632" t="s">
        <v>2255</v>
      </c>
    </row>
    <row r="633" spans="1:32" x14ac:dyDescent="0.35">
      <c r="A633" s="1">
        <v>43522</v>
      </c>
      <c r="B633" t="s">
        <v>124</v>
      </c>
      <c r="C633">
        <v>8712561983013</v>
      </c>
      <c r="D633" t="s">
        <v>1022</v>
      </c>
      <c r="E633" t="s">
        <v>150</v>
      </c>
      <c r="F633" t="s">
        <v>35</v>
      </c>
      <c r="G633" t="s">
        <v>160</v>
      </c>
      <c r="H633" t="s">
        <v>1023</v>
      </c>
      <c r="I633" s="1">
        <v>43492</v>
      </c>
      <c r="J633">
        <v>5</v>
      </c>
      <c r="K633" t="s">
        <v>1121</v>
      </c>
      <c r="L633" t="s">
        <v>1121</v>
      </c>
      <c r="M633">
        <v>0</v>
      </c>
      <c r="N633" t="s">
        <v>40</v>
      </c>
      <c r="O633" t="s">
        <v>41</v>
      </c>
      <c r="R633" t="s">
        <v>2256</v>
      </c>
      <c r="S633" t="s">
        <v>43</v>
      </c>
      <c r="T633" t="s">
        <v>44</v>
      </c>
      <c r="V633" t="s">
        <v>160</v>
      </c>
      <c r="W633" t="s">
        <v>1020</v>
      </c>
      <c r="X633" t="s">
        <v>1020</v>
      </c>
      <c r="AB633" t="s">
        <v>180</v>
      </c>
      <c r="AC633" t="s">
        <v>47</v>
      </c>
      <c r="AD633" t="b">
        <v>1</v>
      </c>
      <c r="AE633">
        <v>0</v>
      </c>
      <c r="AF633" t="s">
        <v>2257</v>
      </c>
    </row>
    <row r="634" spans="1:32" x14ac:dyDescent="0.35">
      <c r="A634" s="1">
        <v>43522</v>
      </c>
      <c r="B634" t="s">
        <v>124</v>
      </c>
      <c r="C634">
        <v>50096718</v>
      </c>
      <c r="D634" t="s">
        <v>2258</v>
      </c>
      <c r="E634" t="s">
        <v>553</v>
      </c>
      <c r="F634" t="s">
        <v>35</v>
      </c>
      <c r="G634" t="s">
        <v>92</v>
      </c>
      <c r="H634" t="s">
        <v>2259</v>
      </c>
      <c r="I634" s="1">
        <v>43492</v>
      </c>
      <c r="J634">
        <v>5</v>
      </c>
      <c r="K634" t="s">
        <v>2260</v>
      </c>
      <c r="L634" t="s">
        <v>2261</v>
      </c>
      <c r="M634">
        <v>0</v>
      </c>
      <c r="N634" t="s">
        <v>40</v>
      </c>
      <c r="O634" t="s">
        <v>41</v>
      </c>
      <c r="R634" t="s">
        <v>2262</v>
      </c>
      <c r="S634" t="s">
        <v>43</v>
      </c>
      <c r="T634" t="s">
        <v>69</v>
      </c>
      <c r="V634" t="s">
        <v>92</v>
      </c>
      <c r="W634" t="s">
        <v>2263</v>
      </c>
      <c r="X634" t="s">
        <v>2263</v>
      </c>
      <c r="AB634" t="s">
        <v>239</v>
      </c>
      <c r="AC634" t="s">
        <v>47</v>
      </c>
      <c r="AD634" t="b">
        <v>1</v>
      </c>
      <c r="AE634">
        <v>0</v>
      </c>
      <c r="AF634" t="s">
        <v>2264</v>
      </c>
    </row>
    <row r="635" spans="1:32" x14ac:dyDescent="0.35">
      <c r="A635" s="1">
        <v>43522</v>
      </c>
      <c r="B635" t="s">
        <v>124</v>
      </c>
      <c r="C635">
        <v>8710447325520</v>
      </c>
      <c r="D635" t="s">
        <v>355</v>
      </c>
      <c r="E635" t="s">
        <v>202</v>
      </c>
      <c r="F635" t="s">
        <v>75</v>
      </c>
      <c r="G635" t="s">
        <v>203</v>
      </c>
      <c r="H635" t="s">
        <v>356</v>
      </c>
      <c r="I635" s="1">
        <v>43492</v>
      </c>
      <c r="J635">
        <v>5</v>
      </c>
      <c r="K635" t="s">
        <v>2265</v>
      </c>
      <c r="L635" t="s">
        <v>2266</v>
      </c>
      <c r="M635">
        <v>0</v>
      </c>
      <c r="N635" t="s">
        <v>40</v>
      </c>
      <c r="O635" t="s">
        <v>41</v>
      </c>
      <c r="R635" t="s">
        <v>2267</v>
      </c>
      <c r="S635" t="s">
        <v>43</v>
      </c>
      <c r="T635" t="s">
        <v>44</v>
      </c>
      <c r="V635" t="s">
        <v>203</v>
      </c>
      <c r="W635" t="s">
        <v>206</v>
      </c>
      <c r="AB635" t="s">
        <v>180</v>
      </c>
      <c r="AC635" t="s">
        <v>47</v>
      </c>
      <c r="AD635" t="b">
        <v>1</v>
      </c>
      <c r="AE635">
        <v>0</v>
      </c>
      <c r="AF635" s="2" t="s">
        <v>2268</v>
      </c>
    </row>
    <row r="636" spans="1:32" x14ac:dyDescent="0.35">
      <c r="A636" s="1">
        <v>43522</v>
      </c>
      <c r="B636" t="s">
        <v>124</v>
      </c>
      <c r="C636">
        <v>8710447325520</v>
      </c>
      <c r="D636" t="s">
        <v>355</v>
      </c>
      <c r="E636" t="s">
        <v>202</v>
      </c>
      <c r="F636" t="s">
        <v>75</v>
      </c>
      <c r="G636" t="s">
        <v>203</v>
      </c>
      <c r="H636" t="s">
        <v>356</v>
      </c>
      <c r="I636" s="1">
        <v>43492</v>
      </c>
      <c r="J636">
        <v>5</v>
      </c>
      <c r="K636" t="s">
        <v>2269</v>
      </c>
      <c r="L636" t="s">
        <v>2270</v>
      </c>
      <c r="M636">
        <v>0</v>
      </c>
      <c r="N636" t="s">
        <v>40</v>
      </c>
      <c r="O636" t="s">
        <v>41</v>
      </c>
      <c r="R636" t="s">
        <v>2271</v>
      </c>
      <c r="S636" t="s">
        <v>43</v>
      </c>
      <c r="T636" t="s">
        <v>44</v>
      </c>
      <c r="V636" t="s">
        <v>203</v>
      </c>
      <c r="W636" t="s">
        <v>206</v>
      </c>
      <c r="AB636" t="s">
        <v>180</v>
      </c>
      <c r="AC636" t="s">
        <v>47</v>
      </c>
      <c r="AD636" t="b">
        <v>1</v>
      </c>
      <c r="AE636">
        <v>0</v>
      </c>
      <c r="AF636" t="s">
        <v>2272</v>
      </c>
    </row>
    <row r="637" spans="1:32" x14ac:dyDescent="0.35">
      <c r="A637" s="1">
        <v>43522</v>
      </c>
      <c r="B637" t="s">
        <v>124</v>
      </c>
      <c r="C637">
        <v>8710447325520</v>
      </c>
      <c r="D637" t="s">
        <v>355</v>
      </c>
      <c r="E637" t="s">
        <v>202</v>
      </c>
      <c r="F637" t="s">
        <v>75</v>
      </c>
      <c r="G637" t="s">
        <v>203</v>
      </c>
      <c r="H637" t="s">
        <v>356</v>
      </c>
      <c r="I637" s="1">
        <v>43492</v>
      </c>
      <c r="J637">
        <v>5</v>
      </c>
      <c r="K637" t="s">
        <v>2273</v>
      </c>
      <c r="L637" t="s">
        <v>2274</v>
      </c>
      <c r="M637">
        <v>0</v>
      </c>
      <c r="N637" t="s">
        <v>40</v>
      </c>
      <c r="O637" t="s">
        <v>41</v>
      </c>
      <c r="R637" t="s">
        <v>2275</v>
      </c>
      <c r="S637" t="s">
        <v>43</v>
      </c>
      <c r="T637" t="s">
        <v>69</v>
      </c>
      <c r="V637" t="s">
        <v>203</v>
      </c>
      <c r="W637" t="s">
        <v>206</v>
      </c>
      <c r="AB637" t="s">
        <v>180</v>
      </c>
      <c r="AC637" t="s">
        <v>47</v>
      </c>
      <c r="AD637" t="b">
        <v>1</v>
      </c>
      <c r="AE637">
        <v>0</v>
      </c>
      <c r="AF637" t="s">
        <v>2276</v>
      </c>
    </row>
    <row r="638" spans="1:32" x14ac:dyDescent="0.35">
      <c r="A638" s="1">
        <v>43522</v>
      </c>
      <c r="B638" t="s">
        <v>124</v>
      </c>
      <c r="C638">
        <v>8710447325513</v>
      </c>
      <c r="D638" t="s">
        <v>368</v>
      </c>
      <c r="E638" t="s">
        <v>202</v>
      </c>
      <c r="F638" t="s">
        <v>75</v>
      </c>
      <c r="G638" t="s">
        <v>203</v>
      </c>
      <c r="H638" t="s">
        <v>369</v>
      </c>
      <c r="I638" s="1">
        <v>43492</v>
      </c>
      <c r="J638">
        <v>5</v>
      </c>
      <c r="K638" t="s">
        <v>2265</v>
      </c>
      <c r="L638" t="s">
        <v>2266</v>
      </c>
      <c r="M638">
        <v>0</v>
      </c>
      <c r="N638" t="s">
        <v>40</v>
      </c>
      <c r="O638" t="s">
        <v>41</v>
      </c>
      <c r="R638" t="s">
        <v>2277</v>
      </c>
      <c r="S638" t="s">
        <v>43</v>
      </c>
      <c r="T638" t="s">
        <v>69</v>
      </c>
      <c r="V638" t="s">
        <v>203</v>
      </c>
      <c r="W638" t="s">
        <v>206</v>
      </c>
      <c r="AB638" t="s">
        <v>239</v>
      </c>
      <c r="AC638" t="s">
        <v>47</v>
      </c>
      <c r="AD638" t="b">
        <v>1</v>
      </c>
      <c r="AE638">
        <v>0</v>
      </c>
      <c r="AF638" t="s">
        <v>2278</v>
      </c>
    </row>
    <row r="639" spans="1:32" x14ac:dyDescent="0.35">
      <c r="A639" s="1">
        <v>43522</v>
      </c>
      <c r="B639" t="s">
        <v>124</v>
      </c>
      <c r="C639">
        <v>8710447325513</v>
      </c>
      <c r="D639" t="s">
        <v>368</v>
      </c>
      <c r="E639" t="s">
        <v>202</v>
      </c>
      <c r="F639" t="s">
        <v>75</v>
      </c>
      <c r="G639" t="s">
        <v>203</v>
      </c>
      <c r="H639" t="s">
        <v>369</v>
      </c>
      <c r="I639" s="1">
        <v>43492</v>
      </c>
      <c r="J639">
        <v>5</v>
      </c>
      <c r="K639" t="s">
        <v>2269</v>
      </c>
      <c r="L639" t="s">
        <v>2270</v>
      </c>
      <c r="M639">
        <v>0</v>
      </c>
      <c r="N639" t="s">
        <v>40</v>
      </c>
      <c r="O639" t="s">
        <v>41</v>
      </c>
      <c r="R639" t="s">
        <v>2279</v>
      </c>
      <c r="S639" t="s">
        <v>43</v>
      </c>
      <c r="T639" t="s">
        <v>69</v>
      </c>
      <c r="V639" t="s">
        <v>203</v>
      </c>
      <c r="W639" t="s">
        <v>206</v>
      </c>
      <c r="AB639" t="s">
        <v>239</v>
      </c>
      <c r="AC639" t="s">
        <v>47</v>
      </c>
      <c r="AD639" t="b">
        <v>1</v>
      </c>
      <c r="AE639">
        <v>0</v>
      </c>
      <c r="AF639" t="s">
        <v>2280</v>
      </c>
    </row>
    <row r="640" spans="1:32" x14ac:dyDescent="0.35">
      <c r="A640" s="1">
        <v>43522</v>
      </c>
      <c r="B640" t="s">
        <v>124</v>
      </c>
      <c r="C640">
        <v>8710447325513</v>
      </c>
      <c r="D640" t="s">
        <v>368</v>
      </c>
      <c r="E640" t="s">
        <v>202</v>
      </c>
      <c r="F640" t="s">
        <v>75</v>
      </c>
      <c r="G640" t="s">
        <v>203</v>
      </c>
      <c r="H640" t="s">
        <v>369</v>
      </c>
      <c r="I640" s="1">
        <v>43492</v>
      </c>
      <c r="J640">
        <v>5</v>
      </c>
      <c r="K640" t="s">
        <v>2273</v>
      </c>
      <c r="L640" t="s">
        <v>2274</v>
      </c>
      <c r="M640">
        <v>0</v>
      </c>
      <c r="N640" t="s">
        <v>40</v>
      </c>
      <c r="O640" t="s">
        <v>41</v>
      </c>
      <c r="R640" t="s">
        <v>2281</v>
      </c>
      <c r="S640" t="s">
        <v>43</v>
      </c>
      <c r="T640" t="s">
        <v>44</v>
      </c>
      <c r="V640" t="s">
        <v>203</v>
      </c>
      <c r="W640" t="s">
        <v>206</v>
      </c>
      <c r="AB640" t="s">
        <v>239</v>
      </c>
      <c r="AC640" t="s">
        <v>47</v>
      </c>
      <c r="AD640" t="b">
        <v>1</v>
      </c>
      <c r="AE640">
        <v>0</v>
      </c>
      <c r="AF640" t="s">
        <v>2282</v>
      </c>
    </row>
    <row r="641" spans="1:32" x14ac:dyDescent="0.35">
      <c r="A641" s="1">
        <v>43522</v>
      </c>
      <c r="B641" t="s">
        <v>124</v>
      </c>
      <c r="C641">
        <v>8710447414873</v>
      </c>
      <c r="D641" t="s">
        <v>484</v>
      </c>
      <c r="E641" t="s">
        <v>245</v>
      </c>
      <c r="F641" t="s">
        <v>75</v>
      </c>
      <c r="G641" t="s">
        <v>203</v>
      </c>
      <c r="H641" t="s">
        <v>485</v>
      </c>
      <c r="I641" s="1">
        <v>43492</v>
      </c>
      <c r="J641">
        <v>5</v>
      </c>
      <c r="K641" t="s">
        <v>2252</v>
      </c>
      <c r="L641" t="s">
        <v>2253</v>
      </c>
      <c r="M641">
        <v>0</v>
      </c>
      <c r="N641" t="s">
        <v>40</v>
      </c>
      <c r="O641" t="s">
        <v>41</v>
      </c>
      <c r="R641" t="s">
        <v>2283</v>
      </c>
      <c r="S641" t="s">
        <v>43</v>
      </c>
      <c r="T641" t="s">
        <v>44</v>
      </c>
      <c r="V641" t="s">
        <v>203</v>
      </c>
      <c r="W641" t="s">
        <v>487</v>
      </c>
      <c r="X641" t="s">
        <v>487</v>
      </c>
      <c r="AB641" t="s">
        <v>239</v>
      </c>
      <c r="AC641" t="s">
        <v>47</v>
      </c>
      <c r="AD641" t="b">
        <v>1</v>
      </c>
      <c r="AE641">
        <v>1</v>
      </c>
      <c r="AF641" t="s">
        <v>2284</v>
      </c>
    </row>
    <row r="642" spans="1:32" x14ac:dyDescent="0.35">
      <c r="A642" s="1">
        <v>43522</v>
      </c>
      <c r="B642" t="s">
        <v>124</v>
      </c>
      <c r="C642">
        <v>8710447414873</v>
      </c>
      <c r="D642" t="s">
        <v>484</v>
      </c>
      <c r="E642" t="s">
        <v>245</v>
      </c>
      <c r="F642" t="s">
        <v>75</v>
      </c>
      <c r="G642" t="s">
        <v>203</v>
      </c>
      <c r="H642" t="s">
        <v>485</v>
      </c>
      <c r="I642" s="1">
        <v>43492</v>
      </c>
      <c r="J642">
        <v>5</v>
      </c>
      <c r="K642" t="s">
        <v>2248</v>
      </c>
      <c r="L642" t="s">
        <v>2249</v>
      </c>
      <c r="M642">
        <v>0</v>
      </c>
      <c r="N642" t="s">
        <v>40</v>
      </c>
      <c r="O642" t="s">
        <v>41</v>
      </c>
      <c r="R642" t="s">
        <v>2285</v>
      </c>
      <c r="S642" t="s">
        <v>43</v>
      </c>
      <c r="T642" t="s">
        <v>44</v>
      </c>
      <c r="V642" t="s">
        <v>203</v>
      </c>
      <c r="W642" t="s">
        <v>487</v>
      </c>
      <c r="X642" t="s">
        <v>487</v>
      </c>
      <c r="AB642" t="s">
        <v>239</v>
      </c>
      <c r="AC642" t="s">
        <v>47</v>
      </c>
      <c r="AD642" t="b">
        <v>1</v>
      </c>
      <c r="AE642">
        <v>1</v>
      </c>
      <c r="AF642" t="s">
        <v>2286</v>
      </c>
    </row>
    <row r="643" spans="1:32" x14ac:dyDescent="0.35">
      <c r="A643" s="1">
        <v>43522</v>
      </c>
      <c r="B643" t="s">
        <v>124</v>
      </c>
      <c r="C643">
        <v>8710447336045</v>
      </c>
      <c r="D643" t="s">
        <v>518</v>
      </c>
      <c r="E643" t="s">
        <v>245</v>
      </c>
      <c r="F643" t="s">
        <v>75</v>
      </c>
      <c r="G643" t="s">
        <v>203</v>
      </c>
      <c r="H643" t="s">
        <v>519</v>
      </c>
      <c r="I643" s="1">
        <v>43492</v>
      </c>
      <c r="J643">
        <v>5</v>
      </c>
      <c r="K643" t="s">
        <v>2252</v>
      </c>
      <c r="L643" t="s">
        <v>2253</v>
      </c>
      <c r="M643">
        <v>0</v>
      </c>
      <c r="N643" t="s">
        <v>40</v>
      </c>
      <c r="O643" t="s">
        <v>41</v>
      </c>
      <c r="R643" t="s">
        <v>2287</v>
      </c>
      <c r="S643" t="s">
        <v>43</v>
      </c>
      <c r="T643" t="s">
        <v>69</v>
      </c>
      <c r="V643" t="s">
        <v>203</v>
      </c>
      <c r="W643" t="s">
        <v>487</v>
      </c>
      <c r="X643" t="s">
        <v>487</v>
      </c>
      <c r="AB643" t="s">
        <v>239</v>
      </c>
      <c r="AC643" t="s">
        <v>47</v>
      </c>
      <c r="AD643" t="b">
        <v>1</v>
      </c>
      <c r="AE643">
        <v>1</v>
      </c>
      <c r="AF643" t="s">
        <v>2288</v>
      </c>
    </row>
    <row r="644" spans="1:32" x14ac:dyDescent="0.35">
      <c r="A644" s="1">
        <v>43522</v>
      </c>
      <c r="B644" t="s">
        <v>124</v>
      </c>
      <c r="C644">
        <v>8710447336045</v>
      </c>
      <c r="D644" t="s">
        <v>518</v>
      </c>
      <c r="E644" t="s">
        <v>245</v>
      </c>
      <c r="F644" t="s">
        <v>75</v>
      </c>
      <c r="G644" t="s">
        <v>203</v>
      </c>
      <c r="H644" t="s">
        <v>519</v>
      </c>
      <c r="I644" s="1">
        <v>43492</v>
      </c>
      <c r="J644">
        <v>5</v>
      </c>
      <c r="K644" t="s">
        <v>2248</v>
      </c>
      <c r="L644" t="s">
        <v>2249</v>
      </c>
      <c r="M644">
        <v>0</v>
      </c>
      <c r="N644" t="s">
        <v>40</v>
      </c>
      <c r="O644" t="s">
        <v>41</v>
      </c>
      <c r="R644" t="s">
        <v>2289</v>
      </c>
      <c r="S644" t="s">
        <v>43</v>
      </c>
      <c r="T644" t="s">
        <v>69</v>
      </c>
      <c r="V644" t="s">
        <v>203</v>
      </c>
      <c r="W644" t="s">
        <v>487</v>
      </c>
      <c r="X644" t="s">
        <v>487</v>
      </c>
      <c r="AB644" t="s">
        <v>239</v>
      </c>
      <c r="AC644" t="s">
        <v>47</v>
      </c>
      <c r="AD644" t="b">
        <v>1</v>
      </c>
      <c r="AE644">
        <v>1</v>
      </c>
      <c r="AF644" t="s">
        <v>2290</v>
      </c>
    </row>
    <row r="645" spans="1:32" x14ac:dyDescent="0.35">
      <c r="A645" s="1">
        <v>43522</v>
      </c>
      <c r="B645" t="s">
        <v>124</v>
      </c>
      <c r="C645">
        <v>8710447336083</v>
      </c>
      <c r="D645" t="s">
        <v>489</v>
      </c>
      <c r="E645" t="s">
        <v>245</v>
      </c>
      <c r="F645" t="s">
        <v>75</v>
      </c>
      <c r="G645" t="s">
        <v>203</v>
      </c>
      <c r="H645" t="s">
        <v>490</v>
      </c>
      <c r="I645" s="1">
        <v>43492</v>
      </c>
      <c r="J645">
        <v>5</v>
      </c>
      <c r="K645" t="s">
        <v>2252</v>
      </c>
      <c r="L645" t="s">
        <v>2253</v>
      </c>
      <c r="M645">
        <v>0</v>
      </c>
      <c r="N645" t="s">
        <v>40</v>
      </c>
      <c r="O645" t="s">
        <v>41</v>
      </c>
      <c r="R645" t="s">
        <v>2291</v>
      </c>
      <c r="S645" t="s">
        <v>43</v>
      </c>
      <c r="T645" t="s">
        <v>44</v>
      </c>
      <c r="V645" t="s">
        <v>203</v>
      </c>
      <c r="W645" t="s">
        <v>492</v>
      </c>
      <c r="X645" t="s">
        <v>492</v>
      </c>
      <c r="AB645" t="s">
        <v>239</v>
      </c>
      <c r="AC645" t="s">
        <v>47</v>
      </c>
      <c r="AD645" t="b">
        <v>1</v>
      </c>
      <c r="AE645">
        <v>1</v>
      </c>
      <c r="AF645" t="s">
        <v>2292</v>
      </c>
    </row>
    <row r="646" spans="1:32" x14ac:dyDescent="0.35">
      <c r="A646" s="1">
        <v>43522</v>
      </c>
      <c r="B646" t="s">
        <v>124</v>
      </c>
      <c r="C646">
        <v>8710447336083</v>
      </c>
      <c r="D646" t="s">
        <v>489</v>
      </c>
      <c r="E646" t="s">
        <v>245</v>
      </c>
      <c r="F646" t="s">
        <v>75</v>
      </c>
      <c r="G646" t="s">
        <v>203</v>
      </c>
      <c r="H646" t="s">
        <v>490</v>
      </c>
      <c r="I646" s="1">
        <v>43492</v>
      </c>
      <c r="J646">
        <v>5</v>
      </c>
      <c r="K646" t="s">
        <v>2248</v>
      </c>
      <c r="L646" t="s">
        <v>2249</v>
      </c>
      <c r="M646">
        <v>0</v>
      </c>
      <c r="N646" t="s">
        <v>40</v>
      </c>
      <c r="O646" t="s">
        <v>41</v>
      </c>
      <c r="R646" t="s">
        <v>2293</v>
      </c>
      <c r="S646" t="s">
        <v>43</v>
      </c>
      <c r="T646" t="s">
        <v>44</v>
      </c>
      <c r="V646" t="s">
        <v>203</v>
      </c>
      <c r="W646" t="s">
        <v>492</v>
      </c>
      <c r="X646" t="s">
        <v>492</v>
      </c>
      <c r="AB646" t="s">
        <v>239</v>
      </c>
      <c r="AC646" t="s">
        <v>47</v>
      </c>
      <c r="AD646" t="b">
        <v>1</v>
      </c>
      <c r="AE646">
        <v>1</v>
      </c>
      <c r="AF646" t="s">
        <v>2294</v>
      </c>
    </row>
    <row r="647" spans="1:32" x14ac:dyDescent="0.35">
      <c r="A647" s="1">
        <v>43522</v>
      </c>
      <c r="B647" t="s">
        <v>124</v>
      </c>
      <c r="C647">
        <v>8710447414866</v>
      </c>
      <c r="D647" t="s">
        <v>467</v>
      </c>
      <c r="E647" t="s">
        <v>245</v>
      </c>
      <c r="F647" t="s">
        <v>75</v>
      </c>
      <c r="G647" t="s">
        <v>203</v>
      </c>
      <c r="H647" t="s">
        <v>468</v>
      </c>
      <c r="I647" s="1">
        <v>43492</v>
      </c>
      <c r="J647">
        <v>5</v>
      </c>
      <c r="K647" t="s">
        <v>2252</v>
      </c>
      <c r="L647" t="s">
        <v>2253</v>
      </c>
      <c r="M647">
        <v>0</v>
      </c>
      <c r="N647" t="s">
        <v>40</v>
      </c>
      <c r="O647" t="s">
        <v>41</v>
      </c>
      <c r="R647" t="s">
        <v>2295</v>
      </c>
      <c r="S647" t="s">
        <v>43</v>
      </c>
      <c r="T647" t="s">
        <v>44</v>
      </c>
      <c r="V647" t="s">
        <v>203</v>
      </c>
      <c r="W647" t="s">
        <v>472</v>
      </c>
      <c r="X647" t="s">
        <v>472</v>
      </c>
      <c r="AB647" t="s">
        <v>180</v>
      </c>
      <c r="AC647" t="s">
        <v>47</v>
      </c>
      <c r="AD647" t="b">
        <v>1</v>
      </c>
      <c r="AE647">
        <v>1</v>
      </c>
      <c r="AF647" t="s">
        <v>2296</v>
      </c>
    </row>
    <row r="648" spans="1:32" x14ac:dyDescent="0.35">
      <c r="A648" s="1">
        <v>43522</v>
      </c>
      <c r="B648" t="s">
        <v>124</v>
      </c>
      <c r="C648">
        <v>8710447414866</v>
      </c>
      <c r="D648" t="s">
        <v>467</v>
      </c>
      <c r="E648" t="s">
        <v>245</v>
      </c>
      <c r="F648" t="s">
        <v>75</v>
      </c>
      <c r="G648" t="s">
        <v>203</v>
      </c>
      <c r="H648" t="s">
        <v>468</v>
      </c>
      <c r="I648" s="1">
        <v>43492</v>
      </c>
      <c r="J648">
        <v>5</v>
      </c>
      <c r="K648" t="s">
        <v>2248</v>
      </c>
      <c r="L648" t="s">
        <v>2249</v>
      </c>
      <c r="M648">
        <v>0</v>
      </c>
      <c r="N648" t="s">
        <v>40</v>
      </c>
      <c r="O648" t="s">
        <v>41</v>
      </c>
      <c r="R648" t="s">
        <v>2297</v>
      </c>
      <c r="S648" t="s">
        <v>43</v>
      </c>
      <c r="T648" t="s">
        <v>44</v>
      </c>
      <c r="V648" t="s">
        <v>203</v>
      </c>
      <c r="W648" t="s">
        <v>472</v>
      </c>
      <c r="X648" t="s">
        <v>472</v>
      </c>
      <c r="AB648" t="s">
        <v>180</v>
      </c>
      <c r="AC648" t="s">
        <v>47</v>
      </c>
      <c r="AD648" t="b">
        <v>1</v>
      </c>
      <c r="AE648">
        <v>1</v>
      </c>
      <c r="AF648" t="s">
        <v>2298</v>
      </c>
    </row>
    <row r="649" spans="1:32" x14ac:dyDescent="0.35">
      <c r="A649" s="1">
        <v>43522</v>
      </c>
      <c r="B649" t="s">
        <v>124</v>
      </c>
      <c r="C649">
        <v>8712561982641</v>
      </c>
      <c r="D649" t="s">
        <v>1015</v>
      </c>
      <c r="E649" t="s">
        <v>150</v>
      </c>
      <c r="F649" t="s">
        <v>35</v>
      </c>
      <c r="G649" t="s">
        <v>160</v>
      </c>
      <c r="H649" t="s">
        <v>1016</v>
      </c>
      <c r="I649" s="1">
        <v>43492</v>
      </c>
      <c r="J649">
        <v>5</v>
      </c>
      <c r="K649" t="s">
        <v>1121</v>
      </c>
      <c r="L649" t="s">
        <v>1121</v>
      </c>
      <c r="M649">
        <v>0</v>
      </c>
      <c r="N649" t="s">
        <v>40</v>
      </c>
      <c r="O649" t="s">
        <v>41</v>
      </c>
      <c r="R649" t="s">
        <v>2299</v>
      </c>
      <c r="S649" t="s">
        <v>43</v>
      </c>
      <c r="T649" t="s">
        <v>69</v>
      </c>
      <c r="V649" t="s">
        <v>160</v>
      </c>
      <c r="W649" t="s">
        <v>1020</v>
      </c>
      <c r="X649" t="s">
        <v>1020</v>
      </c>
      <c r="AB649" t="s">
        <v>180</v>
      </c>
      <c r="AC649" t="s">
        <v>47</v>
      </c>
      <c r="AD649" t="b">
        <v>1</v>
      </c>
      <c r="AE649">
        <v>0</v>
      </c>
      <c r="AF649" t="s">
        <v>2300</v>
      </c>
    </row>
    <row r="650" spans="1:32" x14ac:dyDescent="0.35">
      <c r="A650" s="1">
        <v>43522</v>
      </c>
      <c r="B650" t="s">
        <v>124</v>
      </c>
      <c r="C650">
        <v>8712561679336</v>
      </c>
      <c r="D650" t="s">
        <v>431</v>
      </c>
      <c r="E650" t="s">
        <v>202</v>
      </c>
      <c r="F650" t="s">
        <v>75</v>
      </c>
      <c r="G650" t="s">
        <v>203</v>
      </c>
      <c r="H650" t="s">
        <v>432</v>
      </c>
      <c r="I650" s="1">
        <v>43492</v>
      </c>
      <c r="J650">
        <v>5</v>
      </c>
      <c r="K650" t="s">
        <v>2301</v>
      </c>
      <c r="L650" t="s">
        <v>2302</v>
      </c>
      <c r="M650">
        <v>0</v>
      </c>
      <c r="N650" t="s">
        <v>40</v>
      </c>
      <c r="O650" t="s">
        <v>41</v>
      </c>
      <c r="R650" t="s">
        <v>2303</v>
      </c>
      <c r="S650" t="s">
        <v>43</v>
      </c>
      <c r="T650" t="s">
        <v>44</v>
      </c>
      <c r="V650" t="s">
        <v>203</v>
      </c>
      <c r="W650" t="s">
        <v>206</v>
      </c>
      <c r="X650" t="s">
        <v>206</v>
      </c>
      <c r="AB650" t="s">
        <v>180</v>
      </c>
      <c r="AC650" t="s">
        <v>47</v>
      </c>
      <c r="AD650" t="b">
        <v>1</v>
      </c>
      <c r="AE650">
        <v>0</v>
      </c>
      <c r="AF650" t="s">
        <v>2304</v>
      </c>
    </row>
    <row r="651" spans="1:32" x14ac:dyDescent="0.35">
      <c r="A651" s="1">
        <v>43522</v>
      </c>
      <c r="B651" t="s">
        <v>124</v>
      </c>
      <c r="C651">
        <v>8712561488808</v>
      </c>
      <c r="D651" t="s">
        <v>437</v>
      </c>
      <c r="E651" t="s">
        <v>202</v>
      </c>
      <c r="F651" t="s">
        <v>75</v>
      </c>
      <c r="G651" t="s">
        <v>203</v>
      </c>
      <c r="H651" t="s">
        <v>438</v>
      </c>
      <c r="I651" s="1">
        <v>43492</v>
      </c>
      <c r="J651">
        <v>5</v>
      </c>
      <c r="K651" t="s">
        <v>2301</v>
      </c>
      <c r="L651" t="s">
        <v>2302</v>
      </c>
      <c r="M651">
        <v>0</v>
      </c>
      <c r="N651" t="s">
        <v>40</v>
      </c>
      <c r="O651" t="s">
        <v>41</v>
      </c>
      <c r="R651" t="s">
        <v>2305</v>
      </c>
      <c r="S651" t="s">
        <v>43</v>
      </c>
      <c r="T651" t="s">
        <v>44</v>
      </c>
      <c r="V651" t="s">
        <v>203</v>
      </c>
      <c r="W651" t="s">
        <v>206</v>
      </c>
      <c r="X651" t="s">
        <v>206</v>
      </c>
      <c r="AB651" t="s">
        <v>180</v>
      </c>
      <c r="AC651" t="s">
        <v>47</v>
      </c>
      <c r="AD651" t="b">
        <v>1</v>
      </c>
      <c r="AE651">
        <v>0</v>
      </c>
      <c r="AF651" t="s">
        <v>2306</v>
      </c>
    </row>
    <row r="652" spans="1:32" x14ac:dyDescent="0.35">
      <c r="A652" s="1">
        <v>43522</v>
      </c>
      <c r="B652" t="s">
        <v>124</v>
      </c>
      <c r="C652">
        <v>8712561490603</v>
      </c>
      <c r="D652" t="s">
        <v>441</v>
      </c>
      <c r="E652" t="s">
        <v>202</v>
      </c>
      <c r="F652" t="s">
        <v>75</v>
      </c>
      <c r="G652" t="s">
        <v>203</v>
      </c>
      <c r="H652" t="s">
        <v>442</v>
      </c>
      <c r="I652" s="1">
        <v>43492</v>
      </c>
      <c r="J652">
        <v>5</v>
      </c>
      <c r="K652" t="s">
        <v>2301</v>
      </c>
      <c r="L652" t="s">
        <v>2302</v>
      </c>
      <c r="M652">
        <v>0</v>
      </c>
      <c r="N652" t="s">
        <v>40</v>
      </c>
      <c r="O652" t="s">
        <v>41</v>
      </c>
      <c r="R652" t="s">
        <v>2307</v>
      </c>
      <c r="S652" t="s">
        <v>43</v>
      </c>
      <c r="T652" t="s">
        <v>44</v>
      </c>
      <c r="V652" t="s">
        <v>203</v>
      </c>
      <c r="W652" t="s">
        <v>206</v>
      </c>
      <c r="X652" t="s">
        <v>206</v>
      </c>
      <c r="AB652" t="s">
        <v>239</v>
      </c>
      <c r="AC652" t="s">
        <v>47</v>
      </c>
      <c r="AD652" t="b">
        <v>1</v>
      </c>
      <c r="AE652">
        <v>0</v>
      </c>
      <c r="AF652" t="s">
        <v>2308</v>
      </c>
    </row>
    <row r="653" spans="1:32" x14ac:dyDescent="0.35">
      <c r="A653" s="1">
        <v>43522</v>
      </c>
      <c r="B653" t="s">
        <v>124</v>
      </c>
      <c r="C653">
        <v>8711600357785</v>
      </c>
      <c r="D653" t="s">
        <v>255</v>
      </c>
      <c r="E653" t="s">
        <v>256</v>
      </c>
      <c r="F653" t="s">
        <v>35</v>
      </c>
      <c r="G653" t="s">
        <v>92</v>
      </c>
      <c r="H653" t="s">
        <v>257</v>
      </c>
      <c r="I653" s="1">
        <v>43492</v>
      </c>
      <c r="J653">
        <v>4</v>
      </c>
      <c r="K653" t="s">
        <v>1121</v>
      </c>
      <c r="L653" t="s">
        <v>1121</v>
      </c>
      <c r="M653">
        <v>0</v>
      </c>
      <c r="N653" t="s">
        <v>40</v>
      </c>
      <c r="O653" t="s">
        <v>41</v>
      </c>
      <c r="R653" t="s">
        <v>2309</v>
      </c>
      <c r="S653" t="s">
        <v>43</v>
      </c>
      <c r="T653" t="s">
        <v>69</v>
      </c>
      <c r="V653" t="s">
        <v>92</v>
      </c>
      <c r="W653" t="s">
        <v>261</v>
      </c>
      <c r="X653" t="s">
        <v>261</v>
      </c>
      <c r="AB653" t="s">
        <v>239</v>
      </c>
      <c r="AC653" t="s">
        <v>47</v>
      </c>
      <c r="AD653" t="b">
        <v>1</v>
      </c>
      <c r="AE653">
        <v>0</v>
      </c>
      <c r="AF653" t="s">
        <v>2310</v>
      </c>
    </row>
    <row r="654" spans="1:32" x14ac:dyDescent="0.35">
      <c r="A654" s="1">
        <v>43523</v>
      </c>
      <c r="B654" t="s">
        <v>1149</v>
      </c>
      <c r="C654">
        <v>5011451103931</v>
      </c>
      <c r="D654">
        <v>2197510</v>
      </c>
      <c r="E654" t="s">
        <v>265</v>
      </c>
      <c r="F654" t="s">
        <v>35</v>
      </c>
      <c r="G654" t="s">
        <v>160</v>
      </c>
      <c r="H654" t="s">
        <v>2311</v>
      </c>
      <c r="I654" s="1">
        <v>43493</v>
      </c>
      <c r="J654">
        <v>5</v>
      </c>
      <c r="K654" t="s">
        <v>2312</v>
      </c>
      <c r="L654" t="s">
        <v>2313</v>
      </c>
      <c r="M654">
        <v>0</v>
      </c>
      <c r="N654" t="s">
        <v>40</v>
      </c>
      <c r="O654" t="s">
        <v>41</v>
      </c>
      <c r="S654" t="s">
        <v>43</v>
      </c>
      <c r="T654" t="s">
        <v>69</v>
      </c>
      <c r="V654" t="s">
        <v>160</v>
      </c>
      <c r="W654" t="s">
        <v>271</v>
      </c>
      <c r="X654" t="s">
        <v>271</v>
      </c>
      <c r="AB654" t="s">
        <v>239</v>
      </c>
      <c r="AC654" t="s">
        <v>47</v>
      </c>
      <c r="AD654" t="b">
        <v>0</v>
      </c>
      <c r="AE654">
        <v>0</v>
      </c>
      <c r="AF654" t="s">
        <v>2314</v>
      </c>
    </row>
    <row r="655" spans="1:32" x14ac:dyDescent="0.35">
      <c r="A655" s="1">
        <v>43523</v>
      </c>
      <c r="B655" t="s">
        <v>1149</v>
      </c>
      <c r="C655">
        <v>8712561482318</v>
      </c>
      <c r="D655">
        <v>6083218</v>
      </c>
      <c r="E655" t="s">
        <v>159</v>
      </c>
      <c r="F655" t="s">
        <v>35</v>
      </c>
      <c r="G655" t="s">
        <v>160</v>
      </c>
      <c r="H655" t="s">
        <v>161</v>
      </c>
      <c r="I655" s="1">
        <v>43493</v>
      </c>
      <c r="J655">
        <v>5</v>
      </c>
      <c r="K655" t="s">
        <v>2315</v>
      </c>
      <c r="L655" t="s">
        <v>2316</v>
      </c>
      <c r="M655">
        <v>0</v>
      </c>
      <c r="N655" t="s">
        <v>40</v>
      </c>
      <c r="O655" t="s">
        <v>41</v>
      </c>
      <c r="S655" t="s">
        <v>270</v>
      </c>
      <c r="T655" t="s">
        <v>69</v>
      </c>
      <c r="V655" t="s">
        <v>160</v>
      </c>
      <c r="W655" t="s">
        <v>165</v>
      </c>
      <c r="X655" t="s">
        <v>165</v>
      </c>
      <c r="AB655" t="s">
        <v>239</v>
      </c>
      <c r="AC655" t="s">
        <v>47</v>
      </c>
      <c r="AD655" t="b">
        <v>0</v>
      </c>
      <c r="AE655">
        <v>0</v>
      </c>
      <c r="AF655" t="s">
        <v>2317</v>
      </c>
    </row>
    <row r="656" spans="1:32" x14ac:dyDescent="0.35">
      <c r="A656" s="1">
        <v>43523</v>
      </c>
      <c r="B656" t="s">
        <v>1149</v>
      </c>
      <c r="C656">
        <v>8712561482318</v>
      </c>
      <c r="D656">
        <v>6083218</v>
      </c>
      <c r="E656" t="s">
        <v>159</v>
      </c>
      <c r="F656" t="s">
        <v>35</v>
      </c>
      <c r="G656" t="s">
        <v>160</v>
      </c>
      <c r="H656" t="s">
        <v>161</v>
      </c>
      <c r="I656" s="1">
        <v>43493</v>
      </c>
      <c r="J656">
        <v>5</v>
      </c>
      <c r="K656" t="s">
        <v>2318</v>
      </c>
      <c r="L656" t="s">
        <v>2319</v>
      </c>
      <c r="M656">
        <v>0</v>
      </c>
      <c r="N656" t="s">
        <v>40</v>
      </c>
      <c r="O656" t="s">
        <v>41</v>
      </c>
      <c r="S656" t="s">
        <v>270</v>
      </c>
      <c r="T656" t="s">
        <v>69</v>
      </c>
      <c r="V656" t="s">
        <v>160</v>
      </c>
      <c r="W656" t="s">
        <v>165</v>
      </c>
      <c r="X656" t="s">
        <v>165</v>
      </c>
      <c r="AB656" t="s">
        <v>239</v>
      </c>
      <c r="AC656" t="s">
        <v>47</v>
      </c>
      <c r="AD656" t="b">
        <v>0</v>
      </c>
      <c r="AE656">
        <v>0</v>
      </c>
      <c r="AF656" t="s">
        <v>2320</v>
      </c>
    </row>
    <row r="657" spans="1:32" x14ac:dyDescent="0.35">
      <c r="A657" s="1">
        <v>43523</v>
      </c>
      <c r="B657" t="s">
        <v>1149</v>
      </c>
      <c r="C657">
        <v>8712561482318</v>
      </c>
      <c r="D657">
        <v>6083218</v>
      </c>
      <c r="E657" t="s">
        <v>159</v>
      </c>
      <c r="F657" t="s">
        <v>35</v>
      </c>
      <c r="G657" t="s">
        <v>160</v>
      </c>
      <c r="H657" t="s">
        <v>161</v>
      </c>
      <c r="I657" s="1">
        <v>43493</v>
      </c>
      <c r="J657">
        <v>5</v>
      </c>
      <c r="K657" t="s">
        <v>2321</v>
      </c>
      <c r="L657" t="s">
        <v>2322</v>
      </c>
      <c r="M657">
        <v>0</v>
      </c>
      <c r="N657" t="s">
        <v>40</v>
      </c>
      <c r="O657" t="s">
        <v>41</v>
      </c>
      <c r="S657" t="s">
        <v>270</v>
      </c>
      <c r="T657" t="s">
        <v>69</v>
      </c>
      <c r="V657" t="s">
        <v>160</v>
      </c>
      <c r="W657" t="s">
        <v>165</v>
      </c>
      <c r="X657" t="s">
        <v>165</v>
      </c>
      <c r="AB657" t="s">
        <v>239</v>
      </c>
      <c r="AC657" t="s">
        <v>47</v>
      </c>
      <c r="AD657" t="b">
        <v>0</v>
      </c>
      <c r="AE657">
        <v>0</v>
      </c>
      <c r="AF657" t="s">
        <v>2323</v>
      </c>
    </row>
    <row r="658" spans="1:32" x14ac:dyDescent="0.35">
      <c r="A658" s="1">
        <v>43523</v>
      </c>
      <c r="B658" t="s">
        <v>1149</v>
      </c>
      <c r="C658">
        <v>8712561482318</v>
      </c>
      <c r="D658">
        <v>6083218</v>
      </c>
      <c r="E658" t="s">
        <v>159</v>
      </c>
      <c r="F658" t="s">
        <v>35</v>
      </c>
      <c r="G658" t="s">
        <v>160</v>
      </c>
      <c r="H658" t="s">
        <v>161</v>
      </c>
      <c r="I658" s="1">
        <v>43493</v>
      </c>
      <c r="J658">
        <v>5</v>
      </c>
      <c r="K658" t="s">
        <v>2324</v>
      </c>
      <c r="L658" t="s">
        <v>2325</v>
      </c>
      <c r="M658">
        <v>0</v>
      </c>
      <c r="N658" t="s">
        <v>40</v>
      </c>
      <c r="O658" t="s">
        <v>41</v>
      </c>
      <c r="S658" t="s">
        <v>270</v>
      </c>
      <c r="T658" t="s">
        <v>69</v>
      </c>
      <c r="V658" t="s">
        <v>160</v>
      </c>
      <c r="W658" t="s">
        <v>165</v>
      </c>
      <c r="X658" t="s">
        <v>165</v>
      </c>
      <c r="AB658" t="s">
        <v>239</v>
      </c>
      <c r="AC658" t="s">
        <v>47</v>
      </c>
      <c r="AD658" t="b">
        <v>0</v>
      </c>
      <c r="AE658">
        <v>0</v>
      </c>
      <c r="AF658" t="s">
        <v>2326</v>
      </c>
    </row>
    <row r="659" spans="1:32" x14ac:dyDescent="0.35">
      <c r="A659" s="1">
        <v>43523</v>
      </c>
      <c r="B659" t="s">
        <v>1149</v>
      </c>
      <c r="C659">
        <v>8712561482318</v>
      </c>
      <c r="D659">
        <v>6083218</v>
      </c>
      <c r="E659" t="s">
        <v>159</v>
      </c>
      <c r="F659" t="s">
        <v>35</v>
      </c>
      <c r="G659" t="s">
        <v>160</v>
      </c>
      <c r="H659" t="s">
        <v>161</v>
      </c>
      <c r="I659" s="1">
        <v>43493</v>
      </c>
      <c r="J659">
        <v>4</v>
      </c>
      <c r="K659" t="s">
        <v>171</v>
      </c>
      <c r="L659" t="s">
        <v>2327</v>
      </c>
      <c r="M659">
        <v>0</v>
      </c>
      <c r="N659" t="s">
        <v>40</v>
      </c>
      <c r="O659" t="s">
        <v>41</v>
      </c>
      <c r="S659" t="s">
        <v>270</v>
      </c>
      <c r="T659" t="s">
        <v>69</v>
      </c>
      <c r="V659" t="s">
        <v>160</v>
      </c>
      <c r="W659" t="s">
        <v>165</v>
      </c>
      <c r="X659" t="s">
        <v>165</v>
      </c>
      <c r="AB659" t="s">
        <v>239</v>
      </c>
      <c r="AC659" t="s">
        <v>47</v>
      </c>
      <c r="AD659" t="b">
        <v>0</v>
      </c>
      <c r="AE659">
        <v>0</v>
      </c>
      <c r="AF659" t="s">
        <v>2328</v>
      </c>
    </row>
    <row r="660" spans="1:32" x14ac:dyDescent="0.35">
      <c r="A660" s="1">
        <v>43523</v>
      </c>
      <c r="B660" t="s">
        <v>1149</v>
      </c>
      <c r="C660">
        <v>8712561482318</v>
      </c>
      <c r="D660">
        <v>6083218</v>
      </c>
      <c r="E660" t="s">
        <v>159</v>
      </c>
      <c r="F660" t="s">
        <v>35</v>
      </c>
      <c r="G660" t="s">
        <v>160</v>
      </c>
      <c r="H660" t="s">
        <v>161</v>
      </c>
      <c r="I660" s="1">
        <v>43493</v>
      </c>
      <c r="J660">
        <v>4</v>
      </c>
      <c r="K660" t="s">
        <v>213</v>
      </c>
      <c r="L660" t="s">
        <v>2329</v>
      </c>
      <c r="M660">
        <v>0</v>
      </c>
      <c r="N660" t="s">
        <v>40</v>
      </c>
      <c r="O660" t="s">
        <v>41</v>
      </c>
      <c r="S660" t="s">
        <v>270</v>
      </c>
      <c r="T660" t="s">
        <v>69</v>
      </c>
      <c r="V660" t="s">
        <v>160</v>
      </c>
      <c r="W660" t="s">
        <v>165</v>
      </c>
      <c r="X660" t="s">
        <v>165</v>
      </c>
      <c r="AB660" t="s">
        <v>239</v>
      </c>
      <c r="AC660" t="s">
        <v>47</v>
      </c>
      <c r="AD660" t="b">
        <v>0</v>
      </c>
      <c r="AE660">
        <v>0</v>
      </c>
      <c r="AF660" t="s">
        <v>2330</v>
      </c>
    </row>
    <row r="661" spans="1:32" x14ac:dyDescent="0.35">
      <c r="A661" s="1">
        <v>43523</v>
      </c>
      <c r="B661" t="s">
        <v>1149</v>
      </c>
      <c r="C661">
        <v>8712561482318</v>
      </c>
      <c r="D661">
        <v>6083218</v>
      </c>
      <c r="E661" t="s">
        <v>159</v>
      </c>
      <c r="F661" t="s">
        <v>35</v>
      </c>
      <c r="G661" t="s">
        <v>160</v>
      </c>
      <c r="H661" t="s">
        <v>161</v>
      </c>
      <c r="I661" s="1">
        <v>43493</v>
      </c>
      <c r="J661">
        <v>5</v>
      </c>
      <c r="K661" t="s">
        <v>252</v>
      </c>
      <c r="L661" t="s">
        <v>2331</v>
      </c>
      <c r="M661">
        <v>0</v>
      </c>
      <c r="N661" t="s">
        <v>40</v>
      </c>
      <c r="O661" t="s">
        <v>41</v>
      </c>
      <c r="S661" t="s">
        <v>270</v>
      </c>
      <c r="T661" t="s">
        <v>69</v>
      </c>
      <c r="V661" t="s">
        <v>160</v>
      </c>
      <c r="W661" t="s">
        <v>165</v>
      </c>
      <c r="X661" t="s">
        <v>165</v>
      </c>
      <c r="AB661" t="s">
        <v>239</v>
      </c>
      <c r="AC661" t="s">
        <v>47</v>
      </c>
      <c r="AD661" t="b">
        <v>0</v>
      </c>
      <c r="AE661">
        <v>0</v>
      </c>
      <c r="AF661" t="s">
        <v>2332</v>
      </c>
    </row>
    <row r="662" spans="1:32" x14ac:dyDescent="0.35">
      <c r="A662" s="1">
        <v>43523</v>
      </c>
      <c r="B662" t="s">
        <v>32</v>
      </c>
      <c r="C662">
        <v>8712566134144</v>
      </c>
      <c r="D662" t="s">
        <v>1464</v>
      </c>
      <c r="E662" t="s">
        <v>1465</v>
      </c>
      <c r="F662" t="s">
        <v>51</v>
      </c>
      <c r="G662" t="s">
        <v>539</v>
      </c>
      <c r="H662" t="s">
        <v>1466</v>
      </c>
      <c r="I662" s="1">
        <v>43522</v>
      </c>
      <c r="J662">
        <v>5</v>
      </c>
      <c r="K662" t="s">
        <v>2333</v>
      </c>
      <c r="L662" t="s">
        <v>2334</v>
      </c>
      <c r="M662">
        <v>0</v>
      </c>
      <c r="N662" t="s">
        <v>40</v>
      </c>
      <c r="O662" t="s">
        <v>41</v>
      </c>
      <c r="R662" t="s">
        <v>2335</v>
      </c>
      <c r="S662" t="s">
        <v>43</v>
      </c>
      <c r="T662" t="s">
        <v>69</v>
      </c>
      <c r="V662" t="s">
        <v>539</v>
      </c>
      <c r="W662" t="s">
        <v>1198</v>
      </c>
      <c r="X662" t="s">
        <v>1198</v>
      </c>
      <c r="AB662" t="s">
        <v>180</v>
      </c>
      <c r="AC662" t="s">
        <v>47</v>
      </c>
      <c r="AD662" t="b">
        <v>1</v>
      </c>
      <c r="AE662">
        <v>0</v>
      </c>
      <c r="AF662" t="s">
        <v>2336</v>
      </c>
    </row>
    <row r="663" spans="1:32" x14ac:dyDescent="0.35">
      <c r="A663" s="1">
        <v>43523</v>
      </c>
      <c r="B663" t="s">
        <v>124</v>
      </c>
      <c r="C663">
        <v>8710447414866</v>
      </c>
      <c r="D663" t="s">
        <v>467</v>
      </c>
      <c r="E663" t="s">
        <v>245</v>
      </c>
      <c r="F663" t="s">
        <v>75</v>
      </c>
      <c r="G663" t="s">
        <v>203</v>
      </c>
      <c r="H663" t="s">
        <v>468</v>
      </c>
      <c r="I663" s="1">
        <v>43493</v>
      </c>
      <c r="J663">
        <v>5</v>
      </c>
      <c r="K663" t="s">
        <v>2337</v>
      </c>
      <c r="L663" t="s">
        <v>2338</v>
      </c>
      <c r="M663">
        <v>0</v>
      </c>
      <c r="N663" t="s">
        <v>40</v>
      </c>
      <c r="O663" t="s">
        <v>41</v>
      </c>
      <c r="R663" t="s">
        <v>2339</v>
      </c>
      <c r="S663" t="s">
        <v>43</v>
      </c>
      <c r="T663" t="s">
        <v>44</v>
      </c>
      <c r="V663" t="s">
        <v>203</v>
      </c>
      <c r="W663" t="s">
        <v>472</v>
      </c>
      <c r="X663" t="s">
        <v>472</v>
      </c>
      <c r="AB663" t="s">
        <v>180</v>
      </c>
      <c r="AC663" t="s">
        <v>47</v>
      </c>
      <c r="AD663" t="b">
        <v>1</v>
      </c>
      <c r="AE663">
        <v>1</v>
      </c>
      <c r="AF663" t="s">
        <v>2340</v>
      </c>
    </row>
    <row r="664" spans="1:32" x14ac:dyDescent="0.35">
      <c r="A664" s="1">
        <v>43523</v>
      </c>
      <c r="B664" t="s">
        <v>124</v>
      </c>
      <c r="C664">
        <v>8710447325520</v>
      </c>
      <c r="D664" t="s">
        <v>355</v>
      </c>
      <c r="E664" t="s">
        <v>202</v>
      </c>
      <c r="F664" t="s">
        <v>75</v>
      </c>
      <c r="G664" t="s">
        <v>203</v>
      </c>
      <c r="H664" t="s">
        <v>356</v>
      </c>
      <c r="I664" s="1">
        <v>43493</v>
      </c>
      <c r="J664">
        <v>5</v>
      </c>
      <c r="K664" t="s">
        <v>2341</v>
      </c>
      <c r="L664" t="s">
        <v>2342</v>
      </c>
      <c r="M664">
        <v>0</v>
      </c>
      <c r="N664" t="s">
        <v>40</v>
      </c>
      <c r="O664" t="s">
        <v>41</v>
      </c>
      <c r="R664" t="s">
        <v>2343</v>
      </c>
      <c r="S664" t="s">
        <v>43</v>
      </c>
      <c r="T664" t="s">
        <v>69</v>
      </c>
      <c r="V664" t="s">
        <v>203</v>
      </c>
      <c r="W664" t="s">
        <v>206</v>
      </c>
      <c r="AB664" t="s">
        <v>180</v>
      </c>
      <c r="AC664" t="s">
        <v>47</v>
      </c>
      <c r="AD664" t="b">
        <v>1</v>
      </c>
      <c r="AE664">
        <v>0</v>
      </c>
      <c r="AF664" t="s">
        <v>2344</v>
      </c>
    </row>
    <row r="665" spans="1:32" x14ac:dyDescent="0.35">
      <c r="A665" s="1">
        <v>43523</v>
      </c>
      <c r="B665" t="s">
        <v>124</v>
      </c>
      <c r="C665">
        <v>8710447325513</v>
      </c>
      <c r="D665" t="s">
        <v>368</v>
      </c>
      <c r="E665" t="s">
        <v>202</v>
      </c>
      <c r="F665" t="s">
        <v>75</v>
      </c>
      <c r="G665" t="s">
        <v>203</v>
      </c>
      <c r="H665" t="s">
        <v>369</v>
      </c>
      <c r="I665" s="1">
        <v>43493</v>
      </c>
      <c r="J665">
        <v>5</v>
      </c>
      <c r="K665" t="s">
        <v>2341</v>
      </c>
      <c r="L665" t="s">
        <v>2342</v>
      </c>
      <c r="M665">
        <v>0</v>
      </c>
      <c r="N665" t="s">
        <v>40</v>
      </c>
      <c r="O665" t="s">
        <v>41</v>
      </c>
      <c r="R665" t="s">
        <v>2345</v>
      </c>
      <c r="S665" t="s">
        <v>43</v>
      </c>
      <c r="T665" t="s">
        <v>44</v>
      </c>
      <c r="V665" t="s">
        <v>203</v>
      </c>
      <c r="W665" t="s">
        <v>206</v>
      </c>
      <c r="AB665" t="s">
        <v>239</v>
      </c>
      <c r="AC665" t="s">
        <v>47</v>
      </c>
      <c r="AD665" t="b">
        <v>1</v>
      </c>
      <c r="AE665">
        <v>0</v>
      </c>
      <c r="AF665" t="s">
        <v>2346</v>
      </c>
    </row>
    <row r="666" spans="1:32" x14ac:dyDescent="0.35">
      <c r="A666" s="1">
        <v>43523</v>
      </c>
      <c r="B666" t="s">
        <v>124</v>
      </c>
      <c r="C666">
        <v>8710447414873</v>
      </c>
      <c r="D666" t="s">
        <v>484</v>
      </c>
      <c r="E666" t="s">
        <v>245</v>
      </c>
      <c r="F666" t="s">
        <v>75</v>
      </c>
      <c r="G666" t="s">
        <v>203</v>
      </c>
      <c r="H666" t="s">
        <v>485</v>
      </c>
      <c r="I666" s="1">
        <v>43493</v>
      </c>
      <c r="J666">
        <v>5</v>
      </c>
      <c r="K666" t="s">
        <v>2337</v>
      </c>
      <c r="L666" t="s">
        <v>2338</v>
      </c>
      <c r="M666">
        <v>0</v>
      </c>
      <c r="N666" t="s">
        <v>40</v>
      </c>
      <c r="O666" t="s">
        <v>41</v>
      </c>
      <c r="R666" t="s">
        <v>2347</v>
      </c>
      <c r="S666" t="s">
        <v>43</v>
      </c>
      <c r="T666" t="s">
        <v>44</v>
      </c>
      <c r="V666" t="s">
        <v>203</v>
      </c>
      <c r="W666" t="s">
        <v>487</v>
      </c>
      <c r="X666" t="s">
        <v>487</v>
      </c>
      <c r="AB666" t="s">
        <v>239</v>
      </c>
      <c r="AC666" t="s">
        <v>47</v>
      </c>
      <c r="AD666" t="b">
        <v>1</v>
      </c>
      <c r="AE666">
        <v>1</v>
      </c>
      <c r="AF666" t="s">
        <v>2348</v>
      </c>
    </row>
    <row r="667" spans="1:32" x14ac:dyDescent="0.35">
      <c r="A667" s="1">
        <v>43523</v>
      </c>
      <c r="B667" t="s">
        <v>124</v>
      </c>
      <c r="C667">
        <v>8710447336045</v>
      </c>
      <c r="D667" t="s">
        <v>518</v>
      </c>
      <c r="E667" t="s">
        <v>245</v>
      </c>
      <c r="F667" t="s">
        <v>75</v>
      </c>
      <c r="G667" t="s">
        <v>203</v>
      </c>
      <c r="H667" t="s">
        <v>519</v>
      </c>
      <c r="I667" s="1">
        <v>43493</v>
      </c>
      <c r="J667">
        <v>5</v>
      </c>
      <c r="K667" t="s">
        <v>2337</v>
      </c>
      <c r="L667" t="s">
        <v>2338</v>
      </c>
      <c r="M667">
        <v>0</v>
      </c>
      <c r="N667" t="s">
        <v>40</v>
      </c>
      <c r="O667" t="s">
        <v>41</v>
      </c>
      <c r="R667" t="s">
        <v>2349</v>
      </c>
      <c r="S667" t="s">
        <v>43</v>
      </c>
      <c r="T667" t="s">
        <v>69</v>
      </c>
      <c r="V667" t="s">
        <v>203</v>
      </c>
      <c r="W667" t="s">
        <v>487</v>
      </c>
      <c r="X667" t="s">
        <v>487</v>
      </c>
      <c r="AB667" t="s">
        <v>239</v>
      </c>
      <c r="AC667" t="s">
        <v>47</v>
      </c>
      <c r="AD667" t="b">
        <v>1</v>
      </c>
      <c r="AE667">
        <v>1</v>
      </c>
      <c r="AF667" t="s">
        <v>2350</v>
      </c>
    </row>
    <row r="668" spans="1:32" x14ac:dyDescent="0.35">
      <c r="A668" s="1">
        <v>43523</v>
      </c>
      <c r="B668" t="s">
        <v>124</v>
      </c>
      <c r="C668">
        <v>8710447336083</v>
      </c>
      <c r="D668" t="s">
        <v>489</v>
      </c>
      <c r="E668" t="s">
        <v>245</v>
      </c>
      <c r="F668" t="s">
        <v>75</v>
      </c>
      <c r="G668" t="s">
        <v>203</v>
      </c>
      <c r="H668" t="s">
        <v>490</v>
      </c>
      <c r="I668" s="1">
        <v>43493</v>
      </c>
      <c r="J668">
        <v>5</v>
      </c>
      <c r="K668" t="s">
        <v>2337</v>
      </c>
      <c r="L668" t="s">
        <v>2338</v>
      </c>
      <c r="M668">
        <v>0</v>
      </c>
      <c r="N668" t="s">
        <v>40</v>
      </c>
      <c r="O668" t="s">
        <v>41</v>
      </c>
      <c r="R668" t="s">
        <v>2351</v>
      </c>
      <c r="S668" t="s">
        <v>43</v>
      </c>
      <c r="T668" t="s">
        <v>44</v>
      </c>
      <c r="V668" t="s">
        <v>203</v>
      </c>
      <c r="W668" t="s">
        <v>492</v>
      </c>
      <c r="X668" t="s">
        <v>492</v>
      </c>
      <c r="AB668" t="s">
        <v>239</v>
      </c>
      <c r="AC668" t="s">
        <v>47</v>
      </c>
      <c r="AD668" t="b">
        <v>1</v>
      </c>
      <c r="AE668">
        <v>1</v>
      </c>
      <c r="AF668" t="s">
        <v>2352</v>
      </c>
    </row>
    <row r="669" spans="1:32" x14ac:dyDescent="0.35">
      <c r="A669" s="1">
        <v>43523</v>
      </c>
      <c r="B669" t="s">
        <v>124</v>
      </c>
      <c r="C669">
        <v>5012254061176</v>
      </c>
      <c r="D669" t="s">
        <v>415</v>
      </c>
      <c r="E669" t="s">
        <v>115</v>
      </c>
      <c r="F669" t="s">
        <v>35</v>
      </c>
      <c r="G669" t="s">
        <v>116</v>
      </c>
      <c r="H669" t="s">
        <v>339</v>
      </c>
      <c r="I669" s="1">
        <v>43493</v>
      </c>
      <c r="J669">
        <v>5</v>
      </c>
      <c r="L669" t="s">
        <v>1798</v>
      </c>
      <c r="M669">
        <v>0</v>
      </c>
      <c r="N669" t="s">
        <v>40</v>
      </c>
      <c r="O669" t="s">
        <v>41</v>
      </c>
      <c r="R669" t="s">
        <v>2353</v>
      </c>
      <c r="S669" t="s">
        <v>43</v>
      </c>
      <c r="T669" t="s">
        <v>69</v>
      </c>
      <c r="V669" t="s">
        <v>116</v>
      </c>
      <c r="W669" t="s">
        <v>287</v>
      </c>
      <c r="X669" t="s">
        <v>287</v>
      </c>
      <c r="AB669" t="s">
        <v>239</v>
      </c>
      <c r="AC669" t="s">
        <v>47</v>
      </c>
      <c r="AD669" t="b">
        <v>1</v>
      </c>
      <c r="AE669">
        <v>0</v>
      </c>
      <c r="AF669" t="s">
        <v>2354</v>
      </c>
    </row>
    <row r="670" spans="1:32" x14ac:dyDescent="0.35">
      <c r="A670" s="1">
        <v>43523</v>
      </c>
      <c r="B670" t="s">
        <v>124</v>
      </c>
      <c r="C670">
        <v>5011451103986</v>
      </c>
      <c r="D670" t="s">
        <v>418</v>
      </c>
      <c r="E670" t="s">
        <v>265</v>
      </c>
      <c r="F670" t="s">
        <v>35</v>
      </c>
      <c r="G670" t="s">
        <v>160</v>
      </c>
      <c r="H670" t="s">
        <v>419</v>
      </c>
      <c r="I670" s="1">
        <v>43493</v>
      </c>
      <c r="J670">
        <v>2</v>
      </c>
      <c r="K670" t="s">
        <v>2355</v>
      </c>
      <c r="L670" t="s">
        <v>2356</v>
      </c>
      <c r="M670">
        <v>0</v>
      </c>
      <c r="N670" t="s">
        <v>40</v>
      </c>
      <c r="O670" t="s">
        <v>41</v>
      </c>
      <c r="R670" t="s">
        <v>2357</v>
      </c>
      <c r="S670" t="s">
        <v>43</v>
      </c>
      <c r="T670" t="s">
        <v>69</v>
      </c>
      <c r="V670" t="s">
        <v>160</v>
      </c>
      <c r="W670" t="s">
        <v>423</v>
      </c>
      <c r="X670" t="s">
        <v>423</v>
      </c>
      <c r="AB670" t="s">
        <v>239</v>
      </c>
      <c r="AC670" t="s">
        <v>47</v>
      </c>
      <c r="AD670" t="b">
        <v>1</v>
      </c>
      <c r="AE670">
        <v>0</v>
      </c>
      <c r="AF670" t="s">
        <v>2358</v>
      </c>
    </row>
    <row r="671" spans="1:32" x14ac:dyDescent="0.35">
      <c r="A671" s="1">
        <v>43523</v>
      </c>
      <c r="B671" t="s">
        <v>124</v>
      </c>
      <c r="C671">
        <v>5000231049927</v>
      </c>
      <c r="D671" t="s">
        <v>652</v>
      </c>
      <c r="E671" t="s">
        <v>653</v>
      </c>
      <c r="F671" t="s">
        <v>35</v>
      </c>
      <c r="G671" t="s">
        <v>169</v>
      </c>
      <c r="H671" t="s">
        <v>654</v>
      </c>
      <c r="I671" s="1">
        <v>43493</v>
      </c>
      <c r="J671">
        <v>5</v>
      </c>
      <c r="K671" t="s">
        <v>2359</v>
      </c>
      <c r="L671" t="s">
        <v>1222</v>
      </c>
      <c r="M671">
        <v>0</v>
      </c>
      <c r="N671" t="s">
        <v>40</v>
      </c>
      <c r="O671" t="s">
        <v>41</v>
      </c>
      <c r="R671" t="s">
        <v>2360</v>
      </c>
      <c r="S671" t="s">
        <v>43</v>
      </c>
      <c r="T671" t="s">
        <v>69</v>
      </c>
      <c r="V671" t="s">
        <v>169</v>
      </c>
      <c r="W671" t="s">
        <v>658</v>
      </c>
      <c r="X671" t="s">
        <v>658</v>
      </c>
      <c r="AB671" t="s">
        <v>239</v>
      </c>
      <c r="AC671" t="s">
        <v>47</v>
      </c>
      <c r="AD671" t="b">
        <v>0</v>
      </c>
      <c r="AE671">
        <v>0</v>
      </c>
      <c r="AF671" t="s">
        <v>2361</v>
      </c>
    </row>
    <row r="672" spans="1:32" x14ac:dyDescent="0.35">
      <c r="A672" s="1">
        <v>43523</v>
      </c>
      <c r="B672" t="s">
        <v>124</v>
      </c>
      <c r="C672">
        <v>5000118203480</v>
      </c>
      <c r="D672" t="s">
        <v>2362</v>
      </c>
      <c r="E672" t="s">
        <v>511</v>
      </c>
      <c r="F672" t="s">
        <v>51</v>
      </c>
      <c r="G672" t="s">
        <v>52</v>
      </c>
      <c r="H672" t="s">
        <v>1814</v>
      </c>
      <c r="I672" s="1">
        <v>43493</v>
      </c>
      <c r="J672">
        <v>5</v>
      </c>
      <c r="K672" t="s">
        <v>2363</v>
      </c>
      <c r="L672" t="s">
        <v>2364</v>
      </c>
      <c r="M672">
        <v>0</v>
      </c>
      <c r="N672" t="s">
        <v>40</v>
      </c>
      <c r="O672" t="s">
        <v>41</v>
      </c>
      <c r="R672" t="s">
        <v>2365</v>
      </c>
      <c r="S672" t="s">
        <v>43</v>
      </c>
      <c r="T672" t="s">
        <v>69</v>
      </c>
      <c r="V672" t="s">
        <v>52</v>
      </c>
      <c r="W672" t="s">
        <v>516</v>
      </c>
      <c r="X672" t="s">
        <v>516</v>
      </c>
      <c r="AB672" t="s">
        <v>239</v>
      </c>
      <c r="AC672" t="s">
        <v>47</v>
      </c>
      <c r="AD672" t="b">
        <v>1</v>
      </c>
      <c r="AE672">
        <v>0</v>
      </c>
      <c r="AF672" t="s">
        <v>2366</v>
      </c>
    </row>
    <row r="673" spans="1:32" x14ac:dyDescent="0.35">
      <c r="A673" s="1">
        <v>43523</v>
      </c>
      <c r="B673" t="s">
        <v>124</v>
      </c>
      <c r="C673">
        <v>8710447336014</v>
      </c>
      <c r="D673" t="s">
        <v>494</v>
      </c>
      <c r="E673" t="s">
        <v>245</v>
      </c>
      <c r="F673" t="s">
        <v>75</v>
      </c>
      <c r="G673" t="s">
        <v>203</v>
      </c>
      <c r="H673" t="s">
        <v>495</v>
      </c>
      <c r="I673" s="1">
        <v>43493</v>
      </c>
      <c r="J673">
        <v>5</v>
      </c>
      <c r="K673" t="s">
        <v>2337</v>
      </c>
      <c r="L673" t="s">
        <v>2338</v>
      </c>
      <c r="M673">
        <v>0</v>
      </c>
      <c r="N673" t="s">
        <v>40</v>
      </c>
      <c r="O673" t="s">
        <v>41</v>
      </c>
      <c r="R673" t="s">
        <v>2367</v>
      </c>
      <c r="S673" t="s">
        <v>43</v>
      </c>
      <c r="T673" t="s">
        <v>44</v>
      </c>
      <c r="V673" t="s">
        <v>203</v>
      </c>
      <c r="W673" t="s">
        <v>472</v>
      </c>
      <c r="X673" t="s">
        <v>472</v>
      </c>
      <c r="AB673" t="s">
        <v>239</v>
      </c>
      <c r="AC673" t="s">
        <v>47</v>
      </c>
      <c r="AD673" t="b">
        <v>1</v>
      </c>
      <c r="AE673">
        <v>1</v>
      </c>
      <c r="AF673" t="s">
        <v>2368</v>
      </c>
    </row>
    <row r="674" spans="1:32" x14ac:dyDescent="0.35">
      <c r="A674" s="1">
        <v>43523</v>
      </c>
      <c r="B674" t="s">
        <v>124</v>
      </c>
      <c r="C674">
        <v>8712566158386</v>
      </c>
      <c r="D674" t="s">
        <v>2369</v>
      </c>
      <c r="E674" t="s">
        <v>511</v>
      </c>
      <c r="F674" t="s">
        <v>51</v>
      </c>
      <c r="G674" t="s">
        <v>52</v>
      </c>
      <c r="H674" t="s">
        <v>2370</v>
      </c>
      <c r="I674" s="1">
        <v>43493</v>
      </c>
      <c r="J674">
        <v>5</v>
      </c>
      <c r="K674" t="s">
        <v>2363</v>
      </c>
      <c r="L674" t="s">
        <v>2364</v>
      </c>
      <c r="M674">
        <v>0</v>
      </c>
      <c r="N674" t="s">
        <v>40</v>
      </c>
      <c r="O674" t="s">
        <v>41</v>
      </c>
      <c r="R674" t="s">
        <v>2371</v>
      </c>
      <c r="S674" t="s">
        <v>43</v>
      </c>
      <c r="T674" t="s">
        <v>44</v>
      </c>
      <c r="V674" t="s">
        <v>52</v>
      </c>
      <c r="W674" t="s">
        <v>516</v>
      </c>
      <c r="X674" t="s">
        <v>516</v>
      </c>
      <c r="AB674" t="s">
        <v>239</v>
      </c>
      <c r="AC674" t="s">
        <v>47</v>
      </c>
      <c r="AD674" t="b">
        <v>1</v>
      </c>
      <c r="AE674">
        <v>0</v>
      </c>
      <c r="AF674" t="s">
        <v>2372</v>
      </c>
    </row>
    <row r="675" spans="1:32" x14ac:dyDescent="0.35">
      <c r="A675" s="1">
        <v>43523</v>
      </c>
      <c r="B675" t="s">
        <v>124</v>
      </c>
      <c r="C675">
        <v>5012254061145</v>
      </c>
      <c r="D675" t="s">
        <v>522</v>
      </c>
      <c r="E675" t="s">
        <v>115</v>
      </c>
      <c r="F675" t="s">
        <v>35</v>
      </c>
      <c r="G675" t="s">
        <v>116</v>
      </c>
      <c r="H675" t="s">
        <v>456</v>
      </c>
      <c r="I675" s="1">
        <v>43493</v>
      </c>
      <c r="J675">
        <v>5</v>
      </c>
      <c r="K675" t="s">
        <v>1801</v>
      </c>
      <c r="L675" t="s">
        <v>1802</v>
      </c>
      <c r="M675">
        <v>0</v>
      </c>
      <c r="N675" t="s">
        <v>40</v>
      </c>
      <c r="O675" t="s">
        <v>41</v>
      </c>
      <c r="R675" t="s">
        <v>2373</v>
      </c>
      <c r="S675" t="s">
        <v>43</v>
      </c>
      <c r="T675" t="s">
        <v>69</v>
      </c>
      <c r="V675" t="s">
        <v>116</v>
      </c>
      <c r="W675" t="s">
        <v>460</v>
      </c>
      <c r="X675" t="s">
        <v>460</v>
      </c>
      <c r="AB675" t="s">
        <v>180</v>
      </c>
      <c r="AC675" t="s">
        <v>47</v>
      </c>
      <c r="AD675" t="b">
        <v>1</v>
      </c>
      <c r="AE675">
        <v>0</v>
      </c>
      <c r="AF675" t="s">
        <v>2374</v>
      </c>
    </row>
    <row r="676" spans="1:32" x14ac:dyDescent="0.35">
      <c r="A676" s="1">
        <v>43524</v>
      </c>
      <c r="B676" t="s">
        <v>194</v>
      </c>
      <c r="C676">
        <v>8710908430657</v>
      </c>
      <c r="D676">
        <v>307451011</v>
      </c>
      <c r="E676" t="s">
        <v>202</v>
      </c>
      <c r="F676" t="s">
        <v>75</v>
      </c>
      <c r="G676" t="s">
        <v>203</v>
      </c>
      <c r="H676" t="s">
        <v>1305</v>
      </c>
      <c r="I676" s="1">
        <v>43497</v>
      </c>
      <c r="J676">
        <v>5</v>
      </c>
      <c r="K676" t="s">
        <v>2375</v>
      </c>
      <c r="L676" t="s">
        <v>2376</v>
      </c>
      <c r="M676">
        <v>0</v>
      </c>
      <c r="N676" t="s">
        <v>40</v>
      </c>
      <c r="O676" t="s">
        <v>41</v>
      </c>
      <c r="S676" t="s">
        <v>43</v>
      </c>
      <c r="T676" t="s">
        <v>69</v>
      </c>
      <c r="V676" t="s">
        <v>203</v>
      </c>
      <c r="W676" t="s">
        <v>206</v>
      </c>
      <c r="X676" t="s">
        <v>206</v>
      </c>
      <c r="AB676" t="s">
        <v>180</v>
      </c>
      <c r="AC676" t="s">
        <v>47</v>
      </c>
      <c r="AD676" t="b">
        <v>0</v>
      </c>
      <c r="AE676">
        <v>0</v>
      </c>
      <c r="AF676" t="s">
        <v>2377</v>
      </c>
    </row>
    <row r="677" spans="1:32" x14ac:dyDescent="0.35">
      <c r="A677" s="1">
        <v>43524</v>
      </c>
      <c r="B677" t="s">
        <v>194</v>
      </c>
      <c r="C677">
        <v>8712100837975</v>
      </c>
      <c r="D677">
        <v>279213011</v>
      </c>
      <c r="E677" t="s">
        <v>218</v>
      </c>
      <c r="F677" t="s">
        <v>186</v>
      </c>
      <c r="G677" t="s">
        <v>219</v>
      </c>
      <c r="H677" t="s">
        <v>966</v>
      </c>
      <c r="I677" s="1">
        <v>43497</v>
      </c>
      <c r="J677">
        <v>5</v>
      </c>
      <c r="K677" t="s">
        <v>60</v>
      </c>
      <c r="L677" t="s">
        <v>2378</v>
      </c>
      <c r="M677">
        <v>0</v>
      </c>
      <c r="N677" t="s">
        <v>40</v>
      </c>
      <c r="O677" t="s">
        <v>41</v>
      </c>
      <c r="S677" t="s">
        <v>43</v>
      </c>
      <c r="T677" t="s">
        <v>69</v>
      </c>
      <c r="V677" t="s">
        <v>219</v>
      </c>
      <c r="W677" t="s">
        <v>218</v>
      </c>
      <c r="X677" t="s">
        <v>218</v>
      </c>
      <c r="AB677" t="s">
        <v>239</v>
      </c>
      <c r="AC677" t="s">
        <v>47</v>
      </c>
      <c r="AD677" t="b">
        <v>0</v>
      </c>
      <c r="AE677">
        <v>0</v>
      </c>
      <c r="AF677" t="s">
        <v>2379</v>
      </c>
    </row>
    <row r="678" spans="1:32" x14ac:dyDescent="0.35">
      <c r="A678" s="1">
        <v>43524</v>
      </c>
      <c r="B678" t="s">
        <v>194</v>
      </c>
      <c r="C678">
        <v>8722700166221</v>
      </c>
      <c r="D678">
        <v>37907011</v>
      </c>
      <c r="E678" t="s">
        <v>50</v>
      </c>
      <c r="F678" t="s">
        <v>51</v>
      </c>
      <c r="G678" t="s">
        <v>350</v>
      </c>
      <c r="H678" t="s">
        <v>2380</v>
      </c>
      <c r="I678" s="1">
        <v>43497</v>
      </c>
      <c r="J678">
        <v>4</v>
      </c>
      <c r="K678" t="s">
        <v>2381</v>
      </c>
      <c r="L678" t="s">
        <v>2382</v>
      </c>
      <c r="M678">
        <v>0</v>
      </c>
      <c r="N678" t="s">
        <v>40</v>
      </c>
      <c r="O678" t="s">
        <v>41</v>
      </c>
      <c r="S678" t="s">
        <v>43</v>
      </c>
      <c r="T678" t="s">
        <v>69</v>
      </c>
      <c r="V678" t="s">
        <v>350</v>
      </c>
      <c r="W678" t="s">
        <v>85</v>
      </c>
      <c r="X678" t="s">
        <v>85</v>
      </c>
      <c r="AB678" t="s">
        <v>239</v>
      </c>
      <c r="AC678" t="s">
        <v>47</v>
      </c>
      <c r="AD678" t="b">
        <v>0</v>
      </c>
      <c r="AE678">
        <v>0</v>
      </c>
      <c r="AF678" t="s">
        <v>2383</v>
      </c>
    </row>
    <row r="679" spans="1:32" x14ac:dyDescent="0.35">
      <c r="A679" s="1">
        <v>43524</v>
      </c>
      <c r="B679" t="s">
        <v>194</v>
      </c>
      <c r="C679">
        <v>8717644012208</v>
      </c>
      <c r="D679">
        <v>34082011</v>
      </c>
      <c r="E679" t="s">
        <v>256</v>
      </c>
      <c r="F679" t="s">
        <v>35</v>
      </c>
      <c r="G679" t="s">
        <v>92</v>
      </c>
      <c r="H679" t="s">
        <v>920</v>
      </c>
      <c r="I679" s="1">
        <v>43497</v>
      </c>
      <c r="J679">
        <v>3</v>
      </c>
      <c r="K679" t="s">
        <v>2384</v>
      </c>
      <c r="L679" t="s">
        <v>2385</v>
      </c>
      <c r="M679">
        <v>0</v>
      </c>
      <c r="N679" t="s">
        <v>40</v>
      </c>
      <c r="O679" t="s">
        <v>41</v>
      </c>
      <c r="S679" t="s">
        <v>43</v>
      </c>
      <c r="T679" t="s">
        <v>69</v>
      </c>
      <c r="V679" t="s">
        <v>92</v>
      </c>
      <c r="W679" t="s">
        <v>261</v>
      </c>
      <c r="X679" t="s">
        <v>261</v>
      </c>
      <c r="AB679" t="s">
        <v>180</v>
      </c>
      <c r="AC679" t="s">
        <v>47</v>
      </c>
      <c r="AD679" t="b">
        <v>0</v>
      </c>
      <c r="AE679">
        <v>0</v>
      </c>
      <c r="AF679" t="s">
        <v>2386</v>
      </c>
    </row>
    <row r="680" spans="1:32" x14ac:dyDescent="0.35">
      <c r="A680" s="1">
        <v>43524</v>
      </c>
      <c r="B680" t="s">
        <v>194</v>
      </c>
      <c r="C680">
        <v>76840600151</v>
      </c>
      <c r="D680">
        <v>10391011</v>
      </c>
      <c r="E680" t="s">
        <v>2053</v>
      </c>
      <c r="F680" t="s">
        <v>186</v>
      </c>
      <c r="G680" t="s">
        <v>219</v>
      </c>
      <c r="H680" t="s">
        <v>2387</v>
      </c>
      <c r="I680" s="1">
        <v>43498</v>
      </c>
      <c r="J680">
        <v>4</v>
      </c>
      <c r="K680" t="s">
        <v>2388</v>
      </c>
      <c r="L680" t="s">
        <v>2389</v>
      </c>
      <c r="M680">
        <v>0</v>
      </c>
      <c r="N680" t="s">
        <v>40</v>
      </c>
      <c r="O680" t="s">
        <v>41</v>
      </c>
      <c r="S680" t="s">
        <v>43</v>
      </c>
      <c r="T680" t="s">
        <v>69</v>
      </c>
      <c r="V680" t="s">
        <v>219</v>
      </c>
      <c r="W680" t="s">
        <v>2053</v>
      </c>
      <c r="X680" t="s">
        <v>2053</v>
      </c>
      <c r="AB680" t="s">
        <v>239</v>
      </c>
      <c r="AC680" t="s">
        <v>47</v>
      </c>
      <c r="AD680" t="b">
        <v>0</v>
      </c>
      <c r="AE680">
        <v>0</v>
      </c>
      <c r="AF680" t="s">
        <v>2390</v>
      </c>
    </row>
    <row r="681" spans="1:32" x14ac:dyDescent="0.35">
      <c r="A681" s="1">
        <v>43524</v>
      </c>
      <c r="B681" t="s">
        <v>194</v>
      </c>
      <c r="C681">
        <v>76840600151</v>
      </c>
      <c r="D681">
        <v>10391011</v>
      </c>
      <c r="E681" t="s">
        <v>2053</v>
      </c>
      <c r="F681" t="s">
        <v>186</v>
      </c>
      <c r="G681" t="s">
        <v>219</v>
      </c>
      <c r="H681" t="s">
        <v>2387</v>
      </c>
      <c r="I681" s="1">
        <v>43496</v>
      </c>
      <c r="J681">
        <v>5</v>
      </c>
      <c r="K681" t="s">
        <v>2391</v>
      </c>
      <c r="L681" t="s">
        <v>2392</v>
      </c>
      <c r="M681">
        <v>0</v>
      </c>
      <c r="N681" t="s">
        <v>40</v>
      </c>
      <c r="O681" t="s">
        <v>41</v>
      </c>
      <c r="S681" t="s">
        <v>43</v>
      </c>
      <c r="T681" t="s">
        <v>69</v>
      </c>
      <c r="V681" t="s">
        <v>219</v>
      </c>
      <c r="W681" t="s">
        <v>2053</v>
      </c>
      <c r="X681" t="s">
        <v>2053</v>
      </c>
      <c r="AB681" t="s">
        <v>239</v>
      </c>
      <c r="AC681" t="s">
        <v>47</v>
      </c>
      <c r="AD681" t="b">
        <v>0</v>
      </c>
      <c r="AE681">
        <v>0</v>
      </c>
      <c r="AF681" t="s">
        <v>2393</v>
      </c>
    </row>
    <row r="682" spans="1:32" x14ac:dyDescent="0.35">
      <c r="A682" s="1">
        <v>43524</v>
      </c>
      <c r="B682" t="s">
        <v>194</v>
      </c>
      <c r="C682">
        <v>76840600151</v>
      </c>
      <c r="D682">
        <v>10391011</v>
      </c>
      <c r="E682" t="s">
        <v>2053</v>
      </c>
      <c r="F682" t="s">
        <v>186</v>
      </c>
      <c r="G682" t="s">
        <v>219</v>
      </c>
      <c r="H682" t="s">
        <v>2387</v>
      </c>
      <c r="I682" s="1">
        <v>43497</v>
      </c>
      <c r="J682">
        <v>4</v>
      </c>
      <c r="K682" t="s">
        <v>2394</v>
      </c>
      <c r="L682" t="s">
        <v>2395</v>
      </c>
      <c r="M682">
        <v>0</v>
      </c>
      <c r="N682" t="s">
        <v>40</v>
      </c>
      <c r="O682" t="s">
        <v>41</v>
      </c>
      <c r="S682" t="s">
        <v>43</v>
      </c>
      <c r="T682" t="s">
        <v>69</v>
      </c>
      <c r="V682" t="s">
        <v>219</v>
      </c>
      <c r="W682" t="s">
        <v>2053</v>
      </c>
      <c r="X682" t="s">
        <v>2053</v>
      </c>
      <c r="AB682" t="s">
        <v>239</v>
      </c>
      <c r="AC682" t="s">
        <v>47</v>
      </c>
      <c r="AD682" t="b">
        <v>0</v>
      </c>
      <c r="AE682">
        <v>0</v>
      </c>
      <c r="AF682" t="s">
        <v>2396</v>
      </c>
    </row>
    <row r="683" spans="1:32" x14ac:dyDescent="0.35">
      <c r="A683" s="1">
        <v>43524</v>
      </c>
      <c r="B683" t="s">
        <v>194</v>
      </c>
      <c r="C683">
        <v>8712561737142</v>
      </c>
      <c r="D683">
        <v>280910011</v>
      </c>
      <c r="E683" t="s">
        <v>653</v>
      </c>
      <c r="F683" t="s">
        <v>35</v>
      </c>
      <c r="G683" t="s">
        <v>169</v>
      </c>
      <c r="H683" t="s">
        <v>2397</v>
      </c>
      <c r="I683" s="1">
        <v>43498</v>
      </c>
      <c r="J683">
        <v>5</v>
      </c>
      <c r="K683" t="s">
        <v>2398</v>
      </c>
      <c r="L683" t="s">
        <v>2399</v>
      </c>
      <c r="M683">
        <v>0</v>
      </c>
      <c r="N683" t="s">
        <v>40</v>
      </c>
      <c r="O683" t="s">
        <v>41</v>
      </c>
      <c r="S683" t="s">
        <v>43</v>
      </c>
      <c r="T683" t="s">
        <v>69</v>
      </c>
      <c r="V683" t="s">
        <v>169</v>
      </c>
      <c r="W683" t="s">
        <v>2400</v>
      </c>
      <c r="X683" t="s">
        <v>2400</v>
      </c>
      <c r="AB683" t="s">
        <v>180</v>
      </c>
      <c r="AC683" t="s">
        <v>47</v>
      </c>
      <c r="AD683" t="b">
        <v>0</v>
      </c>
      <c r="AE683">
        <v>0</v>
      </c>
      <c r="AF683" t="s">
        <v>2401</v>
      </c>
    </row>
    <row r="684" spans="1:32" x14ac:dyDescent="0.35">
      <c r="A684" s="1">
        <v>43524</v>
      </c>
      <c r="B684" t="s">
        <v>194</v>
      </c>
      <c r="C684">
        <v>8712561737142</v>
      </c>
      <c r="D684">
        <v>280910011</v>
      </c>
      <c r="E684" t="s">
        <v>653</v>
      </c>
      <c r="F684" t="s">
        <v>35</v>
      </c>
      <c r="G684" t="s">
        <v>169</v>
      </c>
      <c r="H684" t="s">
        <v>2397</v>
      </c>
      <c r="I684" s="1">
        <v>43497</v>
      </c>
      <c r="J684">
        <v>4</v>
      </c>
      <c r="K684" t="s">
        <v>2402</v>
      </c>
      <c r="L684" t="s">
        <v>2403</v>
      </c>
      <c r="M684">
        <v>0</v>
      </c>
      <c r="N684" t="s">
        <v>40</v>
      </c>
      <c r="O684" t="s">
        <v>41</v>
      </c>
      <c r="S684" t="s">
        <v>43</v>
      </c>
      <c r="T684" t="s">
        <v>69</v>
      </c>
      <c r="V684" t="s">
        <v>169</v>
      </c>
      <c r="W684" t="s">
        <v>2400</v>
      </c>
      <c r="X684" t="s">
        <v>2400</v>
      </c>
      <c r="AB684" t="s">
        <v>180</v>
      </c>
      <c r="AC684" t="s">
        <v>47</v>
      </c>
      <c r="AD684" t="b">
        <v>0</v>
      </c>
      <c r="AE684">
        <v>0</v>
      </c>
      <c r="AF684" t="s">
        <v>2404</v>
      </c>
    </row>
    <row r="685" spans="1:32" x14ac:dyDescent="0.35">
      <c r="A685" s="1">
        <v>43524</v>
      </c>
      <c r="B685" t="s">
        <v>194</v>
      </c>
      <c r="C685">
        <v>8712561737142</v>
      </c>
      <c r="D685">
        <v>280910011</v>
      </c>
      <c r="E685" t="s">
        <v>653</v>
      </c>
      <c r="F685" t="s">
        <v>35</v>
      </c>
      <c r="G685" t="s">
        <v>169</v>
      </c>
      <c r="H685" t="s">
        <v>2397</v>
      </c>
      <c r="I685" s="1">
        <v>43497</v>
      </c>
      <c r="J685">
        <v>5</v>
      </c>
      <c r="K685" t="s">
        <v>2405</v>
      </c>
      <c r="L685" t="s">
        <v>2406</v>
      </c>
      <c r="M685">
        <v>0</v>
      </c>
      <c r="N685" t="s">
        <v>40</v>
      </c>
      <c r="O685" t="s">
        <v>41</v>
      </c>
      <c r="S685" t="s">
        <v>43</v>
      </c>
      <c r="T685" t="s">
        <v>69</v>
      </c>
      <c r="V685" t="s">
        <v>169</v>
      </c>
      <c r="W685" t="s">
        <v>2400</v>
      </c>
      <c r="X685" t="s">
        <v>2400</v>
      </c>
      <c r="AB685" t="s">
        <v>180</v>
      </c>
      <c r="AC685" t="s">
        <v>47</v>
      </c>
      <c r="AD685" t="b">
        <v>0</v>
      </c>
      <c r="AE685">
        <v>0</v>
      </c>
      <c r="AF685" t="s">
        <v>2407</v>
      </c>
    </row>
    <row r="686" spans="1:32" x14ac:dyDescent="0.35">
      <c r="A686" s="1">
        <v>43524</v>
      </c>
      <c r="B686" t="s">
        <v>194</v>
      </c>
      <c r="C686">
        <v>8712561643948</v>
      </c>
      <c r="D686">
        <v>280931011</v>
      </c>
      <c r="E686" t="s">
        <v>256</v>
      </c>
      <c r="F686" t="s">
        <v>35</v>
      </c>
      <c r="G686" t="s">
        <v>169</v>
      </c>
      <c r="H686" t="s">
        <v>313</v>
      </c>
      <c r="I686" s="1">
        <v>43497</v>
      </c>
      <c r="J686">
        <v>4</v>
      </c>
      <c r="K686" t="s">
        <v>2408</v>
      </c>
      <c r="L686" t="s">
        <v>2409</v>
      </c>
      <c r="M686">
        <v>0</v>
      </c>
      <c r="N686" t="s">
        <v>40</v>
      </c>
      <c r="O686" t="s">
        <v>41</v>
      </c>
      <c r="S686" t="s">
        <v>43</v>
      </c>
      <c r="T686" t="s">
        <v>69</v>
      </c>
      <c r="V686" t="s">
        <v>169</v>
      </c>
      <c r="W686" t="s">
        <v>317</v>
      </c>
      <c r="X686" t="s">
        <v>317</v>
      </c>
      <c r="AB686" t="s">
        <v>180</v>
      </c>
      <c r="AC686" t="s">
        <v>47</v>
      </c>
      <c r="AD686" t="b">
        <v>0</v>
      </c>
      <c r="AE686">
        <v>0</v>
      </c>
      <c r="AF686" t="s">
        <v>2410</v>
      </c>
    </row>
    <row r="687" spans="1:32" x14ac:dyDescent="0.35">
      <c r="A687" s="1">
        <v>43524</v>
      </c>
      <c r="B687" t="s">
        <v>194</v>
      </c>
      <c r="C687">
        <v>8712561643948</v>
      </c>
      <c r="D687">
        <v>280931011</v>
      </c>
      <c r="E687" t="s">
        <v>256</v>
      </c>
      <c r="F687" t="s">
        <v>35</v>
      </c>
      <c r="G687" t="s">
        <v>169</v>
      </c>
      <c r="H687" t="s">
        <v>313</v>
      </c>
      <c r="I687" s="1">
        <v>43496</v>
      </c>
      <c r="J687">
        <v>4</v>
      </c>
      <c r="K687" t="s">
        <v>829</v>
      </c>
      <c r="L687" t="s">
        <v>2411</v>
      </c>
      <c r="M687">
        <v>0</v>
      </c>
      <c r="N687" t="s">
        <v>40</v>
      </c>
      <c r="O687" t="s">
        <v>41</v>
      </c>
      <c r="S687" t="s">
        <v>43</v>
      </c>
      <c r="T687" t="s">
        <v>69</v>
      </c>
      <c r="V687" t="s">
        <v>169</v>
      </c>
      <c r="W687" t="s">
        <v>317</v>
      </c>
      <c r="X687" t="s">
        <v>317</v>
      </c>
      <c r="AB687" t="s">
        <v>180</v>
      </c>
      <c r="AC687" t="s">
        <v>47</v>
      </c>
      <c r="AD687" t="b">
        <v>0</v>
      </c>
      <c r="AE687">
        <v>0</v>
      </c>
      <c r="AF687" t="s">
        <v>2412</v>
      </c>
    </row>
    <row r="688" spans="1:32" x14ac:dyDescent="0.35">
      <c r="A688" s="1">
        <v>43524</v>
      </c>
      <c r="B688" t="s">
        <v>194</v>
      </c>
      <c r="C688">
        <v>8712561643948</v>
      </c>
      <c r="D688">
        <v>280931011</v>
      </c>
      <c r="E688" t="s">
        <v>256</v>
      </c>
      <c r="F688" t="s">
        <v>35</v>
      </c>
      <c r="G688" t="s">
        <v>169</v>
      </c>
      <c r="H688" t="s">
        <v>313</v>
      </c>
      <c r="I688" s="1">
        <v>43498</v>
      </c>
      <c r="J688">
        <v>5</v>
      </c>
      <c r="K688" t="s">
        <v>1031</v>
      </c>
      <c r="L688" t="s">
        <v>2413</v>
      </c>
      <c r="M688">
        <v>0</v>
      </c>
      <c r="N688" t="s">
        <v>40</v>
      </c>
      <c r="O688" t="s">
        <v>41</v>
      </c>
      <c r="S688" t="s">
        <v>43</v>
      </c>
      <c r="T688" t="s">
        <v>69</v>
      </c>
      <c r="V688" t="s">
        <v>169</v>
      </c>
      <c r="W688" t="s">
        <v>317</v>
      </c>
      <c r="X688" t="s">
        <v>317</v>
      </c>
      <c r="AB688" t="s">
        <v>180</v>
      </c>
      <c r="AC688" t="s">
        <v>47</v>
      </c>
      <c r="AD688" t="b">
        <v>0</v>
      </c>
      <c r="AE688">
        <v>0</v>
      </c>
      <c r="AF688" t="s">
        <v>2414</v>
      </c>
    </row>
    <row r="689" spans="1:32" x14ac:dyDescent="0.35">
      <c r="A689" s="1">
        <v>43524</v>
      </c>
      <c r="B689" t="s">
        <v>194</v>
      </c>
      <c r="C689">
        <v>8712561480369</v>
      </c>
      <c r="D689">
        <v>262056011</v>
      </c>
      <c r="E689" t="s">
        <v>159</v>
      </c>
      <c r="F689" t="s">
        <v>35</v>
      </c>
      <c r="G689" t="s">
        <v>160</v>
      </c>
      <c r="H689" t="s">
        <v>1840</v>
      </c>
      <c r="I689" s="1">
        <v>43494</v>
      </c>
      <c r="J689">
        <v>5</v>
      </c>
      <c r="K689" t="s">
        <v>2415</v>
      </c>
      <c r="L689" t="s">
        <v>2416</v>
      </c>
      <c r="M689">
        <v>0</v>
      </c>
      <c r="N689" t="s">
        <v>40</v>
      </c>
      <c r="O689" t="s">
        <v>41</v>
      </c>
      <c r="S689" t="s">
        <v>43</v>
      </c>
      <c r="T689" t="s">
        <v>69</v>
      </c>
      <c r="V689" t="s">
        <v>160</v>
      </c>
      <c r="W689" t="s">
        <v>165</v>
      </c>
      <c r="X689" t="s">
        <v>165</v>
      </c>
      <c r="AB689" t="s">
        <v>180</v>
      </c>
      <c r="AC689" t="s">
        <v>47</v>
      </c>
      <c r="AD689" t="b">
        <v>0</v>
      </c>
      <c r="AE689">
        <v>0</v>
      </c>
      <c r="AF689" t="s">
        <v>2417</v>
      </c>
    </row>
    <row r="690" spans="1:32" x14ac:dyDescent="0.35">
      <c r="A690" s="1">
        <v>43524</v>
      </c>
      <c r="B690" t="s">
        <v>194</v>
      </c>
      <c r="C690">
        <v>8712566328406</v>
      </c>
      <c r="D690">
        <v>279211011</v>
      </c>
      <c r="E690" t="s">
        <v>218</v>
      </c>
      <c r="F690" t="s">
        <v>186</v>
      </c>
      <c r="G690" t="s">
        <v>219</v>
      </c>
      <c r="H690" t="s">
        <v>952</v>
      </c>
      <c r="I690" s="1">
        <v>43497</v>
      </c>
      <c r="J690">
        <v>5</v>
      </c>
      <c r="K690" t="s">
        <v>60</v>
      </c>
      <c r="L690" t="s">
        <v>2060</v>
      </c>
      <c r="M690">
        <v>0</v>
      </c>
      <c r="N690" t="s">
        <v>40</v>
      </c>
      <c r="O690" t="s">
        <v>41</v>
      </c>
      <c r="S690" t="s">
        <v>43</v>
      </c>
      <c r="T690" t="s">
        <v>69</v>
      </c>
      <c r="V690" t="s">
        <v>219</v>
      </c>
      <c r="W690" t="s">
        <v>218</v>
      </c>
      <c r="X690" t="s">
        <v>218</v>
      </c>
      <c r="AB690" t="s">
        <v>239</v>
      </c>
      <c r="AC690" t="s">
        <v>47</v>
      </c>
      <c r="AD690" t="b">
        <v>0</v>
      </c>
      <c r="AE690">
        <v>0</v>
      </c>
      <c r="AF690" t="s">
        <v>2418</v>
      </c>
    </row>
    <row r="691" spans="1:32" x14ac:dyDescent="0.35">
      <c r="A691" s="1">
        <v>43524</v>
      </c>
      <c r="B691" t="s">
        <v>194</v>
      </c>
      <c r="C691">
        <v>8712561877947</v>
      </c>
      <c r="D691">
        <v>279105011</v>
      </c>
      <c r="E691" t="s">
        <v>202</v>
      </c>
      <c r="F691" t="s">
        <v>75</v>
      </c>
      <c r="G691" t="s">
        <v>203</v>
      </c>
      <c r="H691" t="s">
        <v>618</v>
      </c>
      <c r="I691" s="1">
        <v>43496</v>
      </c>
      <c r="J691">
        <v>2</v>
      </c>
      <c r="K691" t="s">
        <v>2419</v>
      </c>
      <c r="L691" t="s">
        <v>2420</v>
      </c>
      <c r="M691">
        <v>0</v>
      </c>
      <c r="N691" t="s">
        <v>40</v>
      </c>
      <c r="O691" t="s">
        <v>41</v>
      </c>
      <c r="S691" t="s">
        <v>43</v>
      </c>
      <c r="T691" t="s">
        <v>69</v>
      </c>
      <c r="V691" t="s">
        <v>203</v>
      </c>
      <c r="W691" t="s">
        <v>206</v>
      </c>
      <c r="X691" t="s">
        <v>206</v>
      </c>
      <c r="AB691" t="s">
        <v>180</v>
      </c>
      <c r="AC691" t="s">
        <v>47</v>
      </c>
      <c r="AD691" t="b">
        <v>0</v>
      </c>
      <c r="AE691">
        <v>0</v>
      </c>
      <c r="AF691" t="s">
        <v>2421</v>
      </c>
    </row>
    <row r="692" spans="1:32" x14ac:dyDescent="0.35">
      <c r="A692" s="1">
        <v>43524</v>
      </c>
      <c r="B692" t="s">
        <v>1149</v>
      </c>
      <c r="C692">
        <v>8712561593533</v>
      </c>
      <c r="D692">
        <v>3851133</v>
      </c>
      <c r="E692" t="s">
        <v>150</v>
      </c>
      <c r="F692" t="s">
        <v>35</v>
      </c>
      <c r="G692" t="s">
        <v>169</v>
      </c>
      <c r="H692" t="s">
        <v>398</v>
      </c>
      <c r="I692" s="1">
        <v>43497</v>
      </c>
      <c r="J692">
        <v>5</v>
      </c>
      <c r="K692" t="s">
        <v>2422</v>
      </c>
      <c r="L692" t="s">
        <v>1478</v>
      </c>
      <c r="M692">
        <v>0</v>
      </c>
      <c r="N692" t="s">
        <v>40</v>
      </c>
      <c r="O692" t="s">
        <v>41</v>
      </c>
      <c r="S692" t="s">
        <v>270</v>
      </c>
      <c r="T692" t="s">
        <v>69</v>
      </c>
      <c r="V692" t="s">
        <v>169</v>
      </c>
      <c r="W692" t="s">
        <v>317</v>
      </c>
      <c r="X692" t="s">
        <v>317</v>
      </c>
      <c r="AB692" t="s">
        <v>239</v>
      </c>
      <c r="AC692" t="s">
        <v>47</v>
      </c>
      <c r="AD692" t="b">
        <v>0</v>
      </c>
      <c r="AE692">
        <v>0</v>
      </c>
      <c r="AF692" s="2" t="s">
        <v>2423</v>
      </c>
    </row>
    <row r="693" spans="1:32" x14ac:dyDescent="0.35">
      <c r="A693" s="1">
        <v>43524</v>
      </c>
      <c r="B693" t="s">
        <v>1149</v>
      </c>
      <c r="C693">
        <v>8712561593533</v>
      </c>
      <c r="D693">
        <v>3851133</v>
      </c>
      <c r="E693" t="s">
        <v>150</v>
      </c>
      <c r="F693" t="s">
        <v>35</v>
      </c>
      <c r="G693" t="s">
        <v>169</v>
      </c>
      <c r="H693" t="s">
        <v>398</v>
      </c>
      <c r="I693" s="1">
        <v>43497</v>
      </c>
      <c r="J693">
        <v>5</v>
      </c>
      <c r="K693" t="s">
        <v>2422</v>
      </c>
      <c r="L693" t="s">
        <v>1482</v>
      </c>
      <c r="M693">
        <v>0</v>
      </c>
      <c r="N693" t="s">
        <v>40</v>
      </c>
      <c r="O693" t="s">
        <v>41</v>
      </c>
      <c r="S693" t="s">
        <v>270</v>
      </c>
      <c r="T693" t="s">
        <v>69</v>
      </c>
      <c r="V693" t="s">
        <v>169</v>
      </c>
      <c r="W693" t="s">
        <v>317</v>
      </c>
      <c r="X693" t="s">
        <v>317</v>
      </c>
      <c r="AB693" t="s">
        <v>239</v>
      </c>
      <c r="AC693" t="s">
        <v>47</v>
      </c>
      <c r="AD693" t="b">
        <v>0</v>
      </c>
      <c r="AE693">
        <v>0</v>
      </c>
      <c r="AF693" t="s">
        <v>2424</v>
      </c>
    </row>
    <row r="694" spans="1:32" x14ac:dyDescent="0.35">
      <c r="A694" s="1">
        <v>43524</v>
      </c>
      <c r="B694" t="s">
        <v>1149</v>
      </c>
      <c r="C694">
        <v>8712561593533</v>
      </c>
      <c r="D694">
        <v>3851133</v>
      </c>
      <c r="E694" t="s">
        <v>150</v>
      </c>
      <c r="F694" t="s">
        <v>35</v>
      </c>
      <c r="G694" t="s">
        <v>169</v>
      </c>
      <c r="H694" t="s">
        <v>398</v>
      </c>
      <c r="I694" s="1">
        <v>43497</v>
      </c>
      <c r="J694">
        <v>4</v>
      </c>
      <c r="K694" t="s">
        <v>2422</v>
      </c>
      <c r="L694" t="s">
        <v>1484</v>
      </c>
      <c r="M694">
        <v>0</v>
      </c>
      <c r="N694" t="s">
        <v>40</v>
      </c>
      <c r="O694" t="s">
        <v>41</v>
      </c>
      <c r="S694" t="s">
        <v>270</v>
      </c>
      <c r="T694" t="s">
        <v>69</v>
      </c>
      <c r="V694" t="s">
        <v>169</v>
      </c>
      <c r="W694" t="s">
        <v>317</v>
      </c>
      <c r="X694" t="s">
        <v>317</v>
      </c>
      <c r="AB694" t="s">
        <v>239</v>
      </c>
      <c r="AC694" t="s">
        <v>47</v>
      </c>
      <c r="AD694" t="b">
        <v>0</v>
      </c>
      <c r="AE694">
        <v>0</v>
      </c>
      <c r="AF694" t="s">
        <v>2425</v>
      </c>
    </row>
    <row r="695" spans="1:32" x14ac:dyDescent="0.35">
      <c r="A695" s="1">
        <v>43524</v>
      </c>
      <c r="B695" t="s">
        <v>1149</v>
      </c>
      <c r="C695">
        <v>8712561593533</v>
      </c>
      <c r="D695">
        <v>3851133</v>
      </c>
      <c r="E695" t="s">
        <v>150</v>
      </c>
      <c r="F695" t="s">
        <v>35</v>
      </c>
      <c r="G695" t="s">
        <v>169</v>
      </c>
      <c r="H695" t="s">
        <v>398</v>
      </c>
      <c r="I695" s="1">
        <v>43497</v>
      </c>
      <c r="J695">
        <v>5</v>
      </c>
      <c r="K695" t="s">
        <v>2422</v>
      </c>
      <c r="L695" t="s">
        <v>1480</v>
      </c>
      <c r="M695">
        <v>0</v>
      </c>
      <c r="N695" t="s">
        <v>40</v>
      </c>
      <c r="O695" t="s">
        <v>41</v>
      </c>
      <c r="S695" t="s">
        <v>270</v>
      </c>
      <c r="T695" t="s">
        <v>69</v>
      </c>
      <c r="V695" t="s">
        <v>169</v>
      </c>
      <c r="W695" t="s">
        <v>317</v>
      </c>
      <c r="X695" t="s">
        <v>317</v>
      </c>
      <c r="AB695" t="s">
        <v>239</v>
      </c>
      <c r="AC695" t="s">
        <v>47</v>
      </c>
      <c r="AD695" t="b">
        <v>0</v>
      </c>
      <c r="AE695">
        <v>0</v>
      </c>
      <c r="AF695" t="s">
        <v>2426</v>
      </c>
    </row>
    <row r="696" spans="1:32" x14ac:dyDescent="0.35">
      <c r="A696" s="1">
        <v>43524</v>
      </c>
      <c r="B696" t="s">
        <v>1149</v>
      </c>
      <c r="C696">
        <v>8712561593533</v>
      </c>
      <c r="D696">
        <v>3851133</v>
      </c>
      <c r="E696" t="s">
        <v>150</v>
      </c>
      <c r="F696" t="s">
        <v>35</v>
      </c>
      <c r="G696" t="s">
        <v>169</v>
      </c>
      <c r="H696" t="s">
        <v>398</v>
      </c>
      <c r="I696" s="1">
        <v>43497</v>
      </c>
      <c r="J696">
        <v>4</v>
      </c>
      <c r="K696" t="s">
        <v>2422</v>
      </c>
      <c r="L696" t="s">
        <v>1486</v>
      </c>
      <c r="M696">
        <v>0</v>
      </c>
      <c r="N696" t="s">
        <v>40</v>
      </c>
      <c r="O696" t="s">
        <v>41</v>
      </c>
      <c r="S696" t="s">
        <v>270</v>
      </c>
      <c r="T696" t="s">
        <v>69</v>
      </c>
      <c r="V696" t="s">
        <v>169</v>
      </c>
      <c r="W696" t="s">
        <v>317</v>
      </c>
      <c r="X696" t="s">
        <v>317</v>
      </c>
      <c r="AB696" t="s">
        <v>239</v>
      </c>
      <c r="AC696" t="s">
        <v>47</v>
      </c>
      <c r="AD696" t="b">
        <v>0</v>
      </c>
      <c r="AE696">
        <v>0</v>
      </c>
      <c r="AF696" t="s">
        <v>2427</v>
      </c>
    </row>
    <row r="697" spans="1:32" x14ac:dyDescent="0.35">
      <c r="A697" s="1">
        <v>43524</v>
      </c>
      <c r="B697" t="s">
        <v>1149</v>
      </c>
      <c r="C697">
        <v>8712561593533</v>
      </c>
      <c r="D697">
        <v>3851133</v>
      </c>
      <c r="E697" t="s">
        <v>150</v>
      </c>
      <c r="F697" t="s">
        <v>35</v>
      </c>
      <c r="G697" t="s">
        <v>169</v>
      </c>
      <c r="H697" t="s">
        <v>398</v>
      </c>
      <c r="I697" s="1">
        <v>43494</v>
      </c>
      <c r="J697">
        <v>5</v>
      </c>
      <c r="K697" t="s">
        <v>2428</v>
      </c>
      <c r="L697" t="s">
        <v>2429</v>
      </c>
      <c r="M697">
        <v>0</v>
      </c>
      <c r="N697" t="s">
        <v>40</v>
      </c>
      <c r="O697" t="s">
        <v>41</v>
      </c>
      <c r="S697" t="s">
        <v>270</v>
      </c>
      <c r="T697" t="s">
        <v>69</v>
      </c>
      <c r="V697" t="s">
        <v>169</v>
      </c>
      <c r="W697" t="s">
        <v>317</v>
      </c>
      <c r="X697" t="s">
        <v>317</v>
      </c>
      <c r="AB697" t="s">
        <v>239</v>
      </c>
      <c r="AC697" t="s">
        <v>47</v>
      </c>
      <c r="AD697" t="b">
        <v>0</v>
      </c>
      <c r="AE697">
        <v>0</v>
      </c>
      <c r="AF697" t="s">
        <v>2430</v>
      </c>
    </row>
    <row r="698" spans="1:32" x14ac:dyDescent="0.35">
      <c r="A698" s="1">
        <v>43524</v>
      </c>
      <c r="B698" t="s">
        <v>1149</v>
      </c>
      <c r="C698">
        <v>8712561593533</v>
      </c>
      <c r="D698">
        <v>3851133</v>
      </c>
      <c r="E698" t="s">
        <v>150</v>
      </c>
      <c r="F698" t="s">
        <v>35</v>
      </c>
      <c r="G698" t="s">
        <v>169</v>
      </c>
      <c r="H698" t="s">
        <v>398</v>
      </c>
      <c r="I698" s="1">
        <v>43497</v>
      </c>
      <c r="J698">
        <v>5</v>
      </c>
      <c r="K698" t="s">
        <v>2422</v>
      </c>
      <c r="L698" t="s">
        <v>1488</v>
      </c>
      <c r="M698">
        <v>0</v>
      </c>
      <c r="N698" t="s">
        <v>40</v>
      </c>
      <c r="O698" t="s">
        <v>41</v>
      </c>
      <c r="S698" t="s">
        <v>270</v>
      </c>
      <c r="T698" t="s">
        <v>69</v>
      </c>
      <c r="V698" t="s">
        <v>169</v>
      </c>
      <c r="W698" t="s">
        <v>317</v>
      </c>
      <c r="X698" t="s">
        <v>317</v>
      </c>
      <c r="AB698" t="s">
        <v>239</v>
      </c>
      <c r="AC698" t="s">
        <v>47</v>
      </c>
      <c r="AD698" t="b">
        <v>0</v>
      </c>
      <c r="AE698">
        <v>0</v>
      </c>
      <c r="AF698" t="s">
        <v>2431</v>
      </c>
    </row>
    <row r="699" spans="1:32" x14ac:dyDescent="0.35">
      <c r="A699" s="1">
        <v>43524</v>
      </c>
      <c r="B699" t="s">
        <v>1149</v>
      </c>
      <c r="C699">
        <v>8712561593335</v>
      </c>
      <c r="D699">
        <v>2521067</v>
      </c>
      <c r="E699" t="s">
        <v>150</v>
      </c>
      <c r="F699" t="s">
        <v>35</v>
      </c>
      <c r="G699" t="s">
        <v>169</v>
      </c>
      <c r="H699" t="s">
        <v>1492</v>
      </c>
      <c r="I699" s="1">
        <v>43497</v>
      </c>
      <c r="J699">
        <v>4</v>
      </c>
      <c r="K699" t="s">
        <v>2422</v>
      </c>
      <c r="L699" t="s">
        <v>1486</v>
      </c>
      <c r="M699">
        <v>0</v>
      </c>
      <c r="N699" t="s">
        <v>40</v>
      </c>
      <c r="O699" t="s">
        <v>41</v>
      </c>
      <c r="S699" t="s">
        <v>270</v>
      </c>
      <c r="T699" t="s">
        <v>69</v>
      </c>
      <c r="V699" t="s">
        <v>169</v>
      </c>
      <c r="W699" t="s">
        <v>317</v>
      </c>
      <c r="X699" t="s">
        <v>317</v>
      </c>
      <c r="AB699" t="s">
        <v>180</v>
      </c>
      <c r="AC699" t="s">
        <v>47</v>
      </c>
      <c r="AD699" t="b">
        <v>0</v>
      </c>
      <c r="AE699">
        <v>0</v>
      </c>
      <c r="AF699" t="s">
        <v>2432</v>
      </c>
    </row>
    <row r="700" spans="1:32" x14ac:dyDescent="0.35">
      <c r="A700" s="1">
        <v>43524</v>
      </c>
      <c r="B700" t="s">
        <v>1149</v>
      </c>
      <c r="C700">
        <v>8712561593335</v>
      </c>
      <c r="D700">
        <v>2521067</v>
      </c>
      <c r="E700" t="s">
        <v>150</v>
      </c>
      <c r="F700" t="s">
        <v>35</v>
      </c>
      <c r="G700" t="s">
        <v>169</v>
      </c>
      <c r="H700" t="s">
        <v>1492</v>
      </c>
      <c r="I700" s="1">
        <v>43497</v>
      </c>
      <c r="J700">
        <v>5</v>
      </c>
      <c r="K700" t="s">
        <v>2422</v>
      </c>
      <c r="L700" t="s">
        <v>1482</v>
      </c>
      <c r="M700">
        <v>0</v>
      </c>
      <c r="N700" t="s">
        <v>40</v>
      </c>
      <c r="O700" t="s">
        <v>41</v>
      </c>
      <c r="S700" t="s">
        <v>270</v>
      </c>
      <c r="T700" t="s">
        <v>69</v>
      </c>
      <c r="V700" t="s">
        <v>169</v>
      </c>
      <c r="W700" t="s">
        <v>317</v>
      </c>
      <c r="X700" t="s">
        <v>317</v>
      </c>
      <c r="AB700" t="s">
        <v>180</v>
      </c>
      <c r="AC700" t="s">
        <v>47</v>
      </c>
      <c r="AD700" t="b">
        <v>0</v>
      </c>
      <c r="AE700">
        <v>0</v>
      </c>
      <c r="AF700" t="s">
        <v>2433</v>
      </c>
    </row>
    <row r="701" spans="1:32" x14ac:dyDescent="0.35">
      <c r="A701" s="1">
        <v>43524</v>
      </c>
      <c r="B701" t="s">
        <v>1149</v>
      </c>
      <c r="C701">
        <v>8712561593335</v>
      </c>
      <c r="D701">
        <v>2521067</v>
      </c>
      <c r="E701" t="s">
        <v>150</v>
      </c>
      <c r="F701" t="s">
        <v>35</v>
      </c>
      <c r="G701" t="s">
        <v>169</v>
      </c>
      <c r="H701" t="s">
        <v>1492</v>
      </c>
      <c r="I701" s="1">
        <v>43494</v>
      </c>
      <c r="J701">
        <v>5</v>
      </c>
      <c r="K701" t="s">
        <v>2428</v>
      </c>
      <c r="L701" t="s">
        <v>2429</v>
      </c>
      <c r="M701">
        <v>0</v>
      </c>
      <c r="N701" t="s">
        <v>40</v>
      </c>
      <c r="O701" t="s">
        <v>41</v>
      </c>
      <c r="S701" t="s">
        <v>270</v>
      </c>
      <c r="T701" t="s">
        <v>69</v>
      </c>
      <c r="V701" t="s">
        <v>169</v>
      </c>
      <c r="W701" t="s">
        <v>317</v>
      </c>
      <c r="X701" t="s">
        <v>317</v>
      </c>
      <c r="AB701" t="s">
        <v>180</v>
      </c>
      <c r="AC701" t="s">
        <v>47</v>
      </c>
      <c r="AD701" t="b">
        <v>0</v>
      </c>
      <c r="AE701">
        <v>0</v>
      </c>
      <c r="AF701" t="s">
        <v>2434</v>
      </c>
    </row>
    <row r="702" spans="1:32" x14ac:dyDescent="0.35">
      <c r="A702" s="1">
        <v>43524</v>
      </c>
      <c r="B702" t="s">
        <v>1149</v>
      </c>
      <c r="C702">
        <v>8712561593335</v>
      </c>
      <c r="D702">
        <v>2521067</v>
      </c>
      <c r="E702" t="s">
        <v>150</v>
      </c>
      <c r="F702" t="s">
        <v>35</v>
      </c>
      <c r="G702" t="s">
        <v>169</v>
      </c>
      <c r="H702" t="s">
        <v>1492</v>
      </c>
      <c r="I702" s="1">
        <v>43497</v>
      </c>
      <c r="J702">
        <v>5</v>
      </c>
      <c r="K702" t="s">
        <v>2422</v>
      </c>
      <c r="L702" t="s">
        <v>1480</v>
      </c>
      <c r="M702">
        <v>0</v>
      </c>
      <c r="N702" t="s">
        <v>40</v>
      </c>
      <c r="O702" t="s">
        <v>41</v>
      </c>
      <c r="S702" t="s">
        <v>270</v>
      </c>
      <c r="T702" t="s">
        <v>69</v>
      </c>
      <c r="V702" t="s">
        <v>169</v>
      </c>
      <c r="W702" t="s">
        <v>317</v>
      </c>
      <c r="X702" t="s">
        <v>317</v>
      </c>
      <c r="AB702" t="s">
        <v>180</v>
      </c>
      <c r="AC702" t="s">
        <v>47</v>
      </c>
      <c r="AD702" t="b">
        <v>0</v>
      </c>
      <c r="AE702">
        <v>0</v>
      </c>
      <c r="AF702" t="s">
        <v>2435</v>
      </c>
    </row>
    <row r="703" spans="1:32" x14ac:dyDescent="0.35">
      <c r="A703" s="1">
        <v>43524</v>
      </c>
      <c r="B703" t="s">
        <v>1149</v>
      </c>
      <c r="C703">
        <v>8712561593335</v>
      </c>
      <c r="D703">
        <v>2521067</v>
      </c>
      <c r="E703" t="s">
        <v>150</v>
      </c>
      <c r="F703" t="s">
        <v>35</v>
      </c>
      <c r="G703" t="s">
        <v>169</v>
      </c>
      <c r="H703" t="s">
        <v>1492</v>
      </c>
      <c r="I703" s="1">
        <v>43497</v>
      </c>
      <c r="J703">
        <v>5</v>
      </c>
      <c r="K703" t="s">
        <v>2422</v>
      </c>
      <c r="L703" t="s">
        <v>1478</v>
      </c>
      <c r="M703">
        <v>0</v>
      </c>
      <c r="N703" t="s">
        <v>40</v>
      </c>
      <c r="O703" t="s">
        <v>41</v>
      </c>
      <c r="S703" t="s">
        <v>270</v>
      </c>
      <c r="T703" t="s">
        <v>69</v>
      </c>
      <c r="V703" t="s">
        <v>169</v>
      </c>
      <c r="W703" t="s">
        <v>317</v>
      </c>
      <c r="X703" t="s">
        <v>317</v>
      </c>
      <c r="AB703" t="s">
        <v>180</v>
      </c>
      <c r="AC703" t="s">
        <v>47</v>
      </c>
      <c r="AD703" t="b">
        <v>0</v>
      </c>
      <c r="AE703">
        <v>0</v>
      </c>
      <c r="AF703" t="s">
        <v>2436</v>
      </c>
    </row>
    <row r="704" spans="1:32" x14ac:dyDescent="0.35">
      <c r="A704" s="1">
        <v>43524</v>
      </c>
      <c r="B704" t="s">
        <v>1149</v>
      </c>
      <c r="C704">
        <v>8712561593335</v>
      </c>
      <c r="D704">
        <v>2521067</v>
      </c>
      <c r="E704" t="s">
        <v>150</v>
      </c>
      <c r="F704" t="s">
        <v>35</v>
      </c>
      <c r="G704" t="s">
        <v>169</v>
      </c>
      <c r="H704" t="s">
        <v>1492</v>
      </c>
      <c r="I704" s="1">
        <v>43497</v>
      </c>
      <c r="J704">
        <v>5</v>
      </c>
      <c r="K704" t="s">
        <v>2422</v>
      </c>
      <c r="L704" t="s">
        <v>1488</v>
      </c>
      <c r="M704">
        <v>0</v>
      </c>
      <c r="N704" t="s">
        <v>40</v>
      </c>
      <c r="O704" t="s">
        <v>41</v>
      </c>
      <c r="S704" t="s">
        <v>270</v>
      </c>
      <c r="T704" t="s">
        <v>69</v>
      </c>
      <c r="V704" t="s">
        <v>169</v>
      </c>
      <c r="W704" t="s">
        <v>317</v>
      </c>
      <c r="X704" t="s">
        <v>317</v>
      </c>
      <c r="AB704" t="s">
        <v>180</v>
      </c>
      <c r="AC704" t="s">
        <v>47</v>
      </c>
      <c r="AD704" t="b">
        <v>0</v>
      </c>
      <c r="AE704">
        <v>0</v>
      </c>
      <c r="AF704" t="s">
        <v>2437</v>
      </c>
    </row>
    <row r="705" spans="1:32" x14ac:dyDescent="0.35">
      <c r="A705" s="1">
        <v>43524</v>
      </c>
      <c r="B705" t="s">
        <v>1149</v>
      </c>
      <c r="C705">
        <v>8712561482318</v>
      </c>
      <c r="D705">
        <v>6083218</v>
      </c>
      <c r="E705" t="s">
        <v>159</v>
      </c>
      <c r="F705" t="s">
        <v>35</v>
      </c>
      <c r="G705" t="s">
        <v>160</v>
      </c>
      <c r="H705" t="s">
        <v>161</v>
      </c>
      <c r="I705" s="1">
        <v>43496</v>
      </c>
      <c r="J705">
        <v>5</v>
      </c>
      <c r="K705" t="s">
        <v>2438</v>
      </c>
      <c r="L705" t="s">
        <v>2439</v>
      </c>
      <c r="M705">
        <v>0</v>
      </c>
      <c r="N705" t="s">
        <v>40</v>
      </c>
      <c r="O705" t="s">
        <v>41</v>
      </c>
      <c r="S705" t="s">
        <v>270</v>
      </c>
      <c r="T705" t="s">
        <v>69</v>
      </c>
      <c r="V705" t="s">
        <v>160</v>
      </c>
      <c r="W705" t="s">
        <v>165</v>
      </c>
      <c r="X705" t="s">
        <v>165</v>
      </c>
      <c r="AB705" t="s">
        <v>239</v>
      </c>
      <c r="AC705" t="s">
        <v>47</v>
      </c>
      <c r="AD705" t="b">
        <v>0</v>
      </c>
      <c r="AE705">
        <v>0</v>
      </c>
      <c r="AF705" t="s">
        <v>2440</v>
      </c>
    </row>
    <row r="706" spans="1:32" x14ac:dyDescent="0.35">
      <c r="A706" s="1">
        <v>43524</v>
      </c>
      <c r="B706" t="s">
        <v>1149</v>
      </c>
      <c r="C706">
        <v>8712561482318</v>
      </c>
      <c r="D706">
        <v>6083218</v>
      </c>
      <c r="E706" t="s">
        <v>159</v>
      </c>
      <c r="F706" t="s">
        <v>35</v>
      </c>
      <c r="G706" t="s">
        <v>160</v>
      </c>
      <c r="H706" t="s">
        <v>161</v>
      </c>
      <c r="I706" s="1">
        <v>43495</v>
      </c>
      <c r="J706">
        <v>5</v>
      </c>
      <c r="K706" t="s">
        <v>2441</v>
      </c>
      <c r="L706" t="s">
        <v>2442</v>
      </c>
      <c r="M706">
        <v>0</v>
      </c>
      <c r="N706" t="s">
        <v>40</v>
      </c>
      <c r="O706" t="s">
        <v>41</v>
      </c>
      <c r="S706" t="s">
        <v>270</v>
      </c>
      <c r="T706" t="s">
        <v>69</v>
      </c>
      <c r="V706" t="s">
        <v>160</v>
      </c>
      <c r="W706" t="s">
        <v>165</v>
      </c>
      <c r="X706" t="s">
        <v>165</v>
      </c>
      <c r="AB706" t="s">
        <v>239</v>
      </c>
      <c r="AC706" t="s">
        <v>47</v>
      </c>
      <c r="AD706" t="b">
        <v>0</v>
      </c>
      <c r="AE706">
        <v>0</v>
      </c>
      <c r="AF706" t="s">
        <v>2443</v>
      </c>
    </row>
    <row r="707" spans="1:32" x14ac:dyDescent="0.35">
      <c r="A707" s="1">
        <v>43524</v>
      </c>
      <c r="B707" t="s">
        <v>1149</v>
      </c>
      <c r="C707">
        <v>8712561593335</v>
      </c>
      <c r="D707">
        <v>2521067</v>
      </c>
      <c r="E707" t="s">
        <v>150</v>
      </c>
      <c r="F707" t="s">
        <v>35</v>
      </c>
      <c r="G707" t="s">
        <v>169</v>
      </c>
      <c r="H707" t="s">
        <v>1492</v>
      </c>
      <c r="I707" s="1">
        <v>43497</v>
      </c>
      <c r="J707">
        <v>5</v>
      </c>
      <c r="K707" t="s">
        <v>2422</v>
      </c>
      <c r="L707" t="s">
        <v>1490</v>
      </c>
      <c r="M707">
        <v>0</v>
      </c>
      <c r="N707" t="s">
        <v>40</v>
      </c>
      <c r="O707" t="s">
        <v>41</v>
      </c>
      <c r="S707" t="s">
        <v>270</v>
      </c>
      <c r="T707" t="s">
        <v>69</v>
      </c>
      <c r="V707" t="s">
        <v>169</v>
      </c>
      <c r="W707" t="s">
        <v>317</v>
      </c>
      <c r="X707" t="s">
        <v>317</v>
      </c>
      <c r="AB707" t="s">
        <v>180</v>
      </c>
      <c r="AC707" t="s">
        <v>47</v>
      </c>
      <c r="AD707" t="b">
        <v>0</v>
      </c>
      <c r="AE707">
        <v>0</v>
      </c>
      <c r="AF707" t="s">
        <v>2444</v>
      </c>
    </row>
    <row r="708" spans="1:32" x14ac:dyDescent="0.35">
      <c r="A708" s="1">
        <v>43524</v>
      </c>
      <c r="B708" t="s">
        <v>1149</v>
      </c>
      <c r="C708">
        <v>8712561482318</v>
      </c>
      <c r="D708">
        <v>6083218</v>
      </c>
      <c r="E708" t="s">
        <v>159</v>
      </c>
      <c r="F708" t="s">
        <v>35</v>
      </c>
      <c r="G708" t="s">
        <v>160</v>
      </c>
      <c r="H708" t="s">
        <v>161</v>
      </c>
      <c r="I708" s="1">
        <v>43497</v>
      </c>
      <c r="J708">
        <v>5</v>
      </c>
      <c r="K708" t="s">
        <v>2445</v>
      </c>
      <c r="L708" t="s">
        <v>2446</v>
      </c>
      <c r="M708">
        <v>0</v>
      </c>
      <c r="N708" t="s">
        <v>40</v>
      </c>
      <c r="O708" t="s">
        <v>41</v>
      </c>
      <c r="S708" t="s">
        <v>270</v>
      </c>
      <c r="T708" t="s">
        <v>69</v>
      </c>
      <c r="V708" t="s">
        <v>160</v>
      </c>
      <c r="W708" t="s">
        <v>165</v>
      </c>
      <c r="X708" t="s">
        <v>165</v>
      </c>
      <c r="AB708" t="s">
        <v>239</v>
      </c>
      <c r="AC708" t="s">
        <v>47</v>
      </c>
      <c r="AD708" t="b">
        <v>0</v>
      </c>
      <c r="AE708">
        <v>0</v>
      </c>
      <c r="AF708" t="s">
        <v>2447</v>
      </c>
    </row>
    <row r="709" spans="1:32" x14ac:dyDescent="0.35">
      <c r="A709" s="1">
        <v>43524</v>
      </c>
      <c r="B709" t="s">
        <v>1149</v>
      </c>
      <c r="C709">
        <v>8712561482318</v>
      </c>
      <c r="D709">
        <v>6083218</v>
      </c>
      <c r="E709" t="s">
        <v>159</v>
      </c>
      <c r="F709" t="s">
        <v>35</v>
      </c>
      <c r="G709" t="s">
        <v>160</v>
      </c>
      <c r="H709" t="s">
        <v>161</v>
      </c>
      <c r="I709" s="1">
        <v>43494</v>
      </c>
      <c r="J709">
        <v>4</v>
      </c>
      <c r="K709" t="s">
        <v>2448</v>
      </c>
      <c r="L709" t="s">
        <v>2449</v>
      </c>
      <c r="M709">
        <v>0</v>
      </c>
      <c r="N709" t="s">
        <v>40</v>
      </c>
      <c r="O709" t="s">
        <v>41</v>
      </c>
      <c r="S709" t="s">
        <v>270</v>
      </c>
      <c r="T709" t="s">
        <v>69</v>
      </c>
      <c r="V709" t="s">
        <v>160</v>
      </c>
      <c r="W709" t="s">
        <v>165</v>
      </c>
      <c r="X709" t="s">
        <v>165</v>
      </c>
      <c r="AB709" t="s">
        <v>239</v>
      </c>
      <c r="AC709" t="s">
        <v>47</v>
      </c>
      <c r="AD709" t="b">
        <v>0</v>
      </c>
      <c r="AE709">
        <v>0</v>
      </c>
      <c r="AF709" t="s">
        <v>2450</v>
      </c>
    </row>
    <row r="710" spans="1:32" x14ac:dyDescent="0.35">
      <c r="A710" s="1">
        <v>43524</v>
      </c>
      <c r="B710" t="s">
        <v>1149</v>
      </c>
      <c r="C710">
        <v>8712561482318</v>
      </c>
      <c r="D710">
        <v>6083218</v>
      </c>
      <c r="E710" t="s">
        <v>159</v>
      </c>
      <c r="F710" t="s">
        <v>35</v>
      </c>
      <c r="G710" t="s">
        <v>160</v>
      </c>
      <c r="H710" t="s">
        <v>161</v>
      </c>
      <c r="I710" s="1">
        <v>43494</v>
      </c>
      <c r="J710">
        <v>5</v>
      </c>
      <c r="K710" t="s">
        <v>2451</v>
      </c>
      <c r="L710" t="s">
        <v>2452</v>
      </c>
      <c r="M710">
        <v>0</v>
      </c>
      <c r="N710" t="s">
        <v>40</v>
      </c>
      <c r="O710" t="s">
        <v>41</v>
      </c>
      <c r="S710" t="s">
        <v>270</v>
      </c>
      <c r="T710" t="s">
        <v>69</v>
      </c>
      <c r="V710" t="s">
        <v>160</v>
      </c>
      <c r="W710" t="s">
        <v>165</v>
      </c>
      <c r="X710" t="s">
        <v>165</v>
      </c>
      <c r="AB710" t="s">
        <v>239</v>
      </c>
      <c r="AC710" t="s">
        <v>47</v>
      </c>
      <c r="AD710" t="b">
        <v>0</v>
      </c>
      <c r="AE710">
        <v>0</v>
      </c>
      <c r="AF710" t="s">
        <v>2453</v>
      </c>
    </row>
    <row r="711" spans="1:32" x14ac:dyDescent="0.35">
      <c r="A711" s="1">
        <v>43524</v>
      </c>
      <c r="B711" t="s">
        <v>1149</v>
      </c>
      <c r="C711">
        <v>8712561482318</v>
      </c>
      <c r="D711">
        <v>6083218</v>
      </c>
      <c r="E711" t="s">
        <v>159</v>
      </c>
      <c r="F711" t="s">
        <v>35</v>
      </c>
      <c r="G711" t="s">
        <v>160</v>
      </c>
      <c r="H711" t="s">
        <v>161</v>
      </c>
      <c r="I711" s="1">
        <v>43496</v>
      </c>
      <c r="J711">
        <v>5</v>
      </c>
      <c r="K711" t="s">
        <v>2454</v>
      </c>
      <c r="L711" t="s">
        <v>2455</v>
      </c>
      <c r="M711">
        <v>0</v>
      </c>
      <c r="N711" t="s">
        <v>40</v>
      </c>
      <c r="O711" t="s">
        <v>41</v>
      </c>
      <c r="S711" t="s">
        <v>270</v>
      </c>
      <c r="T711" t="s">
        <v>69</v>
      </c>
      <c r="V711" t="s">
        <v>160</v>
      </c>
      <c r="W711" t="s">
        <v>165</v>
      </c>
      <c r="X711" t="s">
        <v>165</v>
      </c>
      <c r="AB711" t="s">
        <v>239</v>
      </c>
      <c r="AC711" t="s">
        <v>47</v>
      </c>
      <c r="AD711" t="b">
        <v>0</v>
      </c>
      <c r="AE711">
        <v>0</v>
      </c>
      <c r="AF711" t="s">
        <v>2456</v>
      </c>
    </row>
    <row r="712" spans="1:32" x14ac:dyDescent="0.35">
      <c r="A712" s="1">
        <v>43524</v>
      </c>
      <c r="B712" t="s">
        <v>1149</v>
      </c>
      <c r="C712">
        <v>8712561482318</v>
      </c>
      <c r="D712">
        <v>6083218</v>
      </c>
      <c r="E712" t="s">
        <v>159</v>
      </c>
      <c r="F712" t="s">
        <v>35</v>
      </c>
      <c r="G712" t="s">
        <v>160</v>
      </c>
      <c r="H712" t="s">
        <v>161</v>
      </c>
      <c r="I712" s="1">
        <v>43496</v>
      </c>
      <c r="J712">
        <v>5</v>
      </c>
      <c r="K712" t="s">
        <v>2457</v>
      </c>
      <c r="L712" t="s">
        <v>2458</v>
      </c>
      <c r="M712">
        <v>0</v>
      </c>
      <c r="N712" t="s">
        <v>40</v>
      </c>
      <c r="O712" t="s">
        <v>41</v>
      </c>
      <c r="S712" t="s">
        <v>270</v>
      </c>
      <c r="T712" t="s">
        <v>69</v>
      </c>
      <c r="V712" t="s">
        <v>160</v>
      </c>
      <c r="W712" t="s">
        <v>165</v>
      </c>
      <c r="X712" t="s">
        <v>165</v>
      </c>
      <c r="AB712" t="s">
        <v>239</v>
      </c>
      <c r="AC712" t="s">
        <v>47</v>
      </c>
      <c r="AD712" t="b">
        <v>0</v>
      </c>
      <c r="AE712">
        <v>0</v>
      </c>
      <c r="AF712" t="s">
        <v>2459</v>
      </c>
    </row>
    <row r="713" spans="1:32" x14ac:dyDescent="0.35">
      <c r="A713" s="1">
        <v>43524</v>
      </c>
      <c r="B713" t="s">
        <v>1149</v>
      </c>
      <c r="C713">
        <v>8712561482318</v>
      </c>
      <c r="D713">
        <v>6083218</v>
      </c>
      <c r="E713" t="s">
        <v>159</v>
      </c>
      <c r="F713" t="s">
        <v>35</v>
      </c>
      <c r="G713" t="s">
        <v>160</v>
      </c>
      <c r="H713" t="s">
        <v>161</v>
      </c>
      <c r="I713" s="1">
        <v>43496</v>
      </c>
      <c r="J713">
        <v>5</v>
      </c>
      <c r="K713" t="s">
        <v>2460</v>
      </c>
      <c r="L713" t="s">
        <v>2461</v>
      </c>
      <c r="M713">
        <v>0</v>
      </c>
      <c r="N713" t="s">
        <v>40</v>
      </c>
      <c r="O713" t="s">
        <v>41</v>
      </c>
      <c r="S713" t="s">
        <v>270</v>
      </c>
      <c r="T713" t="s">
        <v>69</v>
      </c>
      <c r="V713" t="s">
        <v>160</v>
      </c>
      <c r="W713" t="s">
        <v>165</v>
      </c>
      <c r="X713" t="s">
        <v>165</v>
      </c>
      <c r="AB713" t="s">
        <v>239</v>
      </c>
      <c r="AC713" t="s">
        <v>47</v>
      </c>
      <c r="AD713" t="b">
        <v>0</v>
      </c>
      <c r="AE713">
        <v>0</v>
      </c>
      <c r="AF713" t="s">
        <v>2462</v>
      </c>
    </row>
    <row r="714" spans="1:32" x14ac:dyDescent="0.35">
      <c r="A714" s="1">
        <v>43524</v>
      </c>
      <c r="B714" t="s">
        <v>1149</v>
      </c>
      <c r="C714">
        <v>8712561482318</v>
      </c>
      <c r="D714">
        <v>6083218</v>
      </c>
      <c r="E714" t="s">
        <v>159</v>
      </c>
      <c r="F714" t="s">
        <v>35</v>
      </c>
      <c r="G714" t="s">
        <v>160</v>
      </c>
      <c r="H714" t="s">
        <v>161</v>
      </c>
      <c r="I714" s="1">
        <v>43497</v>
      </c>
      <c r="J714">
        <v>5</v>
      </c>
      <c r="K714" t="s">
        <v>2463</v>
      </c>
      <c r="L714" t="s">
        <v>2464</v>
      </c>
      <c r="M714">
        <v>0</v>
      </c>
      <c r="N714" t="s">
        <v>40</v>
      </c>
      <c r="O714" t="s">
        <v>41</v>
      </c>
      <c r="S714" t="s">
        <v>270</v>
      </c>
      <c r="T714" t="s">
        <v>69</v>
      </c>
      <c r="V714" t="s">
        <v>160</v>
      </c>
      <c r="W714" t="s">
        <v>165</v>
      </c>
      <c r="X714" t="s">
        <v>165</v>
      </c>
      <c r="AB714" t="s">
        <v>239</v>
      </c>
      <c r="AC714" t="s">
        <v>47</v>
      </c>
      <c r="AD714" t="b">
        <v>0</v>
      </c>
      <c r="AE714">
        <v>0</v>
      </c>
      <c r="AF714" t="s">
        <v>2465</v>
      </c>
    </row>
    <row r="715" spans="1:32" x14ac:dyDescent="0.35">
      <c r="A715" s="1">
        <v>43524</v>
      </c>
      <c r="B715" t="s">
        <v>1149</v>
      </c>
      <c r="C715">
        <v>8712561482318</v>
      </c>
      <c r="D715">
        <v>6083218</v>
      </c>
      <c r="E715" t="s">
        <v>159</v>
      </c>
      <c r="F715" t="s">
        <v>35</v>
      </c>
      <c r="G715" t="s">
        <v>160</v>
      </c>
      <c r="H715" t="s">
        <v>161</v>
      </c>
      <c r="I715" s="1">
        <v>43496</v>
      </c>
      <c r="J715">
        <v>5</v>
      </c>
      <c r="K715" t="s">
        <v>2096</v>
      </c>
      <c r="L715" t="s">
        <v>2466</v>
      </c>
      <c r="M715">
        <v>0</v>
      </c>
      <c r="N715" t="s">
        <v>40</v>
      </c>
      <c r="O715" t="s">
        <v>41</v>
      </c>
      <c r="S715" t="s">
        <v>270</v>
      </c>
      <c r="T715" t="s">
        <v>69</v>
      </c>
      <c r="V715" t="s">
        <v>160</v>
      </c>
      <c r="W715" t="s">
        <v>165</v>
      </c>
      <c r="X715" t="s">
        <v>165</v>
      </c>
      <c r="AB715" t="s">
        <v>239</v>
      </c>
      <c r="AC715" t="s">
        <v>47</v>
      </c>
      <c r="AD715" t="b">
        <v>0</v>
      </c>
      <c r="AE715">
        <v>0</v>
      </c>
      <c r="AF715" t="s">
        <v>2467</v>
      </c>
    </row>
    <row r="716" spans="1:32" x14ac:dyDescent="0.35">
      <c r="A716" s="1">
        <v>43524</v>
      </c>
      <c r="B716" t="s">
        <v>1149</v>
      </c>
      <c r="C716">
        <v>8712561593335</v>
      </c>
      <c r="D716">
        <v>2521067</v>
      </c>
      <c r="E716" t="s">
        <v>150</v>
      </c>
      <c r="F716" t="s">
        <v>35</v>
      </c>
      <c r="G716" t="s">
        <v>169</v>
      </c>
      <c r="H716" t="s">
        <v>1492</v>
      </c>
      <c r="I716" s="1">
        <v>43497</v>
      </c>
      <c r="J716">
        <v>4</v>
      </c>
      <c r="K716" t="s">
        <v>2422</v>
      </c>
      <c r="L716" t="s">
        <v>1484</v>
      </c>
      <c r="M716">
        <v>0</v>
      </c>
      <c r="N716" t="s">
        <v>40</v>
      </c>
      <c r="O716" t="s">
        <v>41</v>
      </c>
      <c r="S716" t="s">
        <v>270</v>
      </c>
      <c r="T716" t="s">
        <v>69</v>
      </c>
      <c r="V716" t="s">
        <v>169</v>
      </c>
      <c r="W716" t="s">
        <v>317</v>
      </c>
      <c r="X716" t="s">
        <v>317</v>
      </c>
      <c r="AB716" t="s">
        <v>180</v>
      </c>
      <c r="AC716" t="s">
        <v>47</v>
      </c>
      <c r="AD716" t="b">
        <v>0</v>
      </c>
      <c r="AE716">
        <v>0</v>
      </c>
      <c r="AF716" t="s">
        <v>2468</v>
      </c>
    </row>
    <row r="717" spans="1:32" x14ac:dyDescent="0.35">
      <c r="A717" s="1">
        <v>43524</v>
      </c>
      <c r="B717" t="s">
        <v>1149</v>
      </c>
      <c r="C717">
        <v>5011451103917</v>
      </c>
      <c r="D717">
        <v>2197502</v>
      </c>
      <c r="E717" t="s">
        <v>265</v>
      </c>
      <c r="F717" t="s">
        <v>35</v>
      </c>
      <c r="G717" t="s">
        <v>160</v>
      </c>
      <c r="H717" t="s">
        <v>1886</v>
      </c>
      <c r="I717" s="1">
        <v>43496</v>
      </c>
      <c r="J717">
        <v>1</v>
      </c>
      <c r="K717" t="s">
        <v>1887</v>
      </c>
      <c r="L717" t="s">
        <v>1888</v>
      </c>
      <c r="M717">
        <v>0</v>
      </c>
      <c r="N717" t="s">
        <v>40</v>
      </c>
      <c r="O717" t="s">
        <v>41</v>
      </c>
      <c r="S717" t="s">
        <v>270</v>
      </c>
      <c r="T717" t="s">
        <v>69</v>
      </c>
      <c r="V717" t="s">
        <v>160</v>
      </c>
      <c r="W717" t="s">
        <v>1681</v>
      </c>
      <c r="X717" t="s">
        <v>1681</v>
      </c>
      <c r="AB717" t="s">
        <v>239</v>
      </c>
      <c r="AC717" t="s">
        <v>47</v>
      </c>
      <c r="AD717" t="b">
        <v>0</v>
      </c>
      <c r="AE717">
        <v>0</v>
      </c>
      <c r="AF717" t="s">
        <v>2469</v>
      </c>
    </row>
    <row r="718" spans="1:32" x14ac:dyDescent="0.35">
      <c r="A718" s="1">
        <v>43524</v>
      </c>
      <c r="B718" t="s">
        <v>1149</v>
      </c>
      <c r="C718">
        <v>5011451103870</v>
      </c>
      <c r="D718">
        <v>1132547</v>
      </c>
      <c r="E718" t="s">
        <v>265</v>
      </c>
      <c r="F718" t="s">
        <v>35</v>
      </c>
      <c r="G718" t="s">
        <v>160</v>
      </c>
      <c r="H718" t="s">
        <v>2470</v>
      </c>
      <c r="I718" s="1">
        <v>43498</v>
      </c>
      <c r="J718">
        <v>1</v>
      </c>
      <c r="K718" t="s">
        <v>2471</v>
      </c>
      <c r="L718" t="s">
        <v>2472</v>
      </c>
      <c r="M718">
        <v>0</v>
      </c>
      <c r="N718" t="s">
        <v>40</v>
      </c>
      <c r="O718" t="s">
        <v>41</v>
      </c>
      <c r="S718" t="s">
        <v>43</v>
      </c>
      <c r="T718" t="s">
        <v>69</v>
      </c>
      <c r="V718" t="s">
        <v>160</v>
      </c>
      <c r="W718" t="s">
        <v>2473</v>
      </c>
      <c r="X718" t="s">
        <v>2473</v>
      </c>
      <c r="AB718" t="s">
        <v>239</v>
      </c>
      <c r="AC718" t="s">
        <v>47</v>
      </c>
      <c r="AD718" t="b">
        <v>0</v>
      </c>
      <c r="AE718">
        <v>0</v>
      </c>
      <c r="AF718" t="s">
        <v>2474</v>
      </c>
    </row>
    <row r="719" spans="1:32" x14ac:dyDescent="0.35">
      <c r="A719" s="1">
        <v>43524</v>
      </c>
      <c r="B719" t="s">
        <v>1149</v>
      </c>
      <c r="C719">
        <v>8712561014687</v>
      </c>
      <c r="D719">
        <v>1547623</v>
      </c>
      <c r="E719" t="s">
        <v>265</v>
      </c>
      <c r="F719" t="s">
        <v>35</v>
      </c>
      <c r="G719" t="s">
        <v>160</v>
      </c>
      <c r="H719" t="s">
        <v>2475</v>
      </c>
      <c r="I719" s="1">
        <v>43498</v>
      </c>
      <c r="J719">
        <v>5</v>
      </c>
      <c r="K719" t="s">
        <v>2476</v>
      </c>
      <c r="L719" t="s">
        <v>2477</v>
      </c>
      <c r="M719">
        <v>0</v>
      </c>
      <c r="N719" t="s">
        <v>40</v>
      </c>
      <c r="O719" t="s">
        <v>41</v>
      </c>
      <c r="S719" t="s">
        <v>43</v>
      </c>
      <c r="T719" t="s">
        <v>69</v>
      </c>
      <c r="V719" t="s">
        <v>160</v>
      </c>
      <c r="W719" t="s">
        <v>271</v>
      </c>
      <c r="X719" t="s">
        <v>271</v>
      </c>
      <c r="AB719" t="s">
        <v>239</v>
      </c>
      <c r="AC719" t="s">
        <v>47</v>
      </c>
      <c r="AD719" t="b">
        <v>0</v>
      </c>
      <c r="AE719">
        <v>0</v>
      </c>
      <c r="AF719" t="s">
        <v>2478</v>
      </c>
    </row>
    <row r="720" spans="1:32" x14ac:dyDescent="0.35">
      <c r="A720" s="1">
        <v>43524</v>
      </c>
      <c r="B720" t="s">
        <v>1149</v>
      </c>
      <c r="C720">
        <v>8712561593533</v>
      </c>
      <c r="D720">
        <v>3851133</v>
      </c>
      <c r="E720" t="s">
        <v>150</v>
      </c>
      <c r="F720" t="s">
        <v>35</v>
      </c>
      <c r="G720" t="s">
        <v>169</v>
      </c>
      <c r="H720" t="s">
        <v>398</v>
      </c>
      <c r="I720" s="1">
        <v>43497</v>
      </c>
      <c r="J720">
        <v>5</v>
      </c>
      <c r="K720" t="s">
        <v>2422</v>
      </c>
      <c r="L720" t="s">
        <v>1490</v>
      </c>
      <c r="M720">
        <v>0</v>
      </c>
      <c r="N720" t="s">
        <v>40</v>
      </c>
      <c r="O720" t="s">
        <v>41</v>
      </c>
      <c r="S720" t="s">
        <v>270</v>
      </c>
      <c r="T720" t="s">
        <v>69</v>
      </c>
      <c r="V720" t="s">
        <v>169</v>
      </c>
      <c r="W720" t="s">
        <v>317</v>
      </c>
      <c r="X720" t="s">
        <v>317</v>
      </c>
      <c r="AB720" t="s">
        <v>239</v>
      </c>
      <c r="AC720" t="s">
        <v>47</v>
      </c>
      <c r="AD720" t="b">
        <v>0</v>
      </c>
      <c r="AE720">
        <v>0</v>
      </c>
      <c r="AF720" t="s">
        <v>2479</v>
      </c>
    </row>
    <row r="721" spans="1:32" x14ac:dyDescent="0.35">
      <c r="A721" s="1">
        <v>43524</v>
      </c>
      <c r="B721" t="s">
        <v>32</v>
      </c>
      <c r="C721">
        <v>5000186081010</v>
      </c>
      <c r="D721" t="s">
        <v>244</v>
      </c>
      <c r="E721" t="s">
        <v>245</v>
      </c>
      <c r="F721" t="s">
        <v>75</v>
      </c>
      <c r="G721" t="s">
        <v>203</v>
      </c>
      <c r="H721" t="s">
        <v>246</v>
      </c>
      <c r="I721" s="1">
        <v>43523</v>
      </c>
      <c r="J721">
        <v>5</v>
      </c>
      <c r="K721" t="s">
        <v>2480</v>
      </c>
      <c r="L721" t="s">
        <v>2481</v>
      </c>
      <c r="M721">
        <v>0</v>
      </c>
      <c r="N721" t="s">
        <v>40</v>
      </c>
      <c r="O721" t="s">
        <v>41</v>
      </c>
      <c r="R721" t="s">
        <v>2482</v>
      </c>
      <c r="S721" t="s">
        <v>43</v>
      </c>
      <c r="T721" t="s">
        <v>69</v>
      </c>
      <c r="V721" t="s">
        <v>203</v>
      </c>
      <c r="W721" t="s">
        <v>237</v>
      </c>
      <c r="X721" t="s">
        <v>237</v>
      </c>
      <c r="AB721" t="s">
        <v>180</v>
      </c>
      <c r="AC721" t="s">
        <v>47</v>
      </c>
      <c r="AD721" t="b">
        <v>0</v>
      </c>
      <c r="AE721">
        <v>0</v>
      </c>
      <c r="AF721" t="s">
        <v>2483</v>
      </c>
    </row>
    <row r="722" spans="1:32" x14ac:dyDescent="0.35">
      <c r="A722" s="1">
        <v>43524</v>
      </c>
      <c r="B722" t="s">
        <v>83</v>
      </c>
      <c r="C722">
        <v>96081006</v>
      </c>
      <c r="D722" t="s">
        <v>2484</v>
      </c>
      <c r="E722" t="s">
        <v>553</v>
      </c>
      <c r="F722" t="s">
        <v>35</v>
      </c>
      <c r="G722" t="s">
        <v>92</v>
      </c>
      <c r="H722" t="s">
        <v>2485</v>
      </c>
      <c r="I722" s="1">
        <v>43499</v>
      </c>
      <c r="J722">
        <v>5</v>
      </c>
      <c r="K722" t="s">
        <v>100</v>
      </c>
      <c r="L722" t="s">
        <v>2486</v>
      </c>
      <c r="M722">
        <v>0</v>
      </c>
      <c r="N722" t="s">
        <v>40</v>
      </c>
      <c r="O722" t="s">
        <v>41</v>
      </c>
      <c r="R722" t="s">
        <v>2487</v>
      </c>
      <c r="S722" t="s">
        <v>43</v>
      </c>
      <c r="T722" t="s">
        <v>69</v>
      </c>
      <c r="V722" t="s">
        <v>92</v>
      </c>
      <c r="W722" t="s">
        <v>1011</v>
      </c>
      <c r="X722" t="s">
        <v>1011</v>
      </c>
      <c r="AB722" t="s">
        <v>180</v>
      </c>
      <c r="AC722" t="s">
        <v>47</v>
      </c>
      <c r="AD722" t="b">
        <v>1</v>
      </c>
      <c r="AE722">
        <v>0</v>
      </c>
      <c r="AF722" t="s">
        <v>2488</v>
      </c>
    </row>
    <row r="723" spans="1:32" x14ac:dyDescent="0.35">
      <c r="A723" s="1">
        <v>43524</v>
      </c>
      <c r="B723" t="s">
        <v>83</v>
      </c>
      <c r="C723">
        <v>5000118203718</v>
      </c>
      <c r="D723" t="s">
        <v>2489</v>
      </c>
      <c r="E723" t="s">
        <v>511</v>
      </c>
      <c r="F723" t="s">
        <v>51</v>
      </c>
      <c r="G723" t="s">
        <v>52</v>
      </c>
      <c r="H723" t="s">
        <v>2490</v>
      </c>
      <c r="I723" s="1">
        <v>43502</v>
      </c>
      <c r="J723">
        <v>4</v>
      </c>
      <c r="K723" t="s">
        <v>2491</v>
      </c>
      <c r="L723" t="s">
        <v>2492</v>
      </c>
      <c r="M723">
        <v>0</v>
      </c>
      <c r="N723" t="s">
        <v>40</v>
      </c>
      <c r="O723" t="s">
        <v>41</v>
      </c>
      <c r="R723" t="s">
        <v>2493</v>
      </c>
      <c r="S723" t="s">
        <v>43</v>
      </c>
      <c r="T723" t="s">
        <v>69</v>
      </c>
      <c r="V723" t="s">
        <v>52</v>
      </c>
      <c r="W723" t="s">
        <v>516</v>
      </c>
      <c r="X723" t="s">
        <v>516</v>
      </c>
      <c r="AB723" t="s">
        <v>239</v>
      </c>
      <c r="AC723" t="s">
        <v>47</v>
      </c>
      <c r="AD723" t="b">
        <v>1</v>
      </c>
      <c r="AE723">
        <v>0</v>
      </c>
      <c r="AF723" t="s">
        <v>2494</v>
      </c>
    </row>
    <row r="724" spans="1:32" x14ac:dyDescent="0.35">
      <c r="A724" s="1">
        <v>43524</v>
      </c>
      <c r="B724" t="s">
        <v>83</v>
      </c>
      <c r="C724">
        <v>5000186735036</v>
      </c>
      <c r="D724" t="s">
        <v>2495</v>
      </c>
      <c r="E724" t="s">
        <v>74</v>
      </c>
      <c r="F724" t="s">
        <v>75</v>
      </c>
      <c r="G724" t="s">
        <v>126</v>
      </c>
      <c r="H724" t="s">
        <v>2496</v>
      </c>
      <c r="I724" s="1">
        <v>43499</v>
      </c>
      <c r="J724">
        <v>5</v>
      </c>
      <c r="K724" t="s">
        <v>2497</v>
      </c>
      <c r="L724" t="s">
        <v>2498</v>
      </c>
      <c r="M724">
        <v>0</v>
      </c>
      <c r="N724" t="s">
        <v>40</v>
      </c>
      <c r="O724" t="s">
        <v>41</v>
      </c>
      <c r="R724" t="s">
        <v>2499</v>
      </c>
      <c r="S724" t="s">
        <v>43</v>
      </c>
      <c r="T724" t="s">
        <v>69</v>
      </c>
      <c r="V724" t="s">
        <v>126</v>
      </c>
      <c r="W724" t="s">
        <v>2500</v>
      </c>
      <c r="X724" t="s">
        <v>2500</v>
      </c>
      <c r="AB724" t="s">
        <v>180</v>
      </c>
      <c r="AC724" t="s">
        <v>47</v>
      </c>
      <c r="AD724" t="b">
        <v>1</v>
      </c>
      <c r="AE724">
        <v>0</v>
      </c>
      <c r="AF724" t="s">
        <v>2501</v>
      </c>
    </row>
    <row r="725" spans="1:32" x14ac:dyDescent="0.35">
      <c r="A725" s="1">
        <v>43524</v>
      </c>
      <c r="B725" t="s">
        <v>83</v>
      </c>
      <c r="C725">
        <v>5012254060810</v>
      </c>
      <c r="D725" t="s">
        <v>815</v>
      </c>
      <c r="E725" t="s">
        <v>115</v>
      </c>
      <c r="F725" t="s">
        <v>35</v>
      </c>
      <c r="G725" t="s">
        <v>276</v>
      </c>
      <c r="H725" t="s">
        <v>816</v>
      </c>
      <c r="I725" s="1">
        <v>43496</v>
      </c>
      <c r="J725">
        <v>5</v>
      </c>
      <c r="K725" t="s">
        <v>2502</v>
      </c>
      <c r="L725" t="s">
        <v>2503</v>
      </c>
      <c r="M725">
        <v>0</v>
      </c>
      <c r="N725" t="s">
        <v>40</v>
      </c>
      <c r="O725" t="s">
        <v>41</v>
      </c>
      <c r="R725" t="s">
        <v>2504</v>
      </c>
      <c r="S725" t="s">
        <v>43</v>
      </c>
      <c r="T725" t="s">
        <v>44</v>
      </c>
      <c r="V725" t="s">
        <v>276</v>
      </c>
      <c r="W725" t="s">
        <v>287</v>
      </c>
      <c r="X725" t="s">
        <v>287</v>
      </c>
      <c r="AB725" t="s">
        <v>239</v>
      </c>
      <c r="AC725" t="s">
        <v>47</v>
      </c>
      <c r="AD725" t="b">
        <v>1</v>
      </c>
      <c r="AE725">
        <v>0</v>
      </c>
      <c r="AF725" t="s">
        <v>2505</v>
      </c>
    </row>
    <row r="726" spans="1:32" x14ac:dyDescent="0.35">
      <c r="A726" s="1">
        <v>43524</v>
      </c>
      <c r="B726" t="s">
        <v>83</v>
      </c>
      <c r="C726">
        <v>5012254061145</v>
      </c>
      <c r="D726" t="s">
        <v>455</v>
      </c>
      <c r="E726" t="s">
        <v>115</v>
      </c>
      <c r="F726" t="s">
        <v>35</v>
      </c>
      <c r="G726" t="s">
        <v>116</v>
      </c>
      <c r="H726" t="s">
        <v>456</v>
      </c>
      <c r="I726" s="1">
        <v>43499</v>
      </c>
      <c r="J726">
        <v>3</v>
      </c>
      <c r="K726" t="s">
        <v>2506</v>
      </c>
      <c r="L726" t="s">
        <v>2507</v>
      </c>
      <c r="M726">
        <v>0</v>
      </c>
      <c r="N726" t="s">
        <v>40</v>
      </c>
      <c r="O726" t="s">
        <v>41</v>
      </c>
      <c r="R726" t="s">
        <v>2508</v>
      </c>
      <c r="S726" t="s">
        <v>43</v>
      </c>
      <c r="T726" t="s">
        <v>44</v>
      </c>
      <c r="V726" t="s">
        <v>116</v>
      </c>
      <c r="W726" t="s">
        <v>460</v>
      </c>
      <c r="X726" t="s">
        <v>460</v>
      </c>
      <c r="AB726" t="s">
        <v>180</v>
      </c>
      <c r="AC726" t="s">
        <v>47</v>
      </c>
      <c r="AD726" t="b">
        <v>1</v>
      </c>
      <c r="AE726">
        <v>0</v>
      </c>
      <c r="AF726" t="s">
        <v>2509</v>
      </c>
    </row>
    <row r="727" spans="1:32" x14ac:dyDescent="0.35">
      <c r="A727" s="1">
        <v>43524</v>
      </c>
      <c r="B727" t="s">
        <v>83</v>
      </c>
      <c r="C727">
        <v>5012254061251</v>
      </c>
      <c r="D727" t="s">
        <v>282</v>
      </c>
      <c r="E727" t="s">
        <v>115</v>
      </c>
      <c r="F727" t="s">
        <v>35</v>
      </c>
      <c r="G727" t="s">
        <v>276</v>
      </c>
      <c r="H727" t="s">
        <v>283</v>
      </c>
      <c r="I727" s="1">
        <v>43494</v>
      </c>
      <c r="J727">
        <v>5</v>
      </c>
      <c r="K727" t="s">
        <v>2510</v>
      </c>
      <c r="L727" t="s">
        <v>2511</v>
      </c>
      <c r="M727">
        <v>0</v>
      </c>
      <c r="N727" t="s">
        <v>40</v>
      </c>
      <c r="O727" t="s">
        <v>41</v>
      </c>
      <c r="R727" t="s">
        <v>2512</v>
      </c>
      <c r="S727" t="s">
        <v>43</v>
      </c>
      <c r="T727" t="s">
        <v>44</v>
      </c>
      <c r="V727" t="s">
        <v>276</v>
      </c>
      <c r="W727" t="s">
        <v>287</v>
      </c>
      <c r="X727" t="s">
        <v>287</v>
      </c>
      <c r="AB727" t="s">
        <v>239</v>
      </c>
      <c r="AC727" t="s">
        <v>47</v>
      </c>
      <c r="AD727" t="b">
        <v>0</v>
      </c>
      <c r="AE727">
        <v>0</v>
      </c>
      <c r="AF727" t="s">
        <v>2513</v>
      </c>
    </row>
    <row r="728" spans="1:32" x14ac:dyDescent="0.35">
      <c r="A728" s="1">
        <v>43524</v>
      </c>
      <c r="B728" t="s">
        <v>83</v>
      </c>
      <c r="C728">
        <v>8711600350076</v>
      </c>
      <c r="D728" t="s">
        <v>1611</v>
      </c>
      <c r="E728" t="s">
        <v>553</v>
      </c>
      <c r="F728" t="s">
        <v>35</v>
      </c>
      <c r="G728" t="s">
        <v>92</v>
      </c>
      <c r="H728" t="s">
        <v>1612</v>
      </c>
      <c r="I728" s="1">
        <v>43501</v>
      </c>
      <c r="J728">
        <v>5</v>
      </c>
      <c r="K728" t="s">
        <v>2514</v>
      </c>
      <c r="L728" t="s">
        <v>2515</v>
      </c>
      <c r="M728">
        <v>0</v>
      </c>
      <c r="N728" t="s">
        <v>40</v>
      </c>
      <c r="O728" t="s">
        <v>41</v>
      </c>
      <c r="R728" t="s">
        <v>2516</v>
      </c>
      <c r="S728" t="s">
        <v>43</v>
      </c>
      <c r="T728" t="s">
        <v>69</v>
      </c>
      <c r="V728" t="s">
        <v>92</v>
      </c>
      <c r="W728" t="s">
        <v>1147</v>
      </c>
      <c r="X728" t="s">
        <v>1147</v>
      </c>
      <c r="AB728" t="s">
        <v>180</v>
      </c>
      <c r="AC728" t="s">
        <v>47</v>
      </c>
      <c r="AD728" t="b">
        <v>1</v>
      </c>
      <c r="AE728">
        <v>0</v>
      </c>
      <c r="AF728" t="s">
        <v>2517</v>
      </c>
    </row>
    <row r="729" spans="1:32" x14ac:dyDescent="0.35">
      <c r="A729" s="1">
        <v>43524</v>
      </c>
      <c r="B729" t="s">
        <v>83</v>
      </c>
      <c r="C729">
        <v>8711600357785</v>
      </c>
      <c r="D729" t="s">
        <v>290</v>
      </c>
      <c r="E729" t="s">
        <v>256</v>
      </c>
      <c r="F729" t="s">
        <v>35</v>
      </c>
      <c r="G729" t="s">
        <v>92</v>
      </c>
      <c r="H729" t="s">
        <v>257</v>
      </c>
      <c r="I729" s="1">
        <v>43499</v>
      </c>
      <c r="J729">
        <v>5</v>
      </c>
      <c r="K729" t="s">
        <v>1121</v>
      </c>
      <c r="L729" t="s">
        <v>213</v>
      </c>
      <c r="M729">
        <v>0</v>
      </c>
      <c r="N729" t="s">
        <v>40</v>
      </c>
      <c r="O729" t="s">
        <v>41</v>
      </c>
      <c r="R729" t="s">
        <v>2518</v>
      </c>
      <c r="S729" t="s">
        <v>43</v>
      </c>
      <c r="T729" t="s">
        <v>44</v>
      </c>
      <c r="V729" t="s">
        <v>92</v>
      </c>
      <c r="W729" t="s">
        <v>261</v>
      </c>
      <c r="X729" t="s">
        <v>261</v>
      </c>
      <c r="AB729" t="s">
        <v>239</v>
      </c>
      <c r="AC729" t="s">
        <v>47</v>
      </c>
      <c r="AD729" t="b">
        <v>1</v>
      </c>
      <c r="AE729">
        <v>0</v>
      </c>
      <c r="AF729" t="s">
        <v>2519</v>
      </c>
    </row>
    <row r="730" spans="1:32" x14ac:dyDescent="0.35">
      <c r="A730" s="1">
        <v>43524</v>
      </c>
      <c r="B730" t="s">
        <v>83</v>
      </c>
      <c r="C730">
        <v>8711600357785</v>
      </c>
      <c r="D730" t="s">
        <v>290</v>
      </c>
      <c r="E730" t="s">
        <v>256</v>
      </c>
      <c r="F730" t="s">
        <v>35</v>
      </c>
      <c r="G730" t="s">
        <v>92</v>
      </c>
      <c r="H730" t="s">
        <v>257</v>
      </c>
      <c r="I730" s="1">
        <v>43495</v>
      </c>
      <c r="J730">
        <v>5</v>
      </c>
      <c r="K730" t="s">
        <v>2520</v>
      </c>
      <c r="L730" t="s">
        <v>817</v>
      </c>
      <c r="M730">
        <v>0</v>
      </c>
      <c r="N730" t="s">
        <v>40</v>
      </c>
      <c r="O730" t="s">
        <v>41</v>
      </c>
      <c r="R730" t="s">
        <v>2521</v>
      </c>
      <c r="S730" t="s">
        <v>43</v>
      </c>
      <c r="T730" t="s">
        <v>44</v>
      </c>
      <c r="V730" t="s">
        <v>92</v>
      </c>
      <c r="W730" t="s">
        <v>261</v>
      </c>
      <c r="X730" t="s">
        <v>261</v>
      </c>
      <c r="AB730" t="s">
        <v>239</v>
      </c>
      <c r="AC730" t="s">
        <v>47</v>
      </c>
      <c r="AD730" t="b">
        <v>1</v>
      </c>
      <c r="AE730">
        <v>0</v>
      </c>
      <c r="AF730" t="s">
        <v>2522</v>
      </c>
    </row>
    <row r="731" spans="1:32" x14ac:dyDescent="0.35">
      <c r="A731" s="1">
        <v>43524</v>
      </c>
      <c r="B731" t="s">
        <v>83</v>
      </c>
      <c r="C731">
        <v>8712561018630</v>
      </c>
      <c r="D731" t="s">
        <v>914</v>
      </c>
      <c r="E731" t="s">
        <v>256</v>
      </c>
      <c r="F731" t="s">
        <v>35</v>
      </c>
      <c r="G731" t="s">
        <v>92</v>
      </c>
      <c r="H731" t="s">
        <v>915</v>
      </c>
      <c r="I731" s="1">
        <v>43496</v>
      </c>
      <c r="J731">
        <v>5</v>
      </c>
      <c r="K731" t="s">
        <v>2523</v>
      </c>
      <c r="L731" t="s">
        <v>2524</v>
      </c>
      <c r="M731">
        <v>0</v>
      </c>
      <c r="N731" t="s">
        <v>40</v>
      </c>
      <c r="O731" t="s">
        <v>41</v>
      </c>
      <c r="R731" t="s">
        <v>2525</v>
      </c>
      <c r="S731" t="s">
        <v>43</v>
      </c>
      <c r="T731" t="s">
        <v>44</v>
      </c>
      <c r="V731" t="s">
        <v>92</v>
      </c>
      <c r="W731" t="s">
        <v>45</v>
      </c>
      <c r="X731" t="s">
        <v>45</v>
      </c>
      <c r="AB731" t="s">
        <v>180</v>
      </c>
      <c r="AC731" t="s">
        <v>47</v>
      </c>
      <c r="AD731" t="b">
        <v>1</v>
      </c>
      <c r="AE731">
        <v>0</v>
      </c>
      <c r="AF731" t="s">
        <v>2526</v>
      </c>
    </row>
    <row r="732" spans="1:32" x14ac:dyDescent="0.35">
      <c r="A732" s="1">
        <v>43524</v>
      </c>
      <c r="B732" t="s">
        <v>83</v>
      </c>
      <c r="C732">
        <v>8712561018630</v>
      </c>
      <c r="D732" t="s">
        <v>914</v>
      </c>
      <c r="E732" t="s">
        <v>256</v>
      </c>
      <c r="F732" t="s">
        <v>35</v>
      </c>
      <c r="G732" t="s">
        <v>92</v>
      </c>
      <c r="H732" t="s">
        <v>915</v>
      </c>
      <c r="I732" s="1">
        <v>43501</v>
      </c>
      <c r="J732">
        <v>5</v>
      </c>
      <c r="K732" t="s">
        <v>2527</v>
      </c>
      <c r="L732" t="s">
        <v>2528</v>
      </c>
      <c r="M732">
        <v>0</v>
      </c>
      <c r="N732" t="s">
        <v>40</v>
      </c>
      <c r="O732" t="s">
        <v>41</v>
      </c>
      <c r="R732" t="s">
        <v>2529</v>
      </c>
      <c r="S732" t="s">
        <v>43</v>
      </c>
      <c r="T732" t="s">
        <v>44</v>
      </c>
      <c r="V732" t="s">
        <v>92</v>
      </c>
      <c r="W732" t="s">
        <v>45</v>
      </c>
      <c r="X732" t="s">
        <v>45</v>
      </c>
      <c r="AB732" t="s">
        <v>180</v>
      </c>
      <c r="AC732" t="s">
        <v>47</v>
      </c>
      <c r="AD732" t="b">
        <v>1</v>
      </c>
      <c r="AE732">
        <v>0</v>
      </c>
      <c r="AF732" t="s">
        <v>2530</v>
      </c>
    </row>
    <row r="733" spans="1:32" x14ac:dyDescent="0.35">
      <c r="A733" s="1">
        <v>43524</v>
      </c>
      <c r="B733" t="s">
        <v>83</v>
      </c>
      <c r="C733">
        <v>8712561018630</v>
      </c>
      <c r="D733" t="s">
        <v>914</v>
      </c>
      <c r="E733" t="s">
        <v>256</v>
      </c>
      <c r="F733" t="s">
        <v>35</v>
      </c>
      <c r="G733" t="s">
        <v>92</v>
      </c>
      <c r="H733" t="s">
        <v>915</v>
      </c>
      <c r="I733" s="1">
        <v>43495</v>
      </c>
      <c r="J733">
        <v>5</v>
      </c>
      <c r="K733" t="s">
        <v>2531</v>
      </c>
      <c r="L733" t="s">
        <v>2531</v>
      </c>
      <c r="M733">
        <v>0</v>
      </c>
      <c r="N733" t="s">
        <v>40</v>
      </c>
      <c r="O733" t="s">
        <v>41</v>
      </c>
      <c r="R733" t="s">
        <v>2532</v>
      </c>
      <c r="S733" t="s">
        <v>43</v>
      </c>
      <c r="T733" t="s">
        <v>44</v>
      </c>
      <c r="V733" t="s">
        <v>92</v>
      </c>
      <c r="W733" t="s">
        <v>45</v>
      </c>
      <c r="X733" t="s">
        <v>45</v>
      </c>
      <c r="AB733" t="s">
        <v>180</v>
      </c>
      <c r="AC733" t="s">
        <v>47</v>
      </c>
      <c r="AD733" t="b">
        <v>1</v>
      </c>
      <c r="AE733">
        <v>0</v>
      </c>
      <c r="AF733" t="s">
        <v>2533</v>
      </c>
    </row>
    <row r="734" spans="1:32" x14ac:dyDescent="0.35">
      <c r="A734" s="1">
        <v>43524</v>
      </c>
      <c r="B734" t="s">
        <v>83</v>
      </c>
      <c r="C734">
        <v>8717163003176</v>
      </c>
      <c r="D734" t="s">
        <v>2534</v>
      </c>
      <c r="E734" t="s">
        <v>150</v>
      </c>
      <c r="F734" t="s">
        <v>35</v>
      </c>
      <c r="G734" t="s">
        <v>169</v>
      </c>
      <c r="H734" t="s">
        <v>1674</v>
      </c>
      <c r="I734" s="1">
        <v>43501</v>
      </c>
      <c r="J734">
        <v>5</v>
      </c>
      <c r="K734" t="s">
        <v>2248</v>
      </c>
      <c r="L734" t="s">
        <v>817</v>
      </c>
      <c r="M734">
        <v>0</v>
      </c>
      <c r="N734" t="s">
        <v>40</v>
      </c>
      <c r="O734" t="s">
        <v>41</v>
      </c>
      <c r="R734" t="s">
        <v>2535</v>
      </c>
      <c r="S734" t="s">
        <v>43</v>
      </c>
      <c r="T734" t="s">
        <v>69</v>
      </c>
      <c r="V734" t="s">
        <v>169</v>
      </c>
      <c r="W734" t="s">
        <v>381</v>
      </c>
      <c r="X734" t="s">
        <v>381</v>
      </c>
      <c r="AB734" t="s">
        <v>180</v>
      </c>
      <c r="AC734" t="s">
        <v>47</v>
      </c>
      <c r="AD734" t="b">
        <v>1</v>
      </c>
      <c r="AE734">
        <v>0</v>
      </c>
      <c r="AF734" t="s">
        <v>2536</v>
      </c>
    </row>
    <row r="735" spans="1:32" x14ac:dyDescent="0.35">
      <c r="A735" s="1">
        <v>43524</v>
      </c>
      <c r="B735" t="s">
        <v>83</v>
      </c>
      <c r="C735">
        <v>8717644147672</v>
      </c>
      <c r="D735" t="s">
        <v>925</v>
      </c>
      <c r="E735" t="s">
        <v>74</v>
      </c>
      <c r="F735" t="s">
        <v>75</v>
      </c>
      <c r="G735" t="s">
        <v>126</v>
      </c>
      <c r="H735" t="s">
        <v>926</v>
      </c>
      <c r="I735" s="1">
        <v>43499</v>
      </c>
      <c r="J735">
        <v>5</v>
      </c>
      <c r="K735" t="s">
        <v>2497</v>
      </c>
      <c r="L735" t="s">
        <v>2498</v>
      </c>
      <c r="M735">
        <v>0</v>
      </c>
      <c r="N735" t="s">
        <v>40</v>
      </c>
      <c r="O735" t="s">
        <v>41</v>
      </c>
      <c r="R735" t="s">
        <v>2537</v>
      </c>
      <c r="S735" t="s">
        <v>43</v>
      </c>
      <c r="T735" t="s">
        <v>69</v>
      </c>
      <c r="V735" t="s">
        <v>126</v>
      </c>
      <c r="W735" t="s">
        <v>930</v>
      </c>
      <c r="X735" t="s">
        <v>930</v>
      </c>
      <c r="AB735" t="s">
        <v>180</v>
      </c>
      <c r="AC735" t="s">
        <v>47</v>
      </c>
      <c r="AD735" t="b">
        <v>1</v>
      </c>
      <c r="AE735">
        <v>0</v>
      </c>
      <c r="AF735" t="s">
        <v>2538</v>
      </c>
    </row>
    <row r="736" spans="1:32" x14ac:dyDescent="0.35">
      <c r="A736" s="1">
        <v>43524</v>
      </c>
      <c r="B736" t="s">
        <v>83</v>
      </c>
      <c r="C736">
        <v>8717644331811</v>
      </c>
      <c r="D736" t="s">
        <v>552</v>
      </c>
      <c r="E736" t="s">
        <v>553</v>
      </c>
      <c r="F736" t="s">
        <v>35</v>
      </c>
      <c r="G736" t="s">
        <v>92</v>
      </c>
      <c r="H736" t="s">
        <v>554</v>
      </c>
      <c r="I736" s="1">
        <v>43495</v>
      </c>
      <c r="J736">
        <v>5</v>
      </c>
      <c r="K736" t="s">
        <v>178</v>
      </c>
      <c r="L736" t="s">
        <v>2539</v>
      </c>
      <c r="M736">
        <v>0</v>
      </c>
      <c r="N736" t="s">
        <v>40</v>
      </c>
      <c r="O736" t="s">
        <v>41</v>
      </c>
      <c r="R736" t="s">
        <v>2540</v>
      </c>
      <c r="S736" t="s">
        <v>43</v>
      </c>
      <c r="T736" t="s">
        <v>69</v>
      </c>
      <c r="V736" t="s">
        <v>92</v>
      </c>
      <c r="W736" t="s">
        <v>45</v>
      </c>
      <c r="X736" t="s">
        <v>45</v>
      </c>
      <c r="AB736" t="s">
        <v>180</v>
      </c>
      <c r="AC736" t="s">
        <v>47</v>
      </c>
      <c r="AD736" t="b">
        <v>0</v>
      </c>
      <c r="AE736">
        <v>0</v>
      </c>
      <c r="AF736" t="s">
        <v>2541</v>
      </c>
    </row>
    <row r="737" spans="1:32" x14ac:dyDescent="0.35">
      <c r="A737" s="1">
        <v>43524</v>
      </c>
      <c r="B737" t="s">
        <v>83</v>
      </c>
      <c r="C737">
        <v>8717644474945</v>
      </c>
      <c r="D737" t="s">
        <v>1142</v>
      </c>
      <c r="E737" t="s">
        <v>553</v>
      </c>
      <c r="F737" t="s">
        <v>35</v>
      </c>
      <c r="G737" t="s">
        <v>92</v>
      </c>
      <c r="H737" t="s">
        <v>1143</v>
      </c>
      <c r="I737" s="1">
        <v>43500</v>
      </c>
      <c r="J737">
        <v>5</v>
      </c>
      <c r="K737" t="s">
        <v>2542</v>
      </c>
      <c r="L737" t="s">
        <v>2543</v>
      </c>
      <c r="M737">
        <v>0</v>
      </c>
      <c r="N737" t="s">
        <v>40</v>
      </c>
      <c r="O737" t="s">
        <v>41</v>
      </c>
      <c r="R737" t="s">
        <v>2544</v>
      </c>
      <c r="S737" t="s">
        <v>43</v>
      </c>
      <c r="T737" t="s">
        <v>44</v>
      </c>
      <c r="V737" t="s">
        <v>92</v>
      </c>
      <c r="W737" t="s">
        <v>1147</v>
      </c>
      <c r="X737" t="s">
        <v>1147</v>
      </c>
      <c r="AB737" t="s">
        <v>239</v>
      </c>
      <c r="AC737" t="s">
        <v>47</v>
      </c>
      <c r="AD737" t="b">
        <v>1</v>
      </c>
      <c r="AE737">
        <v>0</v>
      </c>
      <c r="AF737" t="s">
        <v>2545</v>
      </c>
    </row>
    <row r="738" spans="1:32" x14ac:dyDescent="0.35">
      <c r="A738" s="1">
        <v>43524</v>
      </c>
      <c r="B738" t="s">
        <v>83</v>
      </c>
      <c r="C738">
        <v>8717644733349</v>
      </c>
      <c r="D738" t="s">
        <v>1105</v>
      </c>
      <c r="E738" t="s">
        <v>202</v>
      </c>
      <c r="F738" t="s">
        <v>75</v>
      </c>
      <c r="G738" t="s">
        <v>203</v>
      </c>
      <c r="H738" t="s">
        <v>2546</v>
      </c>
      <c r="I738" s="1">
        <v>43499</v>
      </c>
      <c r="J738">
        <v>5</v>
      </c>
      <c r="K738" t="s">
        <v>2547</v>
      </c>
      <c r="L738" t="s">
        <v>2548</v>
      </c>
      <c r="M738">
        <v>0</v>
      </c>
      <c r="N738" t="s">
        <v>40</v>
      </c>
      <c r="O738" t="s">
        <v>41</v>
      </c>
      <c r="R738" t="s">
        <v>2549</v>
      </c>
      <c r="S738" t="s">
        <v>43</v>
      </c>
      <c r="T738" t="s">
        <v>69</v>
      </c>
      <c r="V738" t="s">
        <v>203</v>
      </c>
      <c r="W738" t="s">
        <v>206</v>
      </c>
      <c r="X738" t="s">
        <v>206</v>
      </c>
      <c r="AB738" t="s">
        <v>239</v>
      </c>
      <c r="AC738" t="s">
        <v>47</v>
      </c>
      <c r="AD738" t="b">
        <v>1</v>
      </c>
      <c r="AE738">
        <v>0</v>
      </c>
      <c r="AF738" t="s">
        <v>2550</v>
      </c>
    </row>
    <row r="739" spans="1:32" x14ac:dyDescent="0.35">
      <c r="A739" s="1">
        <v>43524</v>
      </c>
      <c r="B739" t="s">
        <v>83</v>
      </c>
      <c r="C739">
        <v>8717644733349</v>
      </c>
      <c r="D739" t="s">
        <v>1105</v>
      </c>
      <c r="E739" t="s">
        <v>202</v>
      </c>
      <c r="F739" t="s">
        <v>75</v>
      </c>
      <c r="G739" t="s">
        <v>203</v>
      </c>
      <c r="H739" t="s">
        <v>2546</v>
      </c>
      <c r="I739" s="1">
        <v>43496</v>
      </c>
      <c r="J739">
        <v>5</v>
      </c>
      <c r="K739" t="s">
        <v>2551</v>
      </c>
      <c r="L739" t="s">
        <v>2552</v>
      </c>
      <c r="M739">
        <v>0</v>
      </c>
      <c r="N739" t="s">
        <v>40</v>
      </c>
      <c r="O739" t="s">
        <v>41</v>
      </c>
      <c r="R739" t="s">
        <v>2553</v>
      </c>
      <c r="S739" t="s">
        <v>43</v>
      </c>
      <c r="T739" t="s">
        <v>69</v>
      </c>
      <c r="V739" t="s">
        <v>203</v>
      </c>
      <c r="W739" t="s">
        <v>206</v>
      </c>
      <c r="X739" t="s">
        <v>206</v>
      </c>
      <c r="AB739" t="s">
        <v>239</v>
      </c>
      <c r="AC739" t="s">
        <v>47</v>
      </c>
      <c r="AD739" t="b">
        <v>1</v>
      </c>
      <c r="AE739">
        <v>0</v>
      </c>
      <c r="AF739" t="s">
        <v>2554</v>
      </c>
    </row>
    <row r="740" spans="1:32" x14ac:dyDescent="0.35">
      <c r="A740" s="1">
        <v>43524</v>
      </c>
      <c r="B740" t="s">
        <v>83</v>
      </c>
      <c r="C740">
        <v>8717644733745</v>
      </c>
      <c r="D740" t="s">
        <v>1110</v>
      </c>
      <c r="E740" t="s">
        <v>202</v>
      </c>
      <c r="F740" t="s">
        <v>75</v>
      </c>
      <c r="G740" t="s">
        <v>203</v>
      </c>
      <c r="H740" t="s">
        <v>2555</v>
      </c>
      <c r="I740" s="1">
        <v>43497</v>
      </c>
      <c r="J740">
        <v>5</v>
      </c>
      <c r="K740" t="s">
        <v>2556</v>
      </c>
      <c r="L740" t="s">
        <v>100</v>
      </c>
      <c r="M740">
        <v>0</v>
      </c>
      <c r="N740" t="s">
        <v>40</v>
      </c>
      <c r="O740" t="s">
        <v>41</v>
      </c>
      <c r="R740" t="s">
        <v>2557</v>
      </c>
      <c r="S740" t="s">
        <v>43</v>
      </c>
      <c r="T740" t="s">
        <v>69</v>
      </c>
      <c r="V740" t="s">
        <v>203</v>
      </c>
      <c r="W740" t="s">
        <v>206</v>
      </c>
      <c r="X740" t="s">
        <v>206</v>
      </c>
      <c r="AB740" t="s">
        <v>239</v>
      </c>
      <c r="AC740" t="s">
        <v>47</v>
      </c>
      <c r="AD740" t="b">
        <v>1</v>
      </c>
      <c r="AE740">
        <v>0</v>
      </c>
      <c r="AF740" t="s">
        <v>2558</v>
      </c>
    </row>
    <row r="741" spans="1:32" x14ac:dyDescent="0.35">
      <c r="A741" s="1">
        <v>43524</v>
      </c>
      <c r="B741" t="s">
        <v>83</v>
      </c>
      <c r="C741">
        <v>8717644733745</v>
      </c>
      <c r="D741" t="s">
        <v>1110</v>
      </c>
      <c r="E741" t="s">
        <v>202</v>
      </c>
      <c r="F741" t="s">
        <v>75</v>
      </c>
      <c r="G741" t="s">
        <v>203</v>
      </c>
      <c r="H741" t="s">
        <v>2555</v>
      </c>
      <c r="I741" s="1">
        <v>43495</v>
      </c>
      <c r="J741">
        <v>5</v>
      </c>
      <c r="K741" t="s">
        <v>1578</v>
      </c>
      <c r="L741" t="s">
        <v>2559</v>
      </c>
      <c r="M741">
        <v>0</v>
      </c>
      <c r="N741" t="s">
        <v>40</v>
      </c>
      <c r="O741" t="s">
        <v>41</v>
      </c>
      <c r="R741" t="s">
        <v>2560</v>
      </c>
      <c r="S741" t="s">
        <v>43</v>
      </c>
      <c r="T741" t="s">
        <v>69</v>
      </c>
      <c r="V741" t="s">
        <v>203</v>
      </c>
      <c r="W741" t="s">
        <v>206</v>
      </c>
      <c r="X741" t="s">
        <v>206</v>
      </c>
      <c r="AB741" t="s">
        <v>239</v>
      </c>
      <c r="AC741" t="s">
        <v>47</v>
      </c>
      <c r="AD741" t="b">
        <v>1</v>
      </c>
      <c r="AE741">
        <v>0</v>
      </c>
      <c r="AF741" t="s">
        <v>2561</v>
      </c>
    </row>
    <row r="742" spans="1:32" x14ac:dyDescent="0.35">
      <c r="A742" s="1">
        <v>43524</v>
      </c>
      <c r="B742" t="s">
        <v>83</v>
      </c>
      <c r="C742">
        <v>8717644733745</v>
      </c>
      <c r="D742" t="s">
        <v>1110</v>
      </c>
      <c r="E742" t="s">
        <v>202</v>
      </c>
      <c r="F742" t="s">
        <v>75</v>
      </c>
      <c r="G742" t="s">
        <v>203</v>
      </c>
      <c r="H742" t="s">
        <v>2555</v>
      </c>
      <c r="I742" s="1">
        <v>43501</v>
      </c>
      <c r="J742">
        <v>5</v>
      </c>
      <c r="K742" t="s">
        <v>2562</v>
      </c>
      <c r="L742" t="s">
        <v>2563</v>
      </c>
      <c r="M742">
        <v>0</v>
      </c>
      <c r="N742" t="s">
        <v>40</v>
      </c>
      <c r="O742" t="s">
        <v>41</v>
      </c>
      <c r="R742" t="s">
        <v>2564</v>
      </c>
      <c r="S742" t="s">
        <v>43</v>
      </c>
      <c r="T742" t="s">
        <v>69</v>
      </c>
      <c r="V742" t="s">
        <v>203</v>
      </c>
      <c r="W742" t="s">
        <v>206</v>
      </c>
      <c r="X742" t="s">
        <v>206</v>
      </c>
      <c r="AB742" t="s">
        <v>239</v>
      </c>
      <c r="AC742" t="s">
        <v>47</v>
      </c>
      <c r="AD742" t="b">
        <v>1</v>
      </c>
      <c r="AE742">
        <v>0</v>
      </c>
      <c r="AF742" t="s">
        <v>2565</v>
      </c>
    </row>
    <row r="743" spans="1:32" x14ac:dyDescent="0.35">
      <c r="A743" s="1">
        <v>43524</v>
      </c>
      <c r="B743" t="s">
        <v>83</v>
      </c>
      <c r="C743">
        <v>8717644733745</v>
      </c>
      <c r="D743" t="s">
        <v>1110</v>
      </c>
      <c r="E743" t="s">
        <v>202</v>
      </c>
      <c r="F743" t="s">
        <v>75</v>
      </c>
      <c r="G743" t="s">
        <v>203</v>
      </c>
      <c r="H743" t="s">
        <v>2555</v>
      </c>
      <c r="I743" s="1">
        <v>43496</v>
      </c>
      <c r="J743">
        <v>5</v>
      </c>
      <c r="K743" t="s">
        <v>2566</v>
      </c>
      <c r="L743" t="s">
        <v>2567</v>
      </c>
      <c r="M743">
        <v>0</v>
      </c>
      <c r="N743" t="s">
        <v>40</v>
      </c>
      <c r="O743" t="s">
        <v>41</v>
      </c>
      <c r="R743" t="s">
        <v>2568</v>
      </c>
      <c r="S743" t="s">
        <v>43</v>
      </c>
      <c r="T743" t="s">
        <v>69</v>
      </c>
      <c r="V743" t="s">
        <v>203</v>
      </c>
      <c r="W743" t="s">
        <v>206</v>
      </c>
      <c r="X743" t="s">
        <v>206</v>
      </c>
      <c r="AB743" t="s">
        <v>239</v>
      </c>
      <c r="AC743" t="s">
        <v>47</v>
      </c>
      <c r="AD743" t="b">
        <v>1</v>
      </c>
      <c r="AE743">
        <v>0</v>
      </c>
      <c r="AF743" t="s">
        <v>2569</v>
      </c>
    </row>
    <row r="744" spans="1:32" x14ac:dyDescent="0.35">
      <c r="A744" s="1">
        <v>43524</v>
      </c>
      <c r="B744" t="s">
        <v>83</v>
      </c>
      <c r="C744">
        <v>8718114216478</v>
      </c>
      <c r="D744" t="s">
        <v>33</v>
      </c>
      <c r="E744" t="s">
        <v>34</v>
      </c>
      <c r="F744" t="s">
        <v>35</v>
      </c>
      <c r="G744" t="s">
        <v>92</v>
      </c>
      <c r="H744" t="s">
        <v>293</v>
      </c>
      <c r="I744" s="1">
        <v>43499</v>
      </c>
      <c r="J744">
        <v>5</v>
      </c>
      <c r="K744" t="s">
        <v>2570</v>
      </c>
      <c r="L744" t="s">
        <v>2571</v>
      </c>
      <c r="M744">
        <v>0</v>
      </c>
      <c r="N744" t="s">
        <v>40</v>
      </c>
      <c r="O744" t="s">
        <v>41</v>
      </c>
      <c r="R744" t="s">
        <v>2572</v>
      </c>
      <c r="S744" t="s">
        <v>43</v>
      </c>
      <c r="T744" t="s">
        <v>44</v>
      </c>
      <c r="V744" t="s">
        <v>92</v>
      </c>
      <c r="W744" t="s">
        <v>45</v>
      </c>
      <c r="X744" t="s">
        <v>45</v>
      </c>
      <c r="AB744" t="s">
        <v>239</v>
      </c>
      <c r="AC744" t="s">
        <v>47</v>
      </c>
      <c r="AD744" t="b">
        <v>1</v>
      </c>
      <c r="AE744">
        <v>0</v>
      </c>
      <c r="AF744" t="s">
        <v>2573</v>
      </c>
    </row>
    <row r="745" spans="1:32" x14ac:dyDescent="0.35">
      <c r="A745" s="1">
        <v>43524</v>
      </c>
      <c r="B745" t="s">
        <v>83</v>
      </c>
      <c r="C745">
        <v>8718114724485</v>
      </c>
      <c r="D745" t="s">
        <v>2574</v>
      </c>
      <c r="E745" t="s">
        <v>538</v>
      </c>
      <c r="F745" t="s">
        <v>51</v>
      </c>
      <c r="G745" t="s">
        <v>539</v>
      </c>
      <c r="H745" t="s">
        <v>2575</v>
      </c>
      <c r="I745" s="1">
        <v>43502</v>
      </c>
      <c r="J745">
        <v>5</v>
      </c>
      <c r="K745" t="s">
        <v>2576</v>
      </c>
      <c r="L745" t="s">
        <v>2576</v>
      </c>
      <c r="M745">
        <v>0</v>
      </c>
      <c r="N745" t="s">
        <v>40</v>
      </c>
      <c r="O745" t="s">
        <v>41</v>
      </c>
      <c r="R745" t="s">
        <v>2577</v>
      </c>
      <c r="S745" t="s">
        <v>43</v>
      </c>
      <c r="T745" t="s">
        <v>69</v>
      </c>
      <c r="V745" t="s">
        <v>539</v>
      </c>
      <c r="W745" t="s">
        <v>543</v>
      </c>
      <c r="X745" t="s">
        <v>544</v>
      </c>
      <c r="AB745" t="s">
        <v>239</v>
      </c>
      <c r="AC745" t="s">
        <v>47</v>
      </c>
      <c r="AD745" t="b">
        <v>1</v>
      </c>
      <c r="AE745">
        <v>0</v>
      </c>
      <c r="AF745" t="s">
        <v>2578</v>
      </c>
    </row>
    <row r="746" spans="1:32" x14ac:dyDescent="0.35">
      <c r="A746" s="1">
        <v>43524</v>
      </c>
      <c r="B746" t="s">
        <v>83</v>
      </c>
      <c r="C746">
        <v>8712561643948</v>
      </c>
      <c r="D746" t="s">
        <v>312</v>
      </c>
      <c r="E746" t="s">
        <v>256</v>
      </c>
      <c r="F746" t="s">
        <v>35</v>
      </c>
      <c r="G746" t="s">
        <v>169</v>
      </c>
      <c r="H746" t="s">
        <v>313</v>
      </c>
      <c r="I746" s="1">
        <v>43499</v>
      </c>
      <c r="J746">
        <v>4</v>
      </c>
      <c r="K746" t="s">
        <v>2579</v>
      </c>
      <c r="L746" t="s">
        <v>2579</v>
      </c>
      <c r="M746">
        <v>0</v>
      </c>
      <c r="N746" t="s">
        <v>40</v>
      </c>
      <c r="O746" t="s">
        <v>41</v>
      </c>
      <c r="R746" t="s">
        <v>2580</v>
      </c>
      <c r="S746" t="s">
        <v>43</v>
      </c>
      <c r="T746" t="s">
        <v>69</v>
      </c>
      <c r="V746" t="s">
        <v>169</v>
      </c>
      <c r="W746" t="s">
        <v>317</v>
      </c>
      <c r="X746" t="s">
        <v>317</v>
      </c>
      <c r="AB746" t="s">
        <v>239</v>
      </c>
      <c r="AC746" t="s">
        <v>47</v>
      </c>
      <c r="AD746" t="b">
        <v>1</v>
      </c>
      <c r="AE746">
        <v>0</v>
      </c>
      <c r="AF746" t="s">
        <v>2581</v>
      </c>
    </row>
    <row r="747" spans="1:32" x14ac:dyDescent="0.35">
      <c r="A747" s="1">
        <v>43524</v>
      </c>
      <c r="B747" t="s">
        <v>83</v>
      </c>
      <c r="C747">
        <v>8710447325513</v>
      </c>
      <c r="D747" t="s">
        <v>2582</v>
      </c>
      <c r="E747" t="s">
        <v>202</v>
      </c>
      <c r="F747" t="s">
        <v>75</v>
      </c>
      <c r="G747" t="s">
        <v>203</v>
      </c>
      <c r="H747" t="s">
        <v>369</v>
      </c>
      <c r="I747" s="1">
        <v>43501</v>
      </c>
      <c r="J747">
        <v>5</v>
      </c>
      <c r="K747" t="s">
        <v>2583</v>
      </c>
      <c r="L747" t="s">
        <v>2584</v>
      </c>
      <c r="M747">
        <v>0</v>
      </c>
      <c r="N747" t="s">
        <v>40</v>
      </c>
      <c r="O747" t="s">
        <v>41</v>
      </c>
      <c r="R747" t="s">
        <v>2585</v>
      </c>
      <c r="S747" t="s">
        <v>43</v>
      </c>
      <c r="T747" t="s">
        <v>69</v>
      </c>
      <c r="V747" t="s">
        <v>203</v>
      </c>
      <c r="W747" t="s">
        <v>206</v>
      </c>
      <c r="AB747" t="s">
        <v>239</v>
      </c>
      <c r="AC747" t="s">
        <v>47</v>
      </c>
      <c r="AD747" t="b">
        <v>1</v>
      </c>
      <c r="AE747">
        <v>0</v>
      </c>
      <c r="AF747" t="s">
        <v>2586</v>
      </c>
    </row>
    <row r="748" spans="1:32" x14ac:dyDescent="0.35">
      <c r="A748" s="1">
        <v>43524</v>
      </c>
      <c r="B748" t="s">
        <v>83</v>
      </c>
      <c r="C748">
        <v>8710447325513</v>
      </c>
      <c r="D748" t="s">
        <v>2582</v>
      </c>
      <c r="E748" t="s">
        <v>202</v>
      </c>
      <c r="F748" t="s">
        <v>75</v>
      </c>
      <c r="G748" t="s">
        <v>203</v>
      </c>
      <c r="H748" t="s">
        <v>369</v>
      </c>
      <c r="I748" s="1">
        <v>43500</v>
      </c>
      <c r="J748">
        <v>5</v>
      </c>
      <c r="K748" t="s">
        <v>2587</v>
      </c>
      <c r="L748" t="s">
        <v>2588</v>
      </c>
      <c r="M748">
        <v>0</v>
      </c>
      <c r="N748" t="s">
        <v>40</v>
      </c>
      <c r="O748" t="s">
        <v>41</v>
      </c>
      <c r="R748" t="s">
        <v>2589</v>
      </c>
      <c r="S748" t="s">
        <v>43</v>
      </c>
      <c r="T748" t="s">
        <v>69</v>
      </c>
      <c r="V748" t="s">
        <v>203</v>
      </c>
      <c r="W748" t="s">
        <v>206</v>
      </c>
      <c r="AB748" t="s">
        <v>239</v>
      </c>
      <c r="AC748" t="s">
        <v>47</v>
      </c>
      <c r="AD748" t="b">
        <v>1</v>
      </c>
      <c r="AE748">
        <v>0</v>
      </c>
      <c r="AF748" t="s">
        <v>2590</v>
      </c>
    </row>
    <row r="749" spans="1:32" x14ac:dyDescent="0.35">
      <c r="A749" s="1">
        <v>43524</v>
      </c>
      <c r="B749" t="s">
        <v>124</v>
      </c>
      <c r="C749">
        <v>8710908430350</v>
      </c>
      <c r="D749" t="s">
        <v>383</v>
      </c>
      <c r="E749" t="s">
        <v>202</v>
      </c>
      <c r="F749" t="s">
        <v>75</v>
      </c>
      <c r="G749" t="s">
        <v>203</v>
      </c>
      <c r="H749" t="s">
        <v>384</v>
      </c>
      <c r="I749" s="1">
        <v>43495</v>
      </c>
      <c r="J749">
        <v>5</v>
      </c>
      <c r="K749" t="s">
        <v>2591</v>
      </c>
      <c r="L749" t="s">
        <v>2592</v>
      </c>
      <c r="M749">
        <v>0</v>
      </c>
      <c r="N749" t="s">
        <v>40</v>
      </c>
      <c r="O749" t="s">
        <v>41</v>
      </c>
      <c r="R749" t="s">
        <v>2593</v>
      </c>
      <c r="S749" t="s">
        <v>43</v>
      </c>
      <c r="T749" t="s">
        <v>69</v>
      </c>
      <c r="V749" t="s">
        <v>203</v>
      </c>
      <c r="W749" t="s">
        <v>206</v>
      </c>
      <c r="X749" t="s">
        <v>206</v>
      </c>
      <c r="AB749" t="s">
        <v>239</v>
      </c>
      <c r="AC749" t="s">
        <v>47</v>
      </c>
      <c r="AD749" t="b">
        <v>1</v>
      </c>
      <c r="AE749">
        <v>0</v>
      </c>
      <c r="AF749" s="2" t="s">
        <v>2594</v>
      </c>
    </row>
    <row r="750" spans="1:32" x14ac:dyDescent="0.35">
      <c r="A750" s="1">
        <v>43524</v>
      </c>
      <c r="B750" t="s">
        <v>124</v>
      </c>
      <c r="C750">
        <v>8710908430350</v>
      </c>
      <c r="D750" t="s">
        <v>383</v>
      </c>
      <c r="E750" t="s">
        <v>202</v>
      </c>
      <c r="F750" t="s">
        <v>75</v>
      </c>
      <c r="G750" t="s">
        <v>203</v>
      </c>
      <c r="H750" t="s">
        <v>384</v>
      </c>
      <c r="I750" s="1">
        <v>43515</v>
      </c>
      <c r="J750">
        <v>5</v>
      </c>
      <c r="K750" t="s">
        <v>2595</v>
      </c>
      <c r="L750" t="s">
        <v>178</v>
      </c>
      <c r="M750">
        <v>0</v>
      </c>
      <c r="N750" t="s">
        <v>40</v>
      </c>
      <c r="O750" t="s">
        <v>41</v>
      </c>
      <c r="R750" t="s">
        <v>2596</v>
      </c>
      <c r="S750" t="s">
        <v>43</v>
      </c>
      <c r="T750" t="s">
        <v>44</v>
      </c>
      <c r="V750" t="s">
        <v>203</v>
      </c>
      <c r="W750" t="s">
        <v>206</v>
      </c>
      <c r="X750" t="s">
        <v>206</v>
      </c>
      <c r="AB750" t="s">
        <v>239</v>
      </c>
      <c r="AC750" t="s">
        <v>47</v>
      </c>
      <c r="AD750" t="b">
        <v>1</v>
      </c>
      <c r="AE750">
        <v>0</v>
      </c>
      <c r="AF750" t="s">
        <v>2597</v>
      </c>
    </row>
    <row r="751" spans="1:32" x14ac:dyDescent="0.35">
      <c r="A751" s="1">
        <v>43524</v>
      </c>
      <c r="B751" t="s">
        <v>124</v>
      </c>
      <c r="C751">
        <v>8710908430350</v>
      </c>
      <c r="D751" t="s">
        <v>383</v>
      </c>
      <c r="E751" t="s">
        <v>202</v>
      </c>
      <c r="F751" t="s">
        <v>75</v>
      </c>
      <c r="G751" t="s">
        <v>203</v>
      </c>
      <c r="H751" t="s">
        <v>384</v>
      </c>
      <c r="I751" s="1">
        <v>43500</v>
      </c>
      <c r="J751">
        <v>5</v>
      </c>
      <c r="K751" t="s">
        <v>141</v>
      </c>
      <c r="L751" t="s">
        <v>2598</v>
      </c>
      <c r="M751">
        <v>0</v>
      </c>
      <c r="N751" t="s">
        <v>40</v>
      </c>
      <c r="O751" t="s">
        <v>41</v>
      </c>
      <c r="R751" t="s">
        <v>2599</v>
      </c>
      <c r="S751" t="s">
        <v>43</v>
      </c>
      <c r="T751" t="s">
        <v>69</v>
      </c>
      <c r="V751" t="s">
        <v>203</v>
      </c>
      <c r="W751" t="s">
        <v>206</v>
      </c>
      <c r="X751" t="s">
        <v>206</v>
      </c>
      <c r="AB751" t="s">
        <v>239</v>
      </c>
      <c r="AC751" t="s">
        <v>47</v>
      </c>
      <c r="AD751" t="b">
        <v>1</v>
      </c>
      <c r="AE751">
        <v>0</v>
      </c>
      <c r="AF751" t="s">
        <v>2600</v>
      </c>
    </row>
    <row r="752" spans="1:32" x14ac:dyDescent="0.35">
      <c r="A752" s="1">
        <v>43524</v>
      </c>
      <c r="B752" t="s">
        <v>124</v>
      </c>
      <c r="C752">
        <v>8710908430350</v>
      </c>
      <c r="D752" t="s">
        <v>383</v>
      </c>
      <c r="E752" t="s">
        <v>202</v>
      </c>
      <c r="F752" t="s">
        <v>75</v>
      </c>
      <c r="G752" t="s">
        <v>203</v>
      </c>
      <c r="H752" t="s">
        <v>384</v>
      </c>
      <c r="I752" s="1">
        <v>43496</v>
      </c>
      <c r="J752">
        <v>5</v>
      </c>
      <c r="K752" t="s">
        <v>2601</v>
      </c>
      <c r="L752" t="s">
        <v>2602</v>
      </c>
      <c r="M752">
        <v>0</v>
      </c>
      <c r="N752" t="s">
        <v>40</v>
      </c>
      <c r="O752" t="s">
        <v>41</v>
      </c>
      <c r="R752" t="s">
        <v>2603</v>
      </c>
      <c r="S752" t="s">
        <v>43</v>
      </c>
      <c r="T752" t="s">
        <v>69</v>
      </c>
      <c r="V752" t="s">
        <v>203</v>
      </c>
      <c r="W752" t="s">
        <v>206</v>
      </c>
      <c r="X752" t="s">
        <v>206</v>
      </c>
      <c r="AB752" t="s">
        <v>239</v>
      </c>
      <c r="AC752" t="s">
        <v>47</v>
      </c>
      <c r="AD752" t="b">
        <v>1</v>
      </c>
      <c r="AE752">
        <v>0</v>
      </c>
      <c r="AF752" t="s">
        <v>2604</v>
      </c>
    </row>
    <row r="753" spans="1:32" x14ac:dyDescent="0.35">
      <c r="A753" s="1">
        <v>43524</v>
      </c>
      <c r="B753" t="s">
        <v>124</v>
      </c>
      <c r="C753">
        <v>8710447336014</v>
      </c>
      <c r="D753" t="s">
        <v>494</v>
      </c>
      <c r="E753" t="s">
        <v>245</v>
      </c>
      <c r="F753" t="s">
        <v>75</v>
      </c>
      <c r="G753" t="s">
        <v>203</v>
      </c>
      <c r="H753" t="s">
        <v>495</v>
      </c>
      <c r="I753" s="1">
        <v>43500</v>
      </c>
      <c r="J753">
        <v>5</v>
      </c>
      <c r="K753" t="s">
        <v>563</v>
      </c>
      <c r="L753" t="s">
        <v>2605</v>
      </c>
      <c r="M753">
        <v>0</v>
      </c>
      <c r="N753" t="s">
        <v>40</v>
      </c>
      <c r="O753" t="s">
        <v>41</v>
      </c>
      <c r="R753" t="s">
        <v>2606</v>
      </c>
      <c r="S753" t="s">
        <v>43</v>
      </c>
      <c r="T753" t="s">
        <v>44</v>
      </c>
      <c r="V753" t="s">
        <v>203</v>
      </c>
      <c r="W753" t="s">
        <v>472</v>
      </c>
      <c r="X753" t="s">
        <v>472</v>
      </c>
      <c r="AB753" t="s">
        <v>239</v>
      </c>
      <c r="AC753" t="s">
        <v>47</v>
      </c>
      <c r="AD753" t="b">
        <v>1</v>
      </c>
      <c r="AE753">
        <v>0</v>
      </c>
      <c r="AF753" t="s">
        <v>2607</v>
      </c>
    </row>
    <row r="754" spans="1:32" x14ac:dyDescent="0.35">
      <c r="A754" s="1">
        <v>43524</v>
      </c>
      <c r="B754" t="s">
        <v>124</v>
      </c>
      <c r="C754">
        <v>50096718</v>
      </c>
      <c r="D754" t="s">
        <v>2258</v>
      </c>
      <c r="E754" t="s">
        <v>553</v>
      </c>
      <c r="F754" t="s">
        <v>35</v>
      </c>
      <c r="G754" t="s">
        <v>92</v>
      </c>
      <c r="H754" t="s">
        <v>2259</v>
      </c>
      <c r="I754" s="1">
        <v>43502</v>
      </c>
      <c r="J754">
        <v>5</v>
      </c>
      <c r="K754" t="s">
        <v>1415</v>
      </c>
      <c r="L754" t="s">
        <v>2608</v>
      </c>
      <c r="M754">
        <v>0</v>
      </c>
      <c r="N754" t="s">
        <v>40</v>
      </c>
      <c r="O754" t="s">
        <v>41</v>
      </c>
      <c r="R754" t="s">
        <v>2609</v>
      </c>
      <c r="S754" t="s">
        <v>43</v>
      </c>
      <c r="T754" t="s">
        <v>69</v>
      </c>
      <c r="V754" t="s">
        <v>92</v>
      </c>
      <c r="W754" t="s">
        <v>2263</v>
      </c>
      <c r="X754" t="s">
        <v>2263</v>
      </c>
      <c r="AB754" t="s">
        <v>239</v>
      </c>
      <c r="AC754" t="s">
        <v>47</v>
      </c>
      <c r="AD754" t="b">
        <v>1</v>
      </c>
      <c r="AE754">
        <v>0</v>
      </c>
      <c r="AF754" t="s">
        <v>2610</v>
      </c>
    </row>
    <row r="755" spans="1:32" x14ac:dyDescent="0.35">
      <c r="A755" s="1">
        <v>43524</v>
      </c>
      <c r="B755" t="s">
        <v>124</v>
      </c>
      <c r="C755">
        <v>50398683</v>
      </c>
      <c r="D755" t="s">
        <v>786</v>
      </c>
      <c r="E755" t="s">
        <v>787</v>
      </c>
      <c r="F755" t="s">
        <v>35</v>
      </c>
      <c r="G755" t="s">
        <v>276</v>
      </c>
      <c r="H755" t="s">
        <v>788</v>
      </c>
      <c r="I755" s="1">
        <v>43498</v>
      </c>
      <c r="J755">
        <v>5</v>
      </c>
      <c r="K755" t="s">
        <v>2611</v>
      </c>
      <c r="L755" t="s">
        <v>2612</v>
      </c>
      <c r="M755">
        <v>0</v>
      </c>
      <c r="N755" t="s">
        <v>40</v>
      </c>
      <c r="O755" t="s">
        <v>41</v>
      </c>
      <c r="R755" t="s">
        <v>2613</v>
      </c>
      <c r="S755" t="s">
        <v>43</v>
      </c>
      <c r="T755" t="s">
        <v>69</v>
      </c>
      <c r="V755" t="s">
        <v>276</v>
      </c>
      <c r="W755" t="s">
        <v>792</v>
      </c>
      <c r="X755" t="s">
        <v>792</v>
      </c>
      <c r="AB755" t="s">
        <v>239</v>
      </c>
      <c r="AC755" t="s">
        <v>47</v>
      </c>
      <c r="AD755" t="b">
        <v>1</v>
      </c>
      <c r="AE755">
        <v>0</v>
      </c>
      <c r="AF755" t="s">
        <v>2614</v>
      </c>
    </row>
    <row r="756" spans="1:32" x14ac:dyDescent="0.35">
      <c r="A756" s="1">
        <v>43524</v>
      </c>
      <c r="B756" t="s">
        <v>124</v>
      </c>
      <c r="C756">
        <v>5000118203480</v>
      </c>
      <c r="D756" t="s">
        <v>2362</v>
      </c>
      <c r="E756" t="s">
        <v>511</v>
      </c>
      <c r="F756" t="s">
        <v>51</v>
      </c>
      <c r="G756" t="s">
        <v>52</v>
      </c>
      <c r="H756" t="s">
        <v>1814</v>
      </c>
      <c r="I756" s="1">
        <v>43500</v>
      </c>
      <c r="J756">
        <v>2</v>
      </c>
      <c r="K756" t="s">
        <v>2615</v>
      </c>
      <c r="L756" t="s">
        <v>2616</v>
      </c>
      <c r="M756">
        <v>0</v>
      </c>
      <c r="N756" t="s">
        <v>40</v>
      </c>
      <c r="O756" t="s">
        <v>41</v>
      </c>
      <c r="R756" t="s">
        <v>2617</v>
      </c>
      <c r="S756" t="s">
        <v>43</v>
      </c>
      <c r="T756" t="s">
        <v>69</v>
      </c>
      <c r="V756" t="s">
        <v>52</v>
      </c>
      <c r="W756" t="s">
        <v>516</v>
      </c>
      <c r="X756" t="s">
        <v>516</v>
      </c>
      <c r="AB756" t="s">
        <v>239</v>
      </c>
      <c r="AC756" t="s">
        <v>47</v>
      </c>
      <c r="AD756" t="b">
        <v>1</v>
      </c>
      <c r="AE756">
        <v>0</v>
      </c>
      <c r="AF756" t="s">
        <v>2618</v>
      </c>
    </row>
    <row r="757" spans="1:32" x14ac:dyDescent="0.35">
      <c r="A757" s="1">
        <v>43524</v>
      </c>
      <c r="B757" t="s">
        <v>124</v>
      </c>
      <c r="C757">
        <v>5000118203480</v>
      </c>
      <c r="D757" t="s">
        <v>2362</v>
      </c>
      <c r="E757" t="s">
        <v>511</v>
      </c>
      <c r="F757" t="s">
        <v>51</v>
      </c>
      <c r="G757" t="s">
        <v>52</v>
      </c>
      <c r="H757" t="s">
        <v>1814</v>
      </c>
      <c r="I757" s="1">
        <v>43498</v>
      </c>
      <c r="J757">
        <v>5</v>
      </c>
      <c r="K757" t="s">
        <v>2619</v>
      </c>
      <c r="L757" t="s">
        <v>2620</v>
      </c>
      <c r="M757">
        <v>0</v>
      </c>
      <c r="N757" t="s">
        <v>40</v>
      </c>
      <c r="O757" t="s">
        <v>41</v>
      </c>
      <c r="R757" t="s">
        <v>2621</v>
      </c>
      <c r="S757" t="s">
        <v>43</v>
      </c>
      <c r="T757" t="s">
        <v>69</v>
      </c>
      <c r="V757" t="s">
        <v>52</v>
      </c>
      <c r="W757" t="s">
        <v>516</v>
      </c>
      <c r="X757" t="s">
        <v>516</v>
      </c>
      <c r="AB757" t="s">
        <v>239</v>
      </c>
      <c r="AC757" t="s">
        <v>47</v>
      </c>
      <c r="AD757" t="b">
        <v>1</v>
      </c>
      <c r="AE757">
        <v>0</v>
      </c>
      <c r="AF757" t="s">
        <v>2622</v>
      </c>
    </row>
    <row r="758" spans="1:32" x14ac:dyDescent="0.35">
      <c r="A758" s="1">
        <v>43524</v>
      </c>
      <c r="B758" t="s">
        <v>124</v>
      </c>
      <c r="C758">
        <v>5000184201199</v>
      </c>
      <c r="D758" t="s">
        <v>425</v>
      </c>
      <c r="E758" t="s">
        <v>50</v>
      </c>
      <c r="F758" t="s">
        <v>51</v>
      </c>
      <c r="G758" t="s">
        <v>350</v>
      </c>
      <c r="H758" t="s">
        <v>53</v>
      </c>
      <c r="I758" s="1">
        <v>43500</v>
      </c>
      <c r="J758">
        <v>5</v>
      </c>
      <c r="K758" t="s">
        <v>2623</v>
      </c>
      <c r="L758" t="s">
        <v>2624</v>
      </c>
      <c r="M758">
        <v>0</v>
      </c>
      <c r="N758" t="s">
        <v>40</v>
      </c>
      <c r="O758" t="s">
        <v>41</v>
      </c>
      <c r="R758" t="s">
        <v>2625</v>
      </c>
      <c r="S758" t="s">
        <v>43</v>
      </c>
      <c r="T758" t="s">
        <v>44</v>
      </c>
      <c r="V758" t="s">
        <v>350</v>
      </c>
      <c r="W758" t="s">
        <v>85</v>
      </c>
      <c r="X758" t="s">
        <v>85</v>
      </c>
      <c r="AB758" t="s">
        <v>239</v>
      </c>
      <c r="AC758" t="s">
        <v>47</v>
      </c>
      <c r="AD758" t="b">
        <v>1</v>
      </c>
      <c r="AE758">
        <v>0</v>
      </c>
      <c r="AF758" t="s">
        <v>2626</v>
      </c>
    </row>
    <row r="759" spans="1:32" x14ac:dyDescent="0.35">
      <c r="A759" s="1">
        <v>43524</v>
      </c>
      <c r="B759" t="s">
        <v>124</v>
      </c>
      <c r="C759">
        <v>5000184201199</v>
      </c>
      <c r="D759" t="s">
        <v>425</v>
      </c>
      <c r="E759" t="s">
        <v>50</v>
      </c>
      <c r="F759" t="s">
        <v>51</v>
      </c>
      <c r="G759" t="s">
        <v>350</v>
      </c>
      <c r="H759" t="s">
        <v>53</v>
      </c>
      <c r="I759" s="1">
        <v>43498</v>
      </c>
      <c r="J759">
        <v>5</v>
      </c>
      <c r="K759" t="s">
        <v>2627</v>
      </c>
      <c r="L759" t="s">
        <v>2628</v>
      </c>
      <c r="M759">
        <v>0</v>
      </c>
      <c r="N759" t="s">
        <v>40</v>
      </c>
      <c r="O759" t="s">
        <v>41</v>
      </c>
      <c r="R759" t="s">
        <v>2629</v>
      </c>
      <c r="S759" t="s">
        <v>43</v>
      </c>
      <c r="T759" t="s">
        <v>69</v>
      </c>
      <c r="V759" t="s">
        <v>350</v>
      </c>
      <c r="W759" t="s">
        <v>85</v>
      </c>
      <c r="X759" t="s">
        <v>85</v>
      </c>
      <c r="AB759" t="s">
        <v>239</v>
      </c>
      <c r="AC759" t="s">
        <v>47</v>
      </c>
      <c r="AD759" t="b">
        <v>1</v>
      </c>
      <c r="AE759">
        <v>0</v>
      </c>
      <c r="AF759" t="s">
        <v>2630</v>
      </c>
    </row>
    <row r="760" spans="1:32" x14ac:dyDescent="0.35">
      <c r="A760" s="1">
        <v>43524</v>
      </c>
      <c r="B760" t="s">
        <v>124</v>
      </c>
      <c r="C760">
        <v>5000186481001</v>
      </c>
      <c r="D760" t="s">
        <v>1212</v>
      </c>
      <c r="E760" t="s">
        <v>138</v>
      </c>
      <c r="F760" t="s">
        <v>75</v>
      </c>
      <c r="G760" t="s">
        <v>126</v>
      </c>
      <c r="H760" t="s">
        <v>890</v>
      </c>
      <c r="I760" s="1">
        <v>43500</v>
      </c>
      <c r="J760">
        <v>5</v>
      </c>
      <c r="K760" t="s">
        <v>2631</v>
      </c>
      <c r="L760" t="s">
        <v>2632</v>
      </c>
      <c r="M760">
        <v>0</v>
      </c>
      <c r="N760" t="s">
        <v>40</v>
      </c>
      <c r="O760" t="s">
        <v>41</v>
      </c>
      <c r="R760" t="s">
        <v>2633</v>
      </c>
      <c r="S760" t="s">
        <v>43</v>
      </c>
      <c r="T760" t="s">
        <v>44</v>
      </c>
      <c r="V760" t="s">
        <v>126</v>
      </c>
      <c r="W760" t="s">
        <v>143</v>
      </c>
      <c r="X760" t="s">
        <v>143</v>
      </c>
      <c r="AB760" t="s">
        <v>180</v>
      </c>
      <c r="AC760" t="s">
        <v>47</v>
      </c>
      <c r="AD760" t="b">
        <v>1</v>
      </c>
      <c r="AE760">
        <v>0</v>
      </c>
      <c r="AF760" t="s">
        <v>2634</v>
      </c>
    </row>
    <row r="761" spans="1:32" x14ac:dyDescent="0.35">
      <c r="A761" s="1">
        <v>43524</v>
      </c>
      <c r="B761" t="s">
        <v>124</v>
      </c>
      <c r="C761">
        <v>5000186481001</v>
      </c>
      <c r="D761" t="s">
        <v>1212</v>
      </c>
      <c r="E761" t="s">
        <v>138</v>
      </c>
      <c r="F761" t="s">
        <v>75</v>
      </c>
      <c r="G761" t="s">
        <v>126</v>
      </c>
      <c r="H761" t="s">
        <v>890</v>
      </c>
      <c r="I761" s="1">
        <v>43501</v>
      </c>
      <c r="J761">
        <v>5</v>
      </c>
      <c r="K761" t="s">
        <v>2635</v>
      </c>
      <c r="L761" t="s">
        <v>2636</v>
      </c>
      <c r="M761">
        <v>0</v>
      </c>
      <c r="N761" t="s">
        <v>40</v>
      </c>
      <c r="O761" t="s">
        <v>41</v>
      </c>
      <c r="R761" t="s">
        <v>2637</v>
      </c>
      <c r="S761" t="s">
        <v>43</v>
      </c>
      <c r="T761" t="s">
        <v>44</v>
      </c>
      <c r="V761" t="s">
        <v>126</v>
      </c>
      <c r="W761" t="s">
        <v>143</v>
      </c>
      <c r="X761" t="s">
        <v>143</v>
      </c>
      <c r="AB761" t="s">
        <v>180</v>
      </c>
      <c r="AC761" t="s">
        <v>47</v>
      </c>
      <c r="AD761" t="b">
        <v>1</v>
      </c>
      <c r="AE761">
        <v>0</v>
      </c>
      <c r="AF761" t="s">
        <v>2638</v>
      </c>
    </row>
    <row r="762" spans="1:32" x14ac:dyDescent="0.35">
      <c r="A762" s="1">
        <v>43524</v>
      </c>
      <c r="B762" t="s">
        <v>124</v>
      </c>
      <c r="C762">
        <v>5012254061145</v>
      </c>
      <c r="D762" t="s">
        <v>522</v>
      </c>
      <c r="E762" t="s">
        <v>115</v>
      </c>
      <c r="F762" t="s">
        <v>35</v>
      </c>
      <c r="G762" t="s">
        <v>116</v>
      </c>
      <c r="H762" t="s">
        <v>456</v>
      </c>
      <c r="I762" s="1">
        <v>43499</v>
      </c>
      <c r="J762">
        <v>3</v>
      </c>
      <c r="K762" t="s">
        <v>2506</v>
      </c>
      <c r="L762" t="s">
        <v>2507</v>
      </c>
      <c r="M762">
        <v>0</v>
      </c>
      <c r="N762" t="s">
        <v>40</v>
      </c>
      <c r="O762" t="s">
        <v>41</v>
      </c>
      <c r="R762" t="s">
        <v>2639</v>
      </c>
      <c r="S762" t="s">
        <v>43</v>
      </c>
      <c r="T762" t="s">
        <v>69</v>
      </c>
      <c r="V762" t="s">
        <v>116</v>
      </c>
      <c r="W762" t="s">
        <v>460</v>
      </c>
      <c r="X762" t="s">
        <v>460</v>
      </c>
      <c r="AB762" t="s">
        <v>180</v>
      </c>
      <c r="AC762" t="s">
        <v>47</v>
      </c>
      <c r="AD762" t="b">
        <v>1</v>
      </c>
      <c r="AE762">
        <v>0</v>
      </c>
      <c r="AF762" t="s">
        <v>2640</v>
      </c>
    </row>
    <row r="763" spans="1:32" x14ac:dyDescent="0.35">
      <c r="A763" s="1">
        <v>43524</v>
      </c>
      <c r="B763" t="s">
        <v>124</v>
      </c>
      <c r="C763">
        <v>5012254061251</v>
      </c>
      <c r="D763" t="s">
        <v>412</v>
      </c>
      <c r="E763" t="s">
        <v>115</v>
      </c>
      <c r="F763" t="s">
        <v>35</v>
      </c>
      <c r="G763" t="s">
        <v>276</v>
      </c>
      <c r="H763" t="s">
        <v>283</v>
      </c>
      <c r="I763" s="1">
        <v>43494</v>
      </c>
      <c r="J763">
        <v>5</v>
      </c>
      <c r="K763" t="s">
        <v>2510</v>
      </c>
      <c r="L763" t="s">
        <v>2511</v>
      </c>
      <c r="M763">
        <v>0</v>
      </c>
      <c r="N763" t="s">
        <v>40</v>
      </c>
      <c r="O763" t="s">
        <v>41</v>
      </c>
      <c r="R763" t="s">
        <v>2641</v>
      </c>
      <c r="S763" t="s">
        <v>43</v>
      </c>
      <c r="T763" t="s">
        <v>69</v>
      </c>
      <c r="V763" t="s">
        <v>276</v>
      </c>
      <c r="W763" t="s">
        <v>287</v>
      </c>
      <c r="X763" t="s">
        <v>287</v>
      </c>
      <c r="AB763" t="s">
        <v>239</v>
      </c>
      <c r="AC763" t="s">
        <v>47</v>
      </c>
      <c r="AD763" t="b">
        <v>0</v>
      </c>
      <c r="AE763">
        <v>0</v>
      </c>
      <c r="AF763" t="s">
        <v>2642</v>
      </c>
    </row>
    <row r="764" spans="1:32" x14ac:dyDescent="0.35">
      <c r="A764" s="1">
        <v>43524</v>
      </c>
      <c r="B764" t="s">
        <v>124</v>
      </c>
      <c r="C764">
        <v>8711600357785</v>
      </c>
      <c r="D764" t="s">
        <v>255</v>
      </c>
      <c r="E764" t="s">
        <v>256</v>
      </c>
      <c r="F764" t="s">
        <v>35</v>
      </c>
      <c r="G764" t="s">
        <v>92</v>
      </c>
      <c r="H764" t="s">
        <v>257</v>
      </c>
      <c r="I764" s="1">
        <v>43499</v>
      </c>
      <c r="J764">
        <v>5</v>
      </c>
      <c r="K764" t="s">
        <v>1121</v>
      </c>
      <c r="L764" t="s">
        <v>213</v>
      </c>
      <c r="M764">
        <v>0</v>
      </c>
      <c r="N764" t="s">
        <v>40</v>
      </c>
      <c r="O764" t="s">
        <v>41</v>
      </c>
      <c r="R764" t="s">
        <v>2643</v>
      </c>
      <c r="S764" t="s">
        <v>43</v>
      </c>
      <c r="T764" t="s">
        <v>69</v>
      </c>
      <c r="V764" t="s">
        <v>92</v>
      </c>
      <c r="W764" t="s">
        <v>261</v>
      </c>
      <c r="X764" t="s">
        <v>261</v>
      </c>
      <c r="AB764" t="s">
        <v>239</v>
      </c>
      <c r="AC764" t="s">
        <v>47</v>
      </c>
      <c r="AD764" t="b">
        <v>1</v>
      </c>
      <c r="AE764">
        <v>0</v>
      </c>
      <c r="AF764" t="s">
        <v>2644</v>
      </c>
    </row>
    <row r="765" spans="1:32" x14ac:dyDescent="0.35">
      <c r="A765" s="1">
        <v>43524</v>
      </c>
      <c r="B765" t="s">
        <v>124</v>
      </c>
      <c r="C765">
        <v>8711600357785</v>
      </c>
      <c r="D765" t="s">
        <v>255</v>
      </c>
      <c r="E765" t="s">
        <v>256</v>
      </c>
      <c r="F765" t="s">
        <v>35</v>
      </c>
      <c r="G765" t="s">
        <v>92</v>
      </c>
      <c r="H765" t="s">
        <v>257</v>
      </c>
      <c r="I765" s="1">
        <v>43495</v>
      </c>
      <c r="J765">
        <v>5</v>
      </c>
      <c r="K765" t="s">
        <v>2520</v>
      </c>
      <c r="L765" t="s">
        <v>817</v>
      </c>
      <c r="M765">
        <v>0</v>
      </c>
      <c r="N765" t="s">
        <v>40</v>
      </c>
      <c r="O765" t="s">
        <v>41</v>
      </c>
      <c r="R765" t="s">
        <v>2645</v>
      </c>
      <c r="S765" t="s">
        <v>43</v>
      </c>
      <c r="T765" t="s">
        <v>69</v>
      </c>
      <c r="V765" t="s">
        <v>92</v>
      </c>
      <c r="W765" t="s">
        <v>261</v>
      </c>
      <c r="X765" t="s">
        <v>261</v>
      </c>
      <c r="AB765" t="s">
        <v>239</v>
      </c>
      <c r="AC765" t="s">
        <v>47</v>
      </c>
      <c r="AD765" t="b">
        <v>1</v>
      </c>
      <c r="AE765">
        <v>0</v>
      </c>
      <c r="AF765" t="s">
        <v>2646</v>
      </c>
    </row>
    <row r="766" spans="1:32" x14ac:dyDescent="0.35">
      <c r="A766" s="1">
        <v>43524</v>
      </c>
      <c r="B766" t="s">
        <v>124</v>
      </c>
      <c r="C766">
        <v>8712561018630</v>
      </c>
      <c r="D766" t="s">
        <v>1002</v>
      </c>
      <c r="E766" t="s">
        <v>256</v>
      </c>
      <c r="F766" t="s">
        <v>35</v>
      </c>
      <c r="G766" t="s">
        <v>92</v>
      </c>
      <c r="H766" t="s">
        <v>915</v>
      </c>
      <c r="I766" s="1">
        <v>43501</v>
      </c>
      <c r="J766">
        <v>5</v>
      </c>
      <c r="K766" t="s">
        <v>2527</v>
      </c>
      <c r="L766" t="s">
        <v>2528</v>
      </c>
      <c r="M766">
        <v>0</v>
      </c>
      <c r="N766" t="s">
        <v>40</v>
      </c>
      <c r="O766" t="s">
        <v>41</v>
      </c>
      <c r="R766" t="s">
        <v>2647</v>
      </c>
      <c r="S766" t="s">
        <v>43</v>
      </c>
      <c r="T766" t="s">
        <v>69</v>
      </c>
      <c r="V766" t="s">
        <v>92</v>
      </c>
      <c r="W766" t="s">
        <v>45</v>
      </c>
      <c r="X766" t="s">
        <v>45</v>
      </c>
      <c r="AB766" t="s">
        <v>180</v>
      </c>
      <c r="AC766" t="s">
        <v>47</v>
      </c>
      <c r="AD766" t="b">
        <v>1</v>
      </c>
      <c r="AE766">
        <v>0</v>
      </c>
      <c r="AF766" t="s">
        <v>2648</v>
      </c>
    </row>
    <row r="767" spans="1:32" x14ac:dyDescent="0.35">
      <c r="A767" s="1">
        <v>43524</v>
      </c>
      <c r="B767" t="s">
        <v>124</v>
      </c>
      <c r="C767">
        <v>8712561018630</v>
      </c>
      <c r="D767" t="s">
        <v>1002</v>
      </c>
      <c r="E767" t="s">
        <v>256</v>
      </c>
      <c r="F767" t="s">
        <v>35</v>
      </c>
      <c r="G767" t="s">
        <v>92</v>
      </c>
      <c r="H767" t="s">
        <v>915</v>
      </c>
      <c r="I767" s="1">
        <v>43496</v>
      </c>
      <c r="J767">
        <v>5</v>
      </c>
      <c r="K767" t="s">
        <v>2523</v>
      </c>
      <c r="L767" t="s">
        <v>2524</v>
      </c>
      <c r="M767">
        <v>0</v>
      </c>
      <c r="N767" t="s">
        <v>40</v>
      </c>
      <c r="O767" t="s">
        <v>41</v>
      </c>
      <c r="R767" t="s">
        <v>2649</v>
      </c>
      <c r="S767" t="s">
        <v>43</v>
      </c>
      <c r="T767" t="s">
        <v>69</v>
      </c>
      <c r="V767" t="s">
        <v>92</v>
      </c>
      <c r="W767" t="s">
        <v>45</v>
      </c>
      <c r="X767" t="s">
        <v>45</v>
      </c>
      <c r="AB767" t="s">
        <v>180</v>
      </c>
      <c r="AC767" t="s">
        <v>47</v>
      </c>
      <c r="AD767" t="b">
        <v>1</v>
      </c>
      <c r="AE767">
        <v>0</v>
      </c>
      <c r="AF767" t="s">
        <v>2650</v>
      </c>
    </row>
    <row r="768" spans="1:32" x14ac:dyDescent="0.35">
      <c r="A768" s="1">
        <v>43524</v>
      </c>
      <c r="B768" t="s">
        <v>124</v>
      </c>
      <c r="C768">
        <v>8712561018630</v>
      </c>
      <c r="D768" t="s">
        <v>1002</v>
      </c>
      <c r="E768" t="s">
        <v>256</v>
      </c>
      <c r="F768" t="s">
        <v>35</v>
      </c>
      <c r="G768" t="s">
        <v>92</v>
      </c>
      <c r="H768" t="s">
        <v>915</v>
      </c>
      <c r="I768" s="1">
        <v>43495</v>
      </c>
      <c r="J768">
        <v>5</v>
      </c>
      <c r="K768" t="s">
        <v>2531</v>
      </c>
      <c r="L768" t="s">
        <v>2531</v>
      </c>
      <c r="M768">
        <v>0</v>
      </c>
      <c r="N768" t="s">
        <v>40</v>
      </c>
      <c r="O768" t="s">
        <v>41</v>
      </c>
      <c r="R768" t="s">
        <v>2651</v>
      </c>
      <c r="S768" t="s">
        <v>43</v>
      </c>
      <c r="T768" t="s">
        <v>69</v>
      </c>
      <c r="V768" t="s">
        <v>92</v>
      </c>
      <c r="W768" t="s">
        <v>45</v>
      </c>
      <c r="X768" t="s">
        <v>45</v>
      </c>
      <c r="AB768" t="s">
        <v>180</v>
      </c>
      <c r="AC768" t="s">
        <v>47</v>
      </c>
      <c r="AD768" t="b">
        <v>1</v>
      </c>
      <c r="AE768">
        <v>0</v>
      </c>
      <c r="AF768" t="s">
        <v>2652</v>
      </c>
    </row>
    <row r="769" spans="1:32" x14ac:dyDescent="0.35">
      <c r="A769" s="1">
        <v>43524</v>
      </c>
      <c r="B769" t="s">
        <v>124</v>
      </c>
      <c r="C769">
        <v>8712566158386</v>
      </c>
      <c r="D769" t="s">
        <v>2369</v>
      </c>
      <c r="E769" t="s">
        <v>511</v>
      </c>
      <c r="F769" t="s">
        <v>51</v>
      </c>
      <c r="G769" t="s">
        <v>52</v>
      </c>
      <c r="H769" t="s">
        <v>2370</v>
      </c>
      <c r="I769" s="1">
        <v>43500</v>
      </c>
      <c r="J769">
        <v>2</v>
      </c>
      <c r="K769" t="s">
        <v>2615</v>
      </c>
      <c r="L769" t="s">
        <v>2616</v>
      </c>
      <c r="M769">
        <v>0</v>
      </c>
      <c r="N769" t="s">
        <v>40</v>
      </c>
      <c r="O769" t="s">
        <v>41</v>
      </c>
      <c r="R769" t="s">
        <v>2653</v>
      </c>
      <c r="S769" t="s">
        <v>43</v>
      </c>
      <c r="T769" t="s">
        <v>44</v>
      </c>
      <c r="V769" t="s">
        <v>52</v>
      </c>
      <c r="W769" t="s">
        <v>516</v>
      </c>
      <c r="X769" t="s">
        <v>516</v>
      </c>
      <c r="AB769" t="s">
        <v>239</v>
      </c>
      <c r="AC769" t="s">
        <v>47</v>
      </c>
      <c r="AD769" t="b">
        <v>1</v>
      </c>
      <c r="AE769">
        <v>0</v>
      </c>
      <c r="AF769" t="s">
        <v>2654</v>
      </c>
    </row>
    <row r="770" spans="1:32" x14ac:dyDescent="0.35">
      <c r="A770" s="1">
        <v>43524</v>
      </c>
      <c r="B770" t="s">
        <v>124</v>
      </c>
      <c r="C770">
        <v>8712566158386</v>
      </c>
      <c r="D770" t="s">
        <v>2369</v>
      </c>
      <c r="E770" t="s">
        <v>511</v>
      </c>
      <c r="F770" t="s">
        <v>51</v>
      </c>
      <c r="G770" t="s">
        <v>52</v>
      </c>
      <c r="H770" t="s">
        <v>2370</v>
      </c>
      <c r="I770" s="1">
        <v>43498</v>
      </c>
      <c r="J770">
        <v>5</v>
      </c>
      <c r="K770" t="s">
        <v>2619</v>
      </c>
      <c r="L770" t="s">
        <v>2620</v>
      </c>
      <c r="M770">
        <v>0</v>
      </c>
      <c r="N770" t="s">
        <v>40</v>
      </c>
      <c r="O770" t="s">
        <v>41</v>
      </c>
      <c r="R770" t="s">
        <v>2655</v>
      </c>
      <c r="S770" t="s">
        <v>43</v>
      </c>
      <c r="T770" t="s">
        <v>44</v>
      </c>
      <c r="V770" t="s">
        <v>52</v>
      </c>
      <c r="W770" t="s">
        <v>516</v>
      </c>
      <c r="X770" t="s">
        <v>516</v>
      </c>
      <c r="AB770" t="s">
        <v>239</v>
      </c>
      <c r="AC770" t="s">
        <v>47</v>
      </c>
      <c r="AD770" t="b">
        <v>1</v>
      </c>
      <c r="AE770">
        <v>0</v>
      </c>
      <c r="AF770" t="s">
        <v>2656</v>
      </c>
    </row>
    <row r="771" spans="1:32" x14ac:dyDescent="0.35">
      <c r="A771" s="1">
        <v>43524</v>
      </c>
      <c r="B771" t="s">
        <v>124</v>
      </c>
      <c r="C771">
        <v>8712561679336</v>
      </c>
      <c r="D771" t="s">
        <v>431</v>
      </c>
      <c r="E771" t="s">
        <v>202</v>
      </c>
      <c r="F771" t="s">
        <v>75</v>
      </c>
      <c r="G771" t="s">
        <v>203</v>
      </c>
      <c r="H771" t="s">
        <v>432</v>
      </c>
      <c r="I771" s="1">
        <v>43498</v>
      </c>
      <c r="J771">
        <v>5</v>
      </c>
      <c r="K771" t="s">
        <v>2657</v>
      </c>
      <c r="L771" t="s">
        <v>2658</v>
      </c>
      <c r="M771">
        <v>0</v>
      </c>
      <c r="N771" t="s">
        <v>40</v>
      </c>
      <c r="O771" t="s">
        <v>41</v>
      </c>
      <c r="R771" t="s">
        <v>2659</v>
      </c>
      <c r="S771" t="s">
        <v>43</v>
      </c>
      <c r="T771" t="s">
        <v>44</v>
      </c>
      <c r="V771" t="s">
        <v>203</v>
      </c>
      <c r="W771" t="s">
        <v>206</v>
      </c>
      <c r="X771" t="s">
        <v>206</v>
      </c>
      <c r="AB771" t="s">
        <v>180</v>
      </c>
      <c r="AC771" t="s">
        <v>47</v>
      </c>
      <c r="AD771" t="b">
        <v>1</v>
      </c>
      <c r="AE771">
        <v>0</v>
      </c>
      <c r="AF771" t="s">
        <v>2660</v>
      </c>
    </row>
    <row r="772" spans="1:32" x14ac:dyDescent="0.35">
      <c r="A772" s="1">
        <v>43524</v>
      </c>
      <c r="B772" t="s">
        <v>124</v>
      </c>
      <c r="C772">
        <v>5012254060711</v>
      </c>
      <c r="D772" t="s">
        <v>1338</v>
      </c>
      <c r="E772" t="s">
        <v>115</v>
      </c>
      <c r="F772" t="s">
        <v>35</v>
      </c>
      <c r="G772" t="s">
        <v>276</v>
      </c>
      <c r="H772" t="s">
        <v>1339</v>
      </c>
      <c r="I772" s="1">
        <v>43499</v>
      </c>
      <c r="J772">
        <v>5</v>
      </c>
      <c r="K772" t="s">
        <v>2661</v>
      </c>
      <c r="L772" t="s">
        <v>2662</v>
      </c>
      <c r="M772">
        <v>0</v>
      </c>
      <c r="N772" t="s">
        <v>40</v>
      </c>
      <c r="O772" t="s">
        <v>41</v>
      </c>
      <c r="R772" t="s">
        <v>2663</v>
      </c>
      <c r="S772" t="s">
        <v>43</v>
      </c>
      <c r="T772" t="s">
        <v>69</v>
      </c>
      <c r="V772" t="s">
        <v>276</v>
      </c>
      <c r="W772" t="s">
        <v>1343</v>
      </c>
      <c r="X772" t="s">
        <v>1343</v>
      </c>
      <c r="AB772" t="s">
        <v>180</v>
      </c>
      <c r="AC772" t="s">
        <v>47</v>
      </c>
      <c r="AD772" t="b">
        <v>1</v>
      </c>
      <c r="AE772">
        <v>0</v>
      </c>
      <c r="AF772" t="s">
        <v>2664</v>
      </c>
    </row>
    <row r="773" spans="1:32" x14ac:dyDescent="0.35">
      <c r="A773" s="1">
        <v>43524</v>
      </c>
      <c r="B773" t="s">
        <v>124</v>
      </c>
      <c r="C773">
        <v>5012254060728</v>
      </c>
      <c r="D773" t="s">
        <v>862</v>
      </c>
      <c r="E773" t="s">
        <v>115</v>
      </c>
      <c r="F773" t="s">
        <v>35</v>
      </c>
      <c r="G773" t="s">
        <v>276</v>
      </c>
      <c r="H773" t="s">
        <v>863</v>
      </c>
      <c r="I773" s="1">
        <v>43495</v>
      </c>
      <c r="J773">
        <v>5</v>
      </c>
      <c r="K773" t="s">
        <v>2665</v>
      </c>
      <c r="L773" t="s">
        <v>2666</v>
      </c>
      <c r="M773">
        <v>0</v>
      </c>
      <c r="N773" t="s">
        <v>40</v>
      </c>
      <c r="O773" t="s">
        <v>41</v>
      </c>
      <c r="R773" t="s">
        <v>2667</v>
      </c>
      <c r="S773" t="s">
        <v>43</v>
      </c>
      <c r="T773" t="s">
        <v>69</v>
      </c>
      <c r="V773" t="s">
        <v>276</v>
      </c>
      <c r="W773" t="s">
        <v>867</v>
      </c>
      <c r="X773" t="s">
        <v>867</v>
      </c>
      <c r="AB773" t="s">
        <v>180</v>
      </c>
      <c r="AC773" t="s">
        <v>47</v>
      </c>
      <c r="AD773" t="b">
        <v>0</v>
      </c>
      <c r="AE773">
        <v>0</v>
      </c>
      <c r="AF773" t="s">
        <v>2668</v>
      </c>
    </row>
    <row r="774" spans="1:32" x14ac:dyDescent="0.35">
      <c r="A774" s="1">
        <v>43524</v>
      </c>
      <c r="B774" t="s">
        <v>124</v>
      </c>
      <c r="C774">
        <v>5012254060810</v>
      </c>
      <c r="D774" t="s">
        <v>853</v>
      </c>
      <c r="E774" t="s">
        <v>115</v>
      </c>
      <c r="F774" t="s">
        <v>35</v>
      </c>
      <c r="G774" t="s">
        <v>276</v>
      </c>
      <c r="H774" t="s">
        <v>816</v>
      </c>
      <c r="I774" s="1">
        <v>43496</v>
      </c>
      <c r="J774">
        <v>5</v>
      </c>
      <c r="K774" t="s">
        <v>2502</v>
      </c>
      <c r="L774" t="s">
        <v>2503</v>
      </c>
      <c r="M774">
        <v>0</v>
      </c>
      <c r="N774" t="s">
        <v>40</v>
      </c>
      <c r="O774" t="s">
        <v>41</v>
      </c>
      <c r="R774" t="s">
        <v>2669</v>
      </c>
      <c r="S774" t="s">
        <v>43</v>
      </c>
      <c r="T774" t="s">
        <v>69</v>
      </c>
      <c r="V774" t="s">
        <v>276</v>
      </c>
      <c r="W774" t="s">
        <v>287</v>
      </c>
      <c r="X774" t="s">
        <v>287</v>
      </c>
      <c r="AB774" t="s">
        <v>239</v>
      </c>
      <c r="AC774" t="s">
        <v>47</v>
      </c>
      <c r="AD774" t="b">
        <v>1</v>
      </c>
      <c r="AE774">
        <v>0</v>
      </c>
      <c r="AF774" t="s">
        <v>2670</v>
      </c>
    </row>
    <row r="775" spans="1:32" x14ac:dyDescent="0.35">
      <c r="A775" s="1">
        <v>43524</v>
      </c>
      <c r="B775" t="s">
        <v>124</v>
      </c>
      <c r="C775">
        <v>8717644474945</v>
      </c>
      <c r="D775" t="s">
        <v>1219</v>
      </c>
      <c r="E775" t="s">
        <v>553</v>
      </c>
      <c r="F775" t="s">
        <v>35</v>
      </c>
      <c r="G775" t="s">
        <v>92</v>
      </c>
      <c r="H775" t="s">
        <v>1143</v>
      </c>
      <c r="I775" s="1">
        <v>43500</v>
      </c>
      <c r="J775">
        <v>5</v>
      </c>
      <c r="K775" t="s">
        <v>2542</v>
      </c>
      <c r="L775" t="s">
        <v>2543</v>
      </c>
      <c r="M775">
        <v>0</v>
      </c>
      <c r="N775" t="s">
        <v>40</v>
      </c>
      <c r="O775" t="s">
        <v>41</v>
      </c>
      <c r="R775" t="s">
        <v>2671</v>
      </c>
      <c r="S775" t="s">
        <v>43</v>
      </c>
      <c r="T775" t="s">
        <v>69</v>
      </c>
      <c r="V775" t="s">
        <v>92</v>
      </c>
      <c r="W775" t="s">
        <v>1147</v>
      </c>
      <c r="X775" t="s">
        <v>1147</v>
      </c>
      <c r="AB775" t="s">
        <v>239</v>
      </c>
      <c r="AC775" t="s">
        <v>47</v>
      </c>
      <c r="AD775" t="b">
        <v>1</v>
      </c>
      <c r="AE775">
        <v>0</v>
      </c>
      <c r="AF775" t="s">
        <v>2672</v>
      </c>
    </row>
    <row r="776" spans="1:32" x14ac:dyDescent="0.35">
      <c r="A776" s="1">
        <v>43524</v>
      </c>
      <c r="B776" t="s">
        <v>124</v>
      </c>
      <c r="C776">
        <v>8717644566237</v>
      </c>
      <c r="D776" t="s">
        <v>843</v>
      </c>
      <c r="E776" t="s">
        <v>150</v>
      </c>
      <c r="F776" t="s">
        <v>35</v>
      </c>
      <c r="G776" t="s">
        <v>92</v>
      </c>
      <c r="H776" t="s">
        <v>844</v>
      </c>
      <c r="I776" s="1">
        <v>43499</v>
      </c>
      <c r="J776">
        <v>5</v>
      </c>
      <c r="K776" t="s">
        <v>2657</v>
      </c>
      <c r="L776" t="s">
        <v>2673</v>
      </c>
      <c r="M776">
        <v>0</v>
      </c>
      <c r="N776" t="s">
        <v>40</v>
      </c>
      <c r="O776" t="s">
        <v>41</v>
      </c>
      <c r="R776" t="s">
        <v>2674</v>
      </c>
      <c r="S776" t="s">
        <v>43</v>
      </c>
      <c r="T776" t="s">
        <v>69</v>
      </c>
      <c r="V776" t="s">
        <v>92</v>
      </c>
      <c r="W776" t="s">
        <v>847</v>
      </c>
      <c r="X776" t="s">
        <v>847</v>
      </c>
      <c r="AB776" t="s">
        <v>180</v>
      </c>
      <c r="AC776" t="s">
        <v>47</v>
      </c>
      <c r="AD776" t="b">
        <v>1</v>
      </c>
      <c r="AE776">
        <v>0</v>
      </c>
      <c r="AF776" t="s">
        <v>2675</v>
      </c>
    </row>
    <row r="777" spans="1:32" x14ac:dyDescent="0.35">
      <c r="A777" s="1">
        <v>43524</v>
      </c>
      <c r="B777" t="s">
        <v>124</v>
      </c>
      <c r="C777">
        <v>8718114216478</v>
      </c>
      <c r="D777" t="s">
        <v>403</v>
      </c>
      <c r="E777" t="s">
        <v>34</v>
      </c>
      <c r="F777" t="s">
        <v>35</v>
      </c>
      <c r="G777" t="s">
        <v>92</v>
      </c>
      <c r="H777" t="s">
        <v>293</v>
      </c>
      <c r="I777" s="1">
        <v>43499</v>
      </c>
      <c r="J777">
        <v>5</v>
      </c>
      <c r="K777" t="s">
        <v>2570</v>
      </c>
      <c r="L777" t="s">
        <v>2571</v>
      </c>
      <c r="M777">
        <v>0</v>
      </c>
      <c r="N777" t="s">
        <v>40</v>
      </c>
      <c r="O777" t="s">
        <v>41</v>
      </c>
      <c r="R777" t="s">
        <v>2676</v>
      </c>
      <c r="S777" t="s">
        <v>43</v>
      </c>
      <c r="T777" t="s">
        <v>69</v>
      </c>
      <c r="V777" t="s">
        <v>92</v>
      </c>
      <c r="W777" t="s">
        <v>45</v>
      </c>
      <c r="X777" t="s">
        <v>45</v>
      </c>
      <c r="AB777" t="s">
        <v>239</v>
      </c>
      <c r="AC777" t="s">
        <v>47</v>
      </c>
      <c r="AD777" t="b">
        <v>1</v>
      </c>
      <c r="AE777">
        <v>0</v>
      </c>
      <c r="AF777" t="s">
        <v>2677</v>
      </c>
    </row>
    <row r="778" spans="1:32" x14ac:dyDescent="0.35">
      <c r="A778" s="1">
        <v>43524</v>
      </c>
      <c r="B778" t="s">
        <v>124</v>
      </c>
      <c r="C778">
        <v>8722700153276</v>
      </c>
      <c r="D778" t="s">
        <v>2678</v>
      </c>
      <c r="E778" t="s">
        <v>511</v>
      </c>
      <c r="F778" t="s">
        <v>51</v>
      </c>
      <c r="G778" t="s">
        <v>52</v>
      </c>
      <c r="H778" t="s">
        <v>2679</v>
      </c>
      <c r="I778" s="1">
        <v>43501</v>
      </c>
      <c r="J778">
        <v>5</v>
      </c>
      <c r="K778" t="s">
        <v>2680</v>
      </c>
      <c r="L778" t="s">
        <v>2681</v>
      </c>
      <c r="M778">
        <v>0</v>
      </c>
      <c r="N778" t="s">
        <v>40</v>
      </c>
      <c r="O778" t="s">
        <v>41</v>
      </c>
      <c r="R778" t="s">
        <v>2682</v>
      </c>
      <c r="S778" t="s">
        <v>43</v>
      </c>
      <c r="T778" t="s">
        <v>69</v>
      </c>
      <c r="V778" t="s">
        <v>52</v>
      </c>
      <c r="W778" t="s">
        <v>516</v>
      </c>
      <c r="X778" t="s">
        <v>516</v>
      </c>
      <c r="AB778" t="s">
        <v>239</v>
      </c>
      <c r="AC778" t="s">
        <v>47</v>
      </c>
      <c r="AD778" t="b">
        <v>1</v>
      </c>
      <c r="AE778">
        <v>0</v>
      </c>
      <c r="AF778" t="s">
        <v>2683</v>
      </c>
    </row>
    <row r="779" spans="1:32" x14ac:dyDescent="0.35">
      <c r="A779" s="1">
        <v>43524</v>
      </c>
      <c r="B779" t="s">
        <v>124</v>
      </c>
      <c r="C779">
        <v>8712561490603</v>
      </c>
      <c r="D779" t="s">
        <v>441</v>
      </c>
      <c r="E779" t="s">
        <v>202</v>
      </c>
      <c r="F779" t="s">
        <v>75</v>
      </c>
      <c r="G779" t="s">
        <v>203</v>
      </c>
      <c r="H779" t="s">
        <v>442</v>
      </c>
      <c r="I779" s="1">
        <v>43500</v>
      </c>
      <c r="J779">
        <v>5</v>
      </c>
      <c r="K779" t="s">
        <v>2684</v>
      </c>
      <c r="L779" t="s">
        <v>1645</v>
      </c>
      <c r="M779">
        <v>0</v>
      </c>
      <c r="N779" t="s">
        <v>40</v>
      </c>
      <c r="O779" t="s">
        <v>41</v>
      </c>
      <c r="R779" t="s">
        <v>2685</v>
      </c>
      <c r="S779" t="s">
        <v>43</v>
      </c>
      <c r="T779" t="s">
        <v>44</v>
      </c>
      <c r="V779" t="s">
        <v>203</v>
      </c>
      <c r="W779" t="s">
        <v>206</v>
      </c>
      <c r="X779" t="s">
        <v>206</v>
      </c>
      <c r="AB779" t="s">
        <v>239</v>
      </c>
      <c r="AC779" t="s">
        <v>47</v>
      </c>
      <c r="AD779" t="b">
        <v>1</v>
      </c>
      <c r="AE779">
        <v>0</v>
      </c>
      <c r="AF779" t="s">
        <v>2686</v>
      </c>
    </row>
    <row r="780" spans="1:32" x14ac:dyDescent="0.35">
      <c r="A780" s="1">
        <v>43524</v>
      </c>
      <c r="B780" t="s">
        <v>124</v>
      </c>
      <c r="C780">
        <v>8712561490603</v>
      </c>
      <c r="D780" t="s">
        <v>441</v>
      </c>
      <c r="E780" t="s">
        <v>202</v>
      </c>
      <c r="F780" t="s">
        <v>75</v>
      </c>
      <c r="G780" t="s">
        <v>203</v>
      </c>
      <c r="H780" t="s">
        <v>442</v>
      </c>
      <c r="I780" s="1">
        <v>43498</v>
      </c>
      <c r="J780">
        <v>5</v>
      </c>
      <c r="K780" t="s">
        <v>2687</v>
      </c>
      <c r="L780" t="s">
        <v>2688</v>
      </c>
      <c r="M780">
        <v>0</v>
      </c>
      <c r="N780" t="s">
        <v>40</v>
      </c>
      <c r="O780" t="s">
        <v>41</v>
      </c>
      <c r="R780" t="s">
        <v>2689</v>
      </c>
      <c r="S780" t="s">
        <v>43</v>
      </c>
      <c r="T780" t="s">
        <v>44</v>
      </c>
      <c r="V780" t="s">
        <v>203</v>
      </c>
      <c r="W780" t="s">
        <v>206</v>
      </c>
      <c r="X780" t="s">
        <v>206</v>
      </c>
      <c r="AB780" t="s">
        <v>239</v>
      </c>
      <c r="AC780" t="s">
        <v>47</v>
      </c>
      <c r="AD780" t="b">
        <v>1</v>
      </c>
      <c r="AE780">
        <v>0</v>
      </c>
      <c r="AF780" t="s">
        <v>2690</v>
      </c>
    </row>
    <row r="781" spans="1:32" x14ac:dyDescent="0.35">
      <c r="A781" s="1">
        <v>43524</v>
      </c>
      <c r="B781" t="s">
        <v>124</v>
      </c>
      <c r="C781">
        <v>8712561490603</v>
      </c>
      <c r="D781" t="s">
        <v>441</v>
      </c>
      <c r="E781" t="s">
        <v>202</v>
      </c>
      <c r="F781" t="s">
        <v>75</v>
      </c>
      <c r="G781" t="s">
        <v>203</v>
      </c>
      <c r="H781" t="s">
        <v>442</v>
      </c>
      <c r="I781" s="1">
        <v>43498</v>
      </c>
      <c r="J781">
        <v>5</v>
      </c>
      <c r="K781" t="s">
        <v>2657</v>
      </c>
      <c r="L781" t="s">
        <v>2658</v>
      </c>
      <c r="M781">
        <v>0</v>
      </c>
      <c r="N781" t="s">
        <v>40</v>
      </c>
      <c r="O781" t="s">
        <v>41</v>
      </c>
      <c r="R781" t="s">
        <v>2691</v>
      </c>
      <c r="S781" t="s">
        <v>43</v>
      </c>
      <c r="T781" t="s">
        <v>69</v>
      </c>
      <c r="V781" t="s">
        <v>203</v>
      </c>
      <c r="W781" t="s">
        <v>206</v>
      </c>
      <c r="X781" t="s">
        <v>206</v>
      </c>
      <c r="AB781" t="s">
        <v>239</v>
      </c>
      <c r="AC781" t="s">
        <v>47</v>
      </c>
      <c r="AD781" t="b">
        <v>1</v>
      </c>
      <c r="AE781">
        <v>0</v>
      </c>
      <c r="AF781" t="s">
        <v>2692</v>
      </c>
    </row>
    <row r="782" spans="1:32" x14ac:dyDescent="0.35">
      <c r="A782" s="1">
        <v>43524</v>
      </c>
      <c r="B782" t="s">
        <v>124</v>
      </c>
      <c r="C782">
        <v>8712561490603</v>
      </c>
      <c r="D782" t="s">
        <v>441</v>
      </c>
      <c r="E782" t="s">
        <v>202</v>
      </c>
      <c r="F782" t="s">
        <v>75</v>
      </c>
      <c r="G782" t="s">
        <v>203</v>
      </c>
      <c r="H782" t="s">
        <v>442</v>
      </c>
      <c r="I782" s="1">
        <v>43498</v>
      </c>
      <c r="J782">
        <v>4</v>
      </c>
      <c r="K782" t="s">
        <v>2693</v>
      </c>
      <c r="L782" t="s">
        <v>2694</v>
      </c>
      <c r="M782">
        <v>0</v>
      </c>
      <c r="N782" t="s">
        <v>40</v>
      </c>
      <c r="O782" t="s">
        <v>41</v>
      </c>
      <c r="R782" t="s">
        <v>2695</v>
      </c>
      <c r="S782" t="s">
        <v>43</v>
      </c>
      <c r="T782" t="s">
        <v>44</v>
      </c>
      <c r="V782" t="s">
        <v>203</v>
      </c>
      <c r="W782" t="s">
        <v>206</v>
      </c>
      <c r="X782" t="s">
        <v>206</v>
      </c>
      <c r="AB782" t="s">
        <v>239</v>
      </c>
      <c r="AC782" t="s">
        <v>47</v>
      </c>
      <c r="AD782" t="b">
        <v>1</v>
      </c>
      <c r="AE782">
        <v>0</v>
      </c>
      <c r="AF782" t="s">
        <v>2696</v>
      </c>
    </row>
    <row r="783" spans="1:32" x14ac:dyDescent="0.35">
      <c r="A783" s="1">
        <v>43524</v>
      </c>
      <c r="B783" t="s">
        <v>124</v>
      </c>
      <c r="C783">
        <v>8712561490603</v>
      </c>
      <c r="D783" t="s">
        <v>441</v>
      </c>
      <c r="E783" t="s">
        <v>202</v>
      </c>
      <c r="F783" t="s">
        <v>75</v>
      </c>
      <c r="G783" t="s">
        <v>203</v>
      </c>
      <c r="H783" t="s">
        <v>442</v>
      </c>
      <c r="I783" s="1">
        <v>43495</v>
      </c>
      <c r="J783">
        <v>3</v>
      </c>
      <c r="K783" t="s">
        <v>2697</v>
      </c>
      <c r="L783" t="s">
        <v>2698</v>
      </c>
      <c r="M783">
        <v>0</v>
      </c>
      <c r="N783" t="s">
        <v>40</v>
      </c>
      <c r="O783" t="s">
        <v>41</v>
      </c>
      <c r="R783" t="s">
        <v>2699</v>
      </c>
      <c r="S783" t="s">
        <v>43</v>
      </c>
      <c r="T783" t="s">
        <v>69</v>
      </c>
      <c r="V783" t="s">
        <v>203</v>
      </c>
      <c r="W783" t="s">
        <v>206</v>
      </c>
      <c r="X783" t="s">
        <v>206</v>
      </c>
      <c r="AB783" t="s">
        <v>239</v>
      </c>
      <c r="AC783" t="s">
        <v>47</v>
      </c>
      <c r="AD783" t="b">
        <v>1</v>
      </c>
      <c r="AE783">
        <v>0</v>
      </c>
      <c r="AF783" t="s">
        <v>2700</v>
      </c>
    </row>
    <row r="784" spans="1:32" x14ac:dyDescent="0.35">
      <c r="A784" s="1">
        <v>43524</v>
      </c>
      <c r="B784" t="s">
        <v>124</v>
      </c>
      <c r="C784">
        <v>8712561490603</v>
      </c>
      <c r="D784" t="s">
        <v>441</v>
      </c>
      <c r="E784" t="s">
        <v>202</v>
      </c>
      <c r="F784" t="s">
        <v>75</v>
      </c>
      <c r="G784" t="s">
        <v>203</v>
      </c>
      <c r="H784" t="s">
        <v>442</v>
      </c>
      <c r="I784" s="1">
        <v>43494</v>
      </c>
      <c r="J784">
        <v>5</v>
      </c>
      <c r="K784" t="s">
        <v>877</v>
      </c>
      <c r="L784" t="s">
        <v>2701</v>
      </c>
      <c r="M784">
        <v>0</v>
      </c>
      <c r="N784" t="s">
        <v>40</v>
      </c>
      <c r="O784" t="s">
        <v>41</v>
      </c>
      <c r="R784" t="s">
        <v>2702</v>
      </c>
      <c r="S784" t="s">
        <v>43</v>
      </c>
      <c r="T784" t="s">
        <v>69</v>
      </c>
      <c r="V784" t="s">
        <v>203</v>
      </c>
      <c r="W784" t="s">
        <v>206</v>
      </c>
      <c r="X784" t="s">
        <v>206</v>
      </c>
      <c r="AB784" t="s">
        <v>239</v>
      </c>
      <c r="AC784" t="s">
        <v>47</v>
      </c>
      <c r="AD784" t="b">
        <v>1</v>
      </c>
      <c r="AE784">
        <v>0</v>
      </c>
      <c r="AF784" t="s">
        <v>2703</v>
      </c>
    </row>
    <row r="785" spans="1:32" x14ac:dyDescent="0.35">
      <c r="A785" s="1">
        <v>43524</v>
      </c>
      <c r="B785" t="s">
        <v>124</v>
      </c>
      <c r="C785">
        <v>8712561488808</v>
      </c>
      <c r="D785" t="s">
        <v>437</v>
      </c>
      <c r="E785" t="s">
        <v>202</v>
      </c>
      <c r="F785" t="s">
        <v>75</v>
      </c>
      <c r="G785" t="s">
        <v>203</v>
      </c>
      <c r="H785" t="s">
        <v>438</v>
      </c>
      <c r="I785" s="1">
        <v>43500</v>
      </c>
      <c r="J785">
        <v>5</v>
      </c>
      <c r="K785" t="s">
        <v>2684</v>
      </c>
      <c r="L785" t="s">
        <v>1645</v>
      </c>
      <c r="M785">
        <v>0</v>
      </c>
      <c r="N785" t="s">
        <v>40</v>
      </c>
      <c r="O785" t="s">
        <v>41</v>
      </c>
      <c r="R785" t="s">
        <v>2704</v>
      </c>
      <c r="S785" t="s">
        <v>43</v>
      </c>
      <c r="T785" t="s">
        <v>69</v>
      </c>
      <c r="V785" t="s">
        <v>203</v>
      </c>
      <c r="W785" t="s">
        <v>206</v>
      </c>
      <c r="X785" t="s">
        <v>206</v>
      </c>
      <c r="AB785" t="s">
        <v>180</v>
      </c>
      <c r="AC785" t="s">
        <v>47</v>
      </c>
      <c r="AD785" t="b">
        <v>1</v>
      </c>
      <c r="AE785">
        <v>0</v>
      </c>
      <c r="AF785" t="s">
        <v>2705</v>
      </c>
    </row>
    <row r="786" spans="1:32" x14ac:dyDescent="0.35">
      <c r="A786" s="1">
        <v>43524</v>
      </c>
      <c r="B786" t="s">
        <v>124</v>
      </c>
      <c r="C786">
        <v>8712561488808</v>
      </c>
      <c r="D786" t="s">
        <v>437</v>
      </c>
      <c r="E786" t="s">
        <v>202</v>
      </c>
      <c r="F786" t="s">
        <v>75</v>
      </c>
      <c r="G786" t="s">
        <v>203</v>
      </c>
      <c r="H786" t="s">
        <v>438</v>
      </c>
      <c r="I786" s="1">
        <v>43498</v>
      </c>
      <c r="J786">
        <v>5</v>
      </c>
      <c r="K786" t="s">
        <v>2687</v>
      </c>
      <c r="L786" t="s">
        <v>2688</v>
      </c>
      <c r="M786">
        <v>0</v>
      </c>
      <c r="N786" t="s">
        <v>40</v>
      </c>
      <c r="O786" t="s">
        <v>41</v>
      </c>
      <c r="R786" t="s">
        <v>2706</v>
      </c>
      <c r="S786" t="s">
        <v>43</v>
      </c>
      <c r="T786" t="s">
        <v>44</v>
      </c>
      <c r="V786" t="s">
        <v>203</v>
      </c>
      <c r="W786" t="s">
        <v>206</v>
      </c>
      <c r="X786" t="s">
        <v>206</v>
      </c>
      <c r="AB786" t="s">
        <v>180</v>
      </c>
      <c r="AC786" t="s">
        <v>47</v>
      </c>
      <c r="AD786" t="b">
        <v>1</v>
      </c>
      <c r="AE786">
        <v>0</v>
      </c>
      <c r="AF786" t="s">
        <v>2707</v>
      </c>
    </row>
    <row r="787" spans="1:32" x14ac:dyDescent="0.35">
      <c r="A787" s="1">
        <v>43524</v>
      </c>
      <c r="B787" t="s">
        <v>124</v>
      </c>
      <c r="C787">
        <v>8712561488808</v>
      </c>
      <c r="D787" t="s">
        <v>437</v>
      </c>
      <c r="E787" t="s">
        <v>202</v>
      </c>
      <c r="F787" t="s">
        <v>75</v>
      </c>
      <c r="G787" t="s">
        <v>203</v>
      </c>
      <c r="H787" t="s">
        <v>438</v>
      </c>
      <c r="I787" s="1">
        <v>43498</v>
      </c>
      <c r="J787">
        <v>5</v>
      </c>
      <c r="K787" t="s">
        <v>2657</v>
      </c>
      <c r="L787" t="s">
        <v>2658</v>
      </c>
      <c r="M787">
        <v>0</v>
      </c>
      <c r="N787" t="s">
        <v>40</v>
      </c>
      <c r="O787" t="s">
        <v>41</v>
      </c>
      <c r="R787" t="s">
        <v>2708</v>
      </c>
      <c r="S787" t="s">
        <v>43</v>
      </c>
      <c r="T787" t="s">
        <v>44</v>
      </c>
      <c r="V787" t="s">
        <v>203</v>
      </c>
      <c r="W787" t="s">
        <v>206</v>
      </c>
      <c r="X787" t="s">
        <v>206</v>
      </c>
      <c r="AB787" t="s">
        <v>180</v>
      </c>
      <c r="AC787" t="s">
        <v>47</v>
      </c>
      <c r="AD787" t="b">
        <v>1</v>
      </c>
      <c r="AE787">
        <v>0</v>
      </c>
      <c r="AF787" t="s">
        <v>2709</v>
      </c>
    </row>
    <row r="788" spans="1:32" x14ac:dyDescent="0.35">
      <c r="A788" s="1">
        <v>43524</v>
      </c>
      <c r="B788" t="s">
        <v>124</v>
      </c>
      <c r="C788">
        <v>8712561488808</v>
      </c>
      <c r="D788" t="s">
        <v>437</v>
      </c>
      <c r="E788" t="s">
        <v>202</v>
      </c>
      <c r="F788" t="s">
        <v>75</v>
      </c>
      <c r="G788" t="s">
        <v>203</v>
      </c>
      <c r="H788" t="s">
        <v>438</v>
      </c>
      <c r="I788" s="1">
        <v>43498</v>
      </c>
      <c r="J788">
        <v>4</v>
      </c>
      <c r="K788" t="s">
        <v>2693</v>
      </c>
      <c r="L788" t="s">
        <v>2694</v>
      </c>
      <c r="M788">
        <v>0</v>
      </c>
      <c r="N788" t="s">
        <v>40</v>
      </c>
      <c r="O788" t="s">
        <v>41</v>
      </c>
      <c r="R788" t="s">
        <v>2710</v>
      </c>
      <c r="S788" t="s">
        <v>43</v>
      </c>
      <c r="T788" t="s">
        <v>44</v>
      </c>
      <c r="V788" t="s">
        <v>203</v>
      </c>
      <c r="W788" t="s">
        <v>206</v>
      </c>
      <c r="X788" t="s">
        <v>206</v>
      </c>
      <c r="AB788" t="s">
        <v>180</v>
      </c>
      <c r="AC788" t="s">
        <v>47</v>
      </c>
      <c r="AD788" t="b">
        <v>1</v>
      </c>
      <c r="AE788">
        <v>0</v>
      </c>
      <c r="AF788" t="s">
        <v>2711</v>
      </c>
    </row>
    <row r="789" spans="1:32" x14ac:dyDescent="0.35">
      <c r="A789" s="1">
        <v>43524</v>
      </c>
      <c r="B789" t="s">
        <v>124</v>
      </c>
      <c r="C789">
        <v>8712561488808</v>
      </c>
      <c r="D789" t="s">
        <v>437</v>
      </c>
      <c r="E789" t="s">
        <v>202</v>
      </c>
      <c r="F789" t="s">
        <v>75</v>
      </c>
      <c r="G789" t="s">
        <v>203</v>
      </c>
      <c r="H789" t="s">
        <v>438</v>
      </c>
      <c r="I789" s="1">
        <v>43495</v>
      </c>
      <c r="J789">
        <v>3</v>
      </c>
      <c r="K789" t="s">
        <v>2697</v>
      </c>
      <c r="L789" t="s">
        <v>2698</v>
      </c>
      <c r="M789">
        <v>0</v>
      </c>
      <c r="N789" t="s">
        <v>40</v>
      </c>
      <c r="O789" t="s">
        <v>41</v>
      </c>
      <c r="R789" t="s">
        <v>2712</v>
      </c>
      <c r="S789" t="s">
        <v>43</v>
      </c>
      <c r="T789" t="s">
        <v>44</v>
      </c>
      <c r="V789" t="s">
        <v>203</v>
      </c>
      <c r="W789" t="s">
        <v>206</v>
      </c>
      <c r="X789" t="s">
        <v>206</v>
      </c>
      <c r="AB789" t="s">
        <v>180</v>
      </c>
      <c r="AC789" t="s">
        <v>47</v>
      </c>
      <c r="AD789" t="b">
        <v>1</v>
      </c>
      <c r="AE789">
        <v>0</v>
      </c>
      <c r="AF789" t="s">
        <v>2713</v>
      </c>
    </row>
    <row r="790" spans="1:32" x14ac:dyDescent="0.35">
      <c r="A790" s="1">
        <v>43524</v>
      </c>
      <c r="B790" t="s">
        <v>124</v>
      </c>
      <c r="C790">
        <v>8712561488808</v>
      </c>
      <c r="D790" t="s">
        <v>437</v>
      </c>
      <c r="E790" t="s">
        <v>202</v>
      </c>
      <c r="F790" t="s">
        <v>75</v>
      </c>
      <c r="G790" t="s">
        <v>203</v>
      </c>
      <c r="H790" t="s">
        <v>438</v>
      </c>
      <c r="I790" s="1">
        <v>43494</v>
      </c>
      <c r="J790">
        <v>5</v>
      </c>
      <c r="K790" t="s">
        <v>877</v>
      </c>
      <c r="L790" t="s">
        <v>2701</v>
      </c>
      <c r="M790">
        <v>0</v>
      </c>
      <c r="N790" t="s">
        <v>40</v>
      </c>
      <c r="O790" t="s">
        <v>41</v>
      </c>
      <c r="R790" t="s">
        <v>2714</v>
      </c>
      <c r="S790" t="s">
        <v>43</v>
      </c>
      <c r="T790" t="s">
        <v>44</v>
      </c>
      <c r="V790" t="s">
        <v>203</v>
      </c>
      <c r="W790" t="s">
        <v>206</v>
      </c>
      <c r="X790" t="s">
        <v>206</v>
      </c>
      <c r="AB790" t="s">
        <v>180</v>
      </c>
      <c r="AC790" t="s">
        <v>47</v>
      </c>
      <c r="AD790" t="b">
        <v>1</v>
      </c>
      <c r="AE790">
        <v>0</v>
      </c>
      <c r="AF790" t="s">
        <v>2715</v>
      </c>
    </row>
    <row r="791" spans="1:32" x14ac:dyDescent="0.35">
      <c r="A791" s="1">
        <v>43524</v>
      </c>
      <c r="B791" t="s">
        <v>124</v>
      </c>
      <c r="C791">
        <v>8712561679336</v>
      </c>
      <c r="D791" t="s">
        <v>431</v>
      </c>
      <c r="E791" t="s">
        <v>202</v>
      </c>
      <c r="F791" t="s">
        <v>75</v>
      </c>
      <c r="G791" t="s">
        <v>203</v>
      </c>
      <c r="H791" t="s">
        <v>432</v>
      </c>
      <c r="I791" s="1">
        <v>43500</v>
      </c>
      <c r="J791">
        <v>5</v>
      </c>
      <c r="K791" t="s">
        <v>2684</v>
      </c>
      <c r="L791" t="s">
        <v>1645</v>
      </c>
      <c r="M791">
        <v>0</v>
      </c>
      <c r="N791" t="s">
        <v>40</v>
      </c>
      <c r="O791" t="s">
        <v>41</v>
      </c>
      <c r="R791" t="s">
        <v>2716</v>
      </c>
      <c r="S791" t="s">
        <v>43</v>
      </c>
      <c r="T791" t="s">
        <v>44</v>
      </c>
      <c r="V791" t="s">
        <v>203</v>
      </c>
      <c r="W791" t="s">
        <v>206</v>
      </c>
      <c r="X791" t="s">
        <v>206</v>
      </c>
      <c r="AB791" t="s">
        <v>180</v>
      </c>
      <c r="AC791" t="s">
        <v>47</v>
      </c>
      <c r="AD791" t="b">
        <v>1</v>
      </c>
      <c r="AE791">
        <v>0</v>
      </c>
      <c r="AF791" t="s">
        <v>2717</v>
      </c>
    </row>
    <row r="792" spans="1:32" x14ac:dyDescent="0.35">
      <c r="A792" s="1">
        <v>43524</v>
      </c>
      <c r="B792" t="s">
        <v>124</v>
      </c>
      <c r="C792">
        <v>8712561679336</v>
      </c>
      <c r="D792" t="s">
        <v>431</v>
      </c>
      <c r="E792" t="s">
        <v>202</v>
      </c>
      <c r="F792" t="s">
        <v>75</v>
      </c>
      <c r="G792" t="s">
        <v>203</v>
      </c>
      <c r="H792" t="s">
        <v>432</v>
      </c>
      <c r="I792" s="1">
        <v>43498</v>
      </c>
      <c r="J792">
        <v>5</v>
      </c>
      <c r="K792" t="s">
        <v>2687</v>
      </c>
      <c r="L792" t="s">
        <v>2688</v>
      </c>
      <c r="M792">
        <v>0</v>
      </c>
      <c r="N792" t="s">
        <v>40</v>
      </c>
      <c r="O792" t="s">
        <v>41</v>
      </c>
      <c r="R792" t="s">
        <v>2718</v>
      </c>
      <c r="S792" t="s">
        <v>43</v>
      </c>
      <c r="T792" t="s">
        <v>44</v>
      </c>
      <c r="V792" t="s">
        <v>203</v>
      </c>
      <c r="W792" t="s">
        <v>206</v>
      </c>
      <c r="X792" t="s">
        <v>206</v>
      </c>
      <c r="AB792" t="s">
        <v>180</v>
      </c>
      <c r="AC792" t="s">
        <v>47</v>
      </c>
      <c r="AD792" t="b">
        <v>1</v>
      </c>
      <c r="AE792">
        <v>0</v>
      </c>
      <c r="AF792" t="s">
        <v>2719</v>
      </c>
    </row>
    <row r="793" spans="1:32" x14ac:dyDescent="0.35">
      <c r="A793" s="1">
        <v>43524</v>
      </c>
      <c r="B793" t="s">
        <v>124</v>
      </c>
      <c r="C793">
        <v>8710447414866</v>
      </c>
      <c r="D793" t="s">
        <v>467</v>
      </c>
      <c r="E793" t="s">
        <v>245</v>
      </c>
      <c r="F793" t="s">
        <v>75</v>
      </c>
      <c r="G793" t="s">
        <v>203</v>
      </c>
      <c r="H793" t="s">
        <v>468</v>
      </c>
      <c r="I793" s="1">
        <v>43498</v>
      </c>
      <c r="J793">
        <v>3</v>
      </c>
      <c r="K793" t="s">
        <v>2720</v>
      </c>
      <c r="L793" t="s">
        <v>2721</v>
      </c>
      <c r="M793">
        <v>0</v>
      </c>
      <c r="N793" t="s">
        <v>40</v>
      </c>
      <c r="O793" t="s">
        <v>41</v>
      </c>
      <c r="R793" t="s">
        <v>2722</v>
      </c>
      <c r="S793" t="s">
        <v>43</v>
      </c>
      <c r="T793" t="s">
        <v>44</v>
      </c>
      <c r="V793" t="s">
        <v>203</v>
      </c>
      <c r="W793" t="s">
        <v>472</v>
      </c>
      <c r="X793" t="s">
        <v>472</v>
      </c>
      <c r="AB793" t="s">
        <v>180</v>
      </c>
      <c r="AC793" t="s">
        <v>47</v>
      </c>
      <c r="AD793" t="b">
        <v>1</v>
      </c>
      <c r="AE793">
        <v>1</v>
      </c>
      <c r="AF793" t="s">
        <v>2723</v>
      </c>
    </row>
    <row r="794" spans="1:32" x14ac:dyDescent="0.35">
      <c r="A794" s="1">
        <v>43524</v>
      </c>
      <c r="B794" t="s">
        <v>124</v>
      </c>
      <c r="C794">
        <v>8710447414866</v>
      </c>
      <c r="D794" t="s">
        <v>467</v>
      </c>
      <c r="E794" t="s">
        <v>245</v>
      </c>
      <c r="F794" t="s">
        <v>75</v>
      </c>
      <c r="G794" t="s">
        <v>203</v>
      </c>
      <c r="H794" t="s">
        <v>468</v>
      </c>
      <c r="I794" s="1">
        <v>43496</v>
      </c>
      <c r="J794">
        <v>5</v>
      </c>
      <c r="K794" t="s">
        <v>1122</v>
      </c>
      <c r="L794" t="s">
        <v>2724</v>
      </c>
      <c r="M794">
        <v>0</v>
      </c>
      <c r="N794" t="s">
        <v>40</v>
      </c>
      <c r="O794" t="s">
        <v>41</v>
      </c>
      <c r="R794" t="s">
        <v>2725</v>
      </c>
      <c r="S794" t="s">
        <v>43</v>
      </c>
      <c r="T794" t="s">
        <v>44</v>
      </c>
      <c r="V794" t="s">
        <v>203</v>
      </c>
      <c r="W794" t="s">
        <v>472</v>
      </c>
      <c r="X794" t="s">
        <v>472</v>
      </c>
      <c r="AB794" t="s">
        <v>180</v>
      </c>
      <c r="AC794" t="s">
        <v>47</v>
      </c>
      <c r="AD794" t="b">
        <v>1</v>
      </c>
      <c r="AE794">
        <v>1</v>
      </c>
      <c r="AF794" t="s">
        <v>2726</v>
      </c>
    </row>
    <row r="795" spans="1:32" x14ac:dyDescent="0.35">
      <c r="A795" s="1">
        <v>43524</v>
      </c>
      <c r="B795" t="s">
        <v>124</v>
      </c>
      <c r="C795">
        <v>8710447414866</v>
      </c>
      <c r="D795" t="s">
        <v>467</v>
      </c>
      <c r="E795" t="s">
        <v>245</v>
      </c>
      <c r="F795" t="s">
        <v>75</v>
      </c>
      <c r="G795" t="s">
        <v>203</v>
      </c>
      <c r="H795" t="s">
        <v>468</v>
      </c>
      <c r="I795" s="1">
        <v>43496</v>
      </c>
      <c r="J795">
        <v>4</v>
      </c>
      <c r="K795" t="s">
        <v>2727</v>
      </c>
      <c r="L795" t="s">
        <v>2728</v>
      </c>
      <c r="M795">
        <v>0</v>
      </c>
      <c r="N795" t="s">
        <v>40</v>
      </c>
      <c r="O795" t="s">
        <v>41</v>
      </c>
      <c r="R795" t="s">
        <v>2729</v>
      </c>
      <c r="S795" t="s">
        <v>43</v>
      </c>
      <c r="T795" t="s">
        <v>44</v>
      </c>
      <c r="V795" t="s">
        <v>203</v>
      </c>
      <c r="W795" t="s">
        <v>472</v>
      </c>
      <c r="X795" t="s">
        <v>472</v>
      </c>
      <c r="AB795" t="s">
        <v>180</v>
      </c>
      <c r="AC795" t="s">
        <v>47</v>
      </c>
      <c r="AD795" t="b">
        <v>1</v>
      </c>
      <c r="AE795">
        <v>1</v>
      </c>
      <c r="AF795" t="s">
        <v>2730</v>
      </c>
    </row>
    <row r="796" spans="1:32" x14ac:dyDescent="0.35">
      <c r="A796" s="1">
        <v>43524</v>
      </c>
      <c r="B796" t="s">
        <v>124</v>
      </c>
      <c r="C796">
        <v>8710447414866</v>
      </c>
      <c r="D796" t="s">
        <v>467</v>
      </c>
      <c r="E796" t="s">
        <v>245</v>
      </c>
      <c r="F796" t="s">
        <v>75</v>
      </c>
      <c r="G796" t="s">
        <v>203</v>
      </c>
      <c r="H796" t="s">
        <v>468</v>
      </c>
      <c r="I796" s="1">
        <v>43495</v>
      </c>
      <c r="J796">
        <v>5</v>
      </c>
      <c r="K796" t="s">
        <v>760</v>
      </c>
      <c r="L796" t="s">
        <v>760</v>
      </c>
      <c r="M796">
        <v>0</v>
      </c>
      <c r="N796" t="s">
        <v>40</v>
      </c>
      <c r="O796" t="s">
        <v>41</v>
      </c>
      <c r="R796" t="s">
        <v>2731</v>
      </c>
      <c r="S796" t="s">
        <v>43</v>
      </c>
      <c r="T796" t="s">
        <v>44</v>
      </c>
      <c r="V796" t="s">
        <v>203</v>
      </c>
      <c r="W796" t="s">
        <v>472</v>
      </c>
      <c r="X796" t="s">
        <v>472</v>
      </c>
      <c r="AB796" t="s">
        <v>180</v>
      </c>
      <c r="AC796" t="s">
        <v>47</v>
      </c>
      <c r="AD796" t="b">
        <v>1</v>
      </c>
      <c r="AE796">
        <v>1</v>
      </c>
      <c r="AF796" t="s">
        <v>2732</v>
      </c>
    </row>
    <row r="797" spans="1:32" x14ac:dyDescent="0.35">
      <c r="A797" s="1">
        <v>43524</v>
      </c>
      <c r="B797" t="s">
        <v>124</v>
      </c>
      <c r="C797">
        <v>8710447414866</v>
      </c>
      <c r="D797" t="s">
        <v>467</v>
      </c>
      <c r="E797" t="s">
        <v>245</v>
      </c>
      <c r="F797" t="s">
        <v>75</v>
      </c>
      <c r="G797" t="s">
        <v>203</v>
      </c>
      <c r="H797" t="s">
        <v>468</v>
      </c>
      <c r="I797" s="1">
        <v>43502</v>
      </c>
      <c r="J797">
        <v>5</v>
      </c>
      <c r="K797" t="s">
        <v>2733</v>
      </c>
      <c r="L797" t="s">
        <v>100</v>
      </c>
      <c r="M797">
        <v>0</v>
      </c>
      <c r="N797" t="s">
        <v>40</v>
      </c>
      <c r="O797" t="s">
        <v>41</v>
      </c>
      <c r="R797" t="s">
        <v>2734</v>
      </c>
      <c r="S797" t="s">
        <v>43</v>
      </c>
      <c r="T797" t="s">
        <v>44</v>
      </c>
      <c r="V797" t="s">
        <v>203</v>
      </c>
      <c r="W797" t="s">
        <v>472</v>
      </c>
      <c r="X797" t="s">
        <v>472</v>
      </c>
      <c r="AB797" t="s">
        <v>180</v>
      </c>
      <c r="AC797" t="s">
        <v>47</v>
      </c>
      <c r="AD797" t="b">
        <v>1</v>
      </c>
      <c r="AE797">
        <v>0</v>
      </c>
      <c r="AF797" t="s">
        <v>2735</v>
      </c>
    </row>
    <row r="798" spans="1:32" x14ac:dyDescent="0.35">
      <c r="A798" s="1">
        <v>43524</v>
      </c>
      <c r="B798" t="s">
        <v>124</v>
      </c>
      <c r="C798">
        <v>8710447414866</v>
      </c>
      <c r="D798" t="s">
        <v>467</v>
      </c>
      <c r="E798" t="s">
        <v>245</v>
      </c>
      <c r="F798" t="s">
        <v>75</v>
      </c>
      <c r="G798" t="s">
        <v>203</v>
      </c>
      <c r="H798" t="s">
        <v>468</v>
      </c>
      <c r="I798" s="1">
        <v>43501</v>
      </c>
      <c r="J798">
        <v>5</v>
      </c>
      <c r="K798" t="s">
        <v>100</v>
      </c>
      <c r="L798" t="s">
        <v>2736</v>
      </c>
      <c r="M798">
        <v>0</v>
      </c>
      <c r="N798" t="s">
        <v>40</v>
      </c>
      <c r="O798" t="s">
        <v>41</v>
      </c>
      <c r="R798" t="s">
        <v>2737</v>
      </c>
      <c r="S798" t="s">
        <v>43</v>
      </c>
      <c r="T798" t="s">
        <v>44</v>
      </c>
      <c r="V798" t="s">
        <v>203</v>
      </c>
      <c r="W798" t="s">
        <v>472</v>
      </c>
      <c r="X798" t="s">
        <v>472</v>
      </c>
      <c r="AB798" t="s">
        <v>180</v>
      </c>
      <c r="AC798" t="s">
        <v>47</v>
      </c>
      <c r="AD798" t="b">
        <v>1</v>
      </c>
      <c r="AE798">
        <v>0</v>
      </c>
      <c r="AF798" t="s">
        <v>2738</v>
      </c>
    </row>
    <row r="799" spans="1:32" x14ac:dyDescent="0.35">
      <c r="A799" s="1">
        <v>43524</v>
      </c>
      <c r="B799" t="s">
        <v>124</v>
      </c>
      <c r="C799">
        <v>8710447414866</v>
      </c>
      <c r="D799" t="s">
        <v>467</v>
      </c>
      <c r="E799" t="s">
        <v>245</v>
      </c>
      <c r="F799" t="s">
        <v>75</v>
      </c>
      <c r="G799" t="s">
        <v>203</v>
      </c>
      <c r="H799" t="s">
        <v>468</v>
      </c>
      <c r="I799" s="1">
        <v>43500</v>
      </c>
      <c r="J799">
        <v>5</v>
      </c>
      <c r="K799" t="s">
        <v>563</v>
      </c>
      <c r="L799" t="s">
        <v>2605</v>
      </c>
      <c r="M799">
        <v>0</v>
      </c>
      <c r="N799" t="s">
        <v>40</v>
      </c>
      <c r="O799" t="s">
        <v>41</v>
      </c>
      <c r="R799" t="s">
        <v>2739</v>
      </c>
      <c r="S799" t="s">
        <v>43</v>
      </c>
      <c r="T799" t="s">
        <v>44</v>
      </c>
      <c r="V799" t="s">
        <v>203</v>
      </c>
      <c r="W799" t="s">
        <v>472</v>
      </c>
      <c r="X799" t="s">
        <v>472</v>
      </c>
      <c r="AB799" t="s">
        <v>180</v>
      </c>
      <c r="AC799" t="s">
        <v>47</v>
      </c>
      <c r="AD799" t="b">
        <v>1</v>
      </c>
      <c r="AE799">
        <v>0</v>
      </c>
      <c r="AF799" t="s">
        <v>2740</v>
      </c>
    </row>
    <row r="800" spans="1:32" x14ac:dyDescent="0.35">
      <c r="A800" s="1">
        <v>43524</v>
      </c>
      <c r="B800" t="s">
        <v>124</v>
      </c>
      <c r="C800">
        <v>8710447414866</v>
      </c>
      <c r="D800" t="s">
        <v>467</v>
      </c>
      <c r="E800" t="s">
        <v>245</v>
      </c>
      <c r="F800" t="s">
        <v>75</v>
      </c>
      <c r="G800" t="s">
        <v>203</v>
      </c>
      <c r="H800" t="s">
        <v>468</v>
      </c>
      <c r="I800" s="1">
        <v>43499</v>
      </c>
      <c r="J800">
        <v>5</v>
      </c>
      <c r="K800" t="s">
        <v>2741</v>
      </c>
      <c r="L800" t="s">
        <v>2742</v>
      </c>
      <c r="M800">
        <v>0</v>
      </c>
      <c r="N800" t="s">
        <v>40</v>
      </c>
      <c r="O800" t="s">
        <v>41</v>
      </c>
      <c r="R800" t="s">
        <v>2743</v>
      </c>
      <c r="S800" t="s">
        <v>43</v>
      </c>
      <c r="T800" t="s">
        <v>44</v>
      </c>
      <c r="V800" t="s">
        <v>203</v>
      </c>
      <c r="W800" t="s">
        <v>472</v>
      </c>
      <c r="X800" t="s">
        <v>472</v>
      </c>
      <c r="AB800" t="s">
        <v>180</v>
      </c>
      <c r="AC800" t="s">
        <v>47</v>
      </c>
      <c r="AD800" t="b">
        <v>1</v>
      </c>
      <c r="AE800">
        <v>0</v>
      </c>
      <c r="AF800" t="s">
        <v>2744</v>
      </c>
    </row>
    <row r="801" spans="1:32" x14ac:dyDescent="0.35">
      <c r="A801" s="1">
        <v>43524</v>
      </c>
      <c r="B801" t="s">
        <v>124</v>
      </c>
      <c r="C801">
        <v>8710447414866</v>
      </c>
      <c r="D801" t="s">
        <v>467</v>
      </c>
      <c r="E801" t="s">
        <v>245</v>
      </c>
      <c r="F801" t="s">
        <v>75</v>
      </c>
      <c r="G801" t="s">
        <v>203</v>
      </c>
      <c r="H801" t="s">
        <v>468</v>
      </c>
      <c r="I801" s="1">
        <v>43498</v>
      </c>
      <c r="J801">
        <v>3</v>
      </c>
      <c r="K801" t="s">
        <v>2745</v>
      </c>
      <c r="L801" t="s">
        <v>2746</v>
      </c>
      <c r="M801">
        <v>0</v>
      </c>
      <c r="N801" t="s">
        <v>40</v>
      </c>
      <c r="O801" t="s">
        <v>41</v>
      </c>
      <c r="R801" t="s">
        <v>2747</v>
      </c>
      <c r="S801" t="s">
        <v>43</v>
      </c>
      <c r="T801" t="s">
        <v>44</v>
      </c>
      <c r="V801" t="s">
        <v>203</v>
      </c>
      <c r="W801" t="s">
        <v>472</v>
      </c>
      <c r="X801" t="s">
        <v>472</v>
      </c>
      <c r="AB801" t="s">
        <v>180</v>
      </c>
      <c r="AC801" t="s">
        <v>47</v>
      </c>
      <c r="AD801" t="b">
        <v>1</v>
      </c>
      <c r="AE801">
        <v>0</v>
      </c>
      <c r="AF801" t="s">
        <v>2748</v>
      </c>
    </row>
    <row r="802" spans="1:32" x14ac:dyDescent="0.35">
      <c r="A802" s="1">
        <v>43524</v>
      </c>
      <c r="B802" t="s">
        <v>124</v>
      </c>
      <c r="C802">
        <v>8712561679336</v>
      </c>
      <c r="D802" t="s">
        <v>431</v>
      </c>
      <c r="E802" t="s">
        <v>202</v>
      </c>
      <c r="F802" t="s">
        <v>75</v>
      </c>
      <c r="G802" t="s">
        <v>203</v>
      </c>
      <c r="H802" t="s">
        <v>432</v>
      </c>
      <c r="I802" s="1">
        <v>43498</v>
      </c>
      <c r="J802">
        <v>4</v>
      </c>
      <c r="K802" t="s">
        <v>2693</v>
      </c>
      <c r="L802" t="s">
        <v>2694</v>
      </c>
      <c r="M802">
        <v>0</v>
      </c>
      <c r="N802" t="s">
        <v>40</v>
      </c>
      <c r="O802" t="s">
        <v>41</v>
      </c>
      <c r="R802" t="s">
        <v>2749</v>
      </c>
      <c r="S802" t="s">
        <v>43</v>
      </c>
      <c r="T802" t="s">
        <v>44</v>
      </c>
      <c r="V802" t="s">
        <v>203</v>
      </c>
      <c r="W802" t="s">
        <v>206</v>
      </c>
      <c r="X802" t="s">
        <v>206</v>
      </c>
      <c r="AB802" t="s">
        <v>180</v>
      </c>
      <c r="AC802" t="s">
        <v>47</v>
      </c>
      <c r="AD802" t="b">
        <v>1</v>
      </c>
      <c r="AE802">
        <v>0</v>
      </c>
      <c r="AF802" t="s">
        <v>2750</v>
      </c>
    </row>
    <row r="803" spans="1:32" x14ac:dyDescent="0.35">
      <c r="A803" s="1">
        <v>43524</v>
      </c>
      <c r="B803" t="s">
        <v>124</v>
      </c>
      <c r="C803">
        <v>8712561679336</v>
      </c>
      <c r="D803" t="s">
        <v>431</v>
      </c>
      <c r="E803" t="s">
        <v>202</v>
      </c>
      <c r="F803" t="s">
        <v>75</v>
      </c>
      <c r="G803" t="s">
        <v>203</v>
      </c>
      <c r="H803" t="s">
        <v>432</v>
      </c>
      <c r="I803" s="1">
        <v>43495</v>
      </c>
      <c r="J803">
        <v>3</v>
      </c>
      <c r="K803" t="s">
        <v>2697</v>
      </c>
      <c r="L803" t="s">
        <v>2698</v>
      </c>
      <c r="M803">
        <v>0</v>
      </c>
      <c r="N803" t="s">
        <v>40</v>
      </c>
      <c r="O803" t="s">
        <v>41</v>
      </c>
      <c r="R803" t="s">
        <v>2751</v>
      </c>
      <c r="S803" t="s">
        <v>43</v>
      </c>
      <c r="T803" t="s">
        <v>44</v>
      </c>
      <c r="V803" t="s">
        <v>203</v>
      </c>
      <c r="W803" t="s">
        <v>206</v>
      </c>
      <c r="X803" t="s">
        <v>206</v>
      </c>
      <c r="AB803" t="s">
        <v>180</v>
      </c>
      <c r="AC803" t="s">
        <v>47</v>
      </c>
      <c r="AD803" t="b">
        <v>1</v>
      </c>
      <c r="AE803">
        <v>0</v>
      </c>
      <c r="AF803" t="s">
        <v>2752</v>
      </c>
    </row>
    <row r="804" spans="1:32" x14ac:dyDescent="0.35">
      <c r="A804" s="1">
        <v>43524</v>
      </c>
      <c r="B804" t="s">
        <v>124</v>
      </c>
      <c r="C804">
        <v>8712561679336</v>
      </c>
      <c r="D804" t="s">
        <v>431</v>
      </c>
      <c r="E804" t="s">
        <v>202</v>
      </c>
      <c r="F804" t="s">
        <v>75</v>
      </c>
      <c r="G804" t="s">
        <v>203</v>
      </c>
      <c r="H804" t="s">
        <v>432</v>
      </c>
      <c r="I804" s="1">
        <v>43494</v>
      </c>
      <c r="J804">
        <v>5</v>
      </c>
      <c r="K804" t="s">
        <v>877</v>
      </c>
      <c r="L804" t="s">
        <v>2701</v>
      </c>
      <c r="M804">
        <v>0</v>
      </c>
      <c r="N804" t="s">
        <v>40</v>
      </c>
      <c r="O804" t="s">
        <v>41</v>
      </c>
      <c r="R804" t="s">
        <v>2753</v>
      </c>
      <c r="S804" t="s">
        <v>43</v>
      </c>
      <c r="T804" t="s">
        <v>44</v>
      </c>
      <c r="V804" t="s">
        <v>203</v>
      </c>
      <c r="W804" t="s">
        <v>206</v>
      </c>
      <c r="X804" t="s">
        <v>206</v>
      </c>
      <c r="AB804" t="s">
        <v>180</v>
      </c>
      <c r="AC804" t="s">
        <v>47</v>
      </c>
      <c r="AD804" t="b">
        <v>1</v>
      </c>
      <c r="AE804">
        <v>0</v>
      </c>
      <c r="AF804" t="s">
        <v>2754</v>
      </c>
    </row>
    <row r="805" spans="1:32" x14ac:dyDescent="0.35">
      <c r="A805" s="1">
        <v>43524</v>
      </c>
      <c r="B805" t="s">
        <v>124</v>
      </c>
      <c r="C805">
        <v>8712561877329</v>
      </c>
      <c r="D805" t="s">
        <v>503</v>
      </c>
      <c r="E805" t="s">
        <v>202</v>
      </c>
      <c r="F805" t="s">
        <v>75</v>
      </c>
      <c r="G805" t="s">
        <v>203</v>
      </c>
      <c r="H805" t="s">
        <v>504</v>
      </c>
      <c r="I805" s="1">
        <v>43499</v>
      </c>
      <c r="J805">
        <v>5</v>
      </c>
      <c r="K805" t="s">
        <v>2755</v>
      </c>
      <c r="L805" t="s">
        <v>2756</v>
      </c>
      <c r="M805">
        <v>0</v>
      </c>
      <c r="N805" t="s">
        <v>40</v>
      </c>
      <c r="O805" t="s">
        <v>41</v>
      </c>
      <c r="R805" t="s">
        <v>2757</v>
      </c>
      <c r="S805" t="s">
        <v>43</v>
      </c>
      <c r="T805" t="s">
        <v>69</v>
      </c>
      <c r="V805" t="s">
        <v>203</v>
      </c>
      <c r="W805" t="s">
        <v>206</v>
      </c>
      <c r="X805" t="s">
        <v>508</v>
      </c>
      <c r="AB805" t="s">
        <v>239</v>
      </c>
      <c r="AC805" t="s">
        <v>47</v>
      </c>
      <c r="AD805" t="b">
        <v>1</v>
      </c>
      <c r="AE805">
        <v>0</v>
      </c>
      <c r="AF805" t="s">
        <v>2758</v>
      </c>
    </row>
    <row r="806" spans="1:32" x14ac:dyDescent="0.35">
      <c r="A806" s="1">
        <v>43524</v>
      </c>
      <c r="B806" t="s">
        <v>124</v>
      </c>
      <c r="C806">
        <v>8712561877329</v>
      </c>
      <c r="D806" t="s">
        <v>503</v>
      </c>
      <c r="E806" t="s">
        <v>202</v>
      </c>
      <c r="F806" t="s">
        <v>75</v>
      </c>
      <c r="G806" t="s">
        <v>203</v>
      </c>
      <c r="H806" t="s">
        <v>504</v>
      </c>
      <c r="I806" s="1">
        <v>43501</v>
      </c>
      <c r="J806">
        <v>4</v>
      </c>
      <c r="K806" t="s">
        <v>2759</v>
      </c>
      <c r="L806" t="s">
        <v>2760</v>
      </c>
      <c r="M806">
        <v>0</v>
      </c>
      <c r="N806" t="s">
        <v>40</v>
      </c>
      <c r="O806" t="s">
        <v>41</v>
      </c>
      <c r="R806" t="s">
        <v>2761</v>
      </c>
      <c r="S806" t="s">
        <v>43</v>
      </c>
      <c r="T806" t="s">
        <v>69</v>
      </c>
      <c r="V806" t="s">
        <v>203</v>
      </c>
      <c r="W806" t="s">
        <v>206</v>
      </c>
      <c r="X806" t="s">
        <v>508</v>
      </c>
      <c r="AB806" t="s">
        <v>239</v>
      </c>
      <c r="AC806" t="s">
        <v>47</v>
      </c>
      <c r="AD806" t="b">
        <v>1</v>
      </c>
      <c r="AE806">
        <v>0</v>
      </c>
      <c r="AF806" t="s">
        <v>2762</v>
      </c>
    </row>
    <row r="807" spans="1:32" x14ac:dyDescent="0.35">
      <c r="A807" s="1">
        <v>43524</v>
      </c>
      <c r="B807" t="s">
        <v>124</v>
      </c>
      <c r="C807">
        <v>8712561876865</v>
      </c>
      <c r="D807" t="s">
        <v>574</v>
      </c>
      <c r="E807" t="s">
        <v>202</v>
      </c>
      <c r="F807" t="s">
        <v>75</v>
      </c>
      <c r="G807" t="s">
        <v>203</v>
      </c>
      <c r="H807" t="s">
        <v>575</v>
      </c>
      <c r="I807" s="1">
        <v>43507</v>
      </c>
      <c r="J807">
        <v>5</v>
      </c>
      <c r="K807" t="s">
        <v>760</v>
      </c>
      <c r="L807" t="s">
        <v>837</v>
      </c>
      <c r="M807">
        <v>0</v>
      </c>
      <c r="N807" t="s">
        <v>40</v>
      </c>
      <c r="O807" t="s">
        <v>41</v>
      </c>
      <c r="R807" t="s">
        <v>2763</v>
      </c>
      <c r="S807" t="s">
        <v>43</v>
      </c>
      <c r="T807" t="s">
        <v>44</v>
      </c>
      <c r="V807" t="s">
        <v>203</v>
      </c>
      <c r="W807" t="s">
        <v>206</v>
      </c>
      <c r="X807" t="s">
        <v>206</v>
      </c>
      <c r="AB807" t="s">
        <v>239</v>
      </c>
      <c r="AC807" t="s">
        <v>47</v>
      </c>
      <c r="AD807" t="b">
        <v>1</v>
      </c>
      <c r="AE807">
        <v>0</v>
      </c>
      <c r="AF807" t="s">
        <v>2764</v>
      </c>
    </row>
    <row r="808" spans="1:32" x14ac:dyDescent="0.35">
      <c r="A808" s="1">
        <v>43524</v>
      </c>
      <c r="B808" t="s">
        <v>124</v>
      </c>
      <c r="C808">
        <v>8712561876865</v>
      </c>
      <c r="D808" t="s">
        <v>574</v>
      </c>
      <c r="E808" t="s">
        <v>202</v>
      </c>
      <c r="F808" t="s">
        <v>75</v>
      </c>
      <c r="G808" t="s">
        <v>203</v>
      </c>
      <c r="H808" t="s">
        <v>575</v>
      </c>
      <c r="I808" s="1">
        <v>43500</v>
      </c>
      <c r="J808">
        <v>5</v>
      </c>
      <c r="K808" t="s">
        <v>141</v>
      </c>
      <c r="L808" t="s">
        <v>2598</v>
      </c>
      <c r="M808">
        <v>0</v>
      </c>
      <c r="N808" t="s">
        <v>40</v>
      </c>
      <c r="O808" t="s">
        <v>41</v>
      </c>
      <c r="R808" t="s">
        <v>2765</v>
      </c>
      <c r="S808" t="s">
        <v>43</v>
      </c>
      <c r="T808" t="s">
        <v>44</v>
      </c>
      <c r="V808" t="s">
        <v>203</v>
      </c>
      <c r="W808" t="s">
        <v>206</v>
      </c>
      <c r="X808" t="s">
        <v>206</v>
      </c>
      <c r="AB808" t="s">
        <v>239</v>
      </c>
      <c r="AC808" t="s">
        <v>47</v>
      </c>
      <c r="AD808" t="b">
        <v>1</v>
      </c>
      <c r="AE808">
        <v>0</v>
      </c>
      <c r="AF808" t="s">
        <v>2766</v>
      </c>
    </row>
    <row r="809" spans="1:32" x14ac:dyDescent="0.35">
      <c r="A809" s="1">
        <v>43524</v>
      </c>
      <c r="B809" t="s">
        <v>124</v>
      </c>
      <c r="C809">
        <v>8712561876865</v>
      </c>
      <c r="D809" t="s">
        <v>574</v>
      </c>
      <c r="E809" t="s">
        <v>202</v>
      </c>
      <c r="F809" t="s">
        <v>75</v>
      </c>
      <c r="G809" t="s">
        <v>203</v>
      </c>
      <c r="H809" t="s">
        <v>575</v>
      </c>
      <c r="I809" s="1">
        <v>43496</v>
      </c>
      <c r="J809">
        <v>5</v>
      </c>
      <c r="K809" t="s">
        <v>2601</v>
      </c>
      <c r="L809" t="s">
        <v>2602</v>
      </c>
      <c r="M809">
        <v>0</v>
      </c>
      <c r="N809" t="s">
        <v>40</v>
      </c>
      <c r="O809" t="s">
        <v>41</v>
      </c>
      <c r="R809" t="s">
        <v>2767</v>
      </c>
      <c r="S809" t="s">
        <v>43</v>
      </c>
      <c r="T809" t="s">
        <v>44</v>
      </c>
      <c r="V809" t="s">
        <v>203</v>
      </c>
      <c r="W809" t="s">
        <v>206</v>
      </c>
      <c r="X809" t="s">
        <v>206</v>
      </c>
      <c r="AB809" t="s">
        <v>239</v>
      </c>
      <c r="AC809" t="s">
        <v>47</v>
      </c>
      <c r="AD809" t="b">
        <v>1</v>
      </c>
      <c r="AE809">
        <v>0</v>
      </c>
      <c r="AF809" t="s">
        <v>2768</v>
      </c>
    </row>
    <row r="810" spans="1:32" x14ac:dyDescent="0.35">
      <c r="A810" s="1">
        <v>43524</v>
      </c>
      <c r="B810" t="s">
        <v>124</v>
      </c>
      <c r="C810">
        <v>8712561876865</v>
      </c>
      <c r="D810" t="s">
        <v>574</v>
      </c>
      <c r="E810" t="s">
        <v>202</v>
      </c>
      <c r="F810" t="s">
        <v>75</v>
      </c>
      <c r="G810" t="s">
        <v>203</v>
      </c>
      <c r="H810" t="s">
        <v>575</v>
      </c>
      <c r="I810" s="1">
        <v>43495</v>
      </c>
      <c r="J810">
        <v>5</v>
      </c>
      <c r="K810" t="s">
        <v>2591</v>
      </c>
      <c r="L810" t="s">
        <v>2592</v>
      </c>
      <c r="M810">
        <v>0</v>
      </c>
      <c r="N810" t="s">
        <v>40</v>
      </c>
      <c r="O810" t="s">
        <v>41</v>
      </c>
      <c r="R810" t="s">
        <v>2769</v>
      </c>
      <c r="S810" t="s">
        <v>43</v>
      </c>
      <c r="T810" t="s">
        <v>44</v>
      </c>
      <c r="V810" t="s">
        <v>203</v>
      </c>
      <c r="W810" t="s">
        <v>206</v>
      </c>
      <c r="X810" t="s">
        <v>206</v>
      </c>
      <c r="AB810" t="s">
        <v>239</v>
      </c>
      <c r="AC810" t="s">
        <v>47</v>
      </c>
      <c r="AD810" t="b">
        <v>1</v>
      </c>
      <c r="AE810">
        <v>0</v>
      </c>
      <c r="AF810" t="s">
        <v>2770</v>
      </c>
    </row>
    <row r="811" spans="1:32" x14ac:dyDescent="0.35">
      <c r="A811" s="1">
        <v>43524</v>
      </c>
      <c r="B811" t="s">
        <v>124</v>
      </c>
      <c r="C811">
        <v>8712561876865</v>
      </c>
      <c r="D811" t="s">
        <v>574</v>
      </c>
      <c r="E811" t="s">
        <v>202</v>
      </c>
      <c r="F811" t="s">
        <v>75</v>
      </c>
      <c r="G811" t="s">
        <v>203</v>
      </c>
      <c r="H811" t="s">
        <v>575</v>
      </c>
      <c r="I811" s="1">
        <v>43517</v>
      </c>
      <c r="J811">
        <v>5</v>
      </c>
      <c r="K811" t="s">
        <v>202</v>
      </c>
      <c r="L811" t="s">
        <v>2771</v>
      </c>
      <c r="M811">
        <v>0</v>
      </c>
      <c r="N811" t="s">
        <v>40</v>
      </c>
      <c r="O811" t="s">
        <v>41</v>
      </c>
      <c r="R811" t="s">
        <v>2772</v>
      </c>
      <c r="S811" t="s">
        <v>43</v>
      </c>
      <c r="T811" t="s">
        <v>44</v>
      </c>
      <c r="V811" t="s">
        <v>203</v>
      </c>
      <c r="W811" t="s">
        <v>206</v>
      </c>
      <c r="X811" t="s">
        <v>206</v>
      </c>
      <c r="AB811" t="s">
        <v>239</v>
      </c>
      <c r="AC811" t="s">
        <v>47</v>
      </c>
      <c r="AD811" t="b">
        <v>1</v>
      </c>
      <c r="AE811">
        <v>0</v>
      </c>
      <c r="AF811" t="s">
        <v>2773</v>
      </c>
    </row>
    <row r="812" spans="1:32" x14ac:dyDescent="0.35">
      <c r="A812" s="1">
        <v>43524</v>
      </c>
      <c r="B812" t="s">
        <v>124</v>
      </c>
      <c r="C812">
        <v>8712561876865</v>
      </c>
      <c r="D812" t="s">
        <v>574</v>
      </c>
      <c r="E812" t="s">
        <v>202</v>
      </c>
      <c r="F812" t="s">
        <v>75</v>
      </c>
      <c r="G812" t="s">
        <v>203</v>
      </c>
      <c r="H812" t="s">
        <v>575</v>
      </c>
      <c r="I812" s="1">
        <v>43514</v>
      </c>
      <c r="J812">
        <v>5</v>
      </c>
      <c r="K812" t="s">
        <v>1222</v>
      </c>
      <c r="L812" t="s">
        <v>2774</v>
      </c>
      <c r="M812">
        <v>0</v>
      </c>
      <c r="N812" t="s">
        <v>40</v>
      </c>
      <c r="O812" t="s">
        <v>41</v>
      </c>
      <c r="R812" t="s">
        <v>2775</v>
      </c>
      <c r="S812" t="s">
        <v>43</v>
      </c>
      <c r="T812" t="s">
        <v>44</v>
      </c>
      <c r="V812" t="s">
        <v>203</v>
      </c>
      <c r="W812" t="s">
        <v>206</v>
      </c>
      <c r="X812" t="s">
        <v>206</v>
      </c>
      <c r="AB812" t="s">
        <v>239</v>
      </c>
      <c r="AC812" t="s">
        <v>47</v>
      </c>
      <c r="AD812" t="b">
        <v>1</v>
      </c>
      <c r="AE812">
        <v>0</v>
      </c>
      <c r="AF812" t="s">
        <v>2776</v>
      </c>
    </row>
    <row r="813" spans="1:32" x14ac:dyDescent="0.35">
      <c r="A813" s="1">
        <v>43524</v>
      </c>
      <c r="B813" t="s">
        <v>124</v>
      </c>
      <c r="C813">
        <v>8712561876865</v>
      </c>
      <c r="D813" t="s">
        <v>574</v>
      </c>
      <c r="E813" t="s">
        <v>202</v>
      </c>
      <c r="F813" t="s">
        <v>75</v>
      </c>
      <c r="G813" t="s">
        <v>203</v>
      </c>
      <c r="H813" t="s">
        <v>575</v>
      </c>
      <c r="I813" s="1">
        <v>43513</v>
      </c>
      <c r="J813">
        <v>5</v>
      </c>
      <c r="K813" t="s">
        <v>2777</v>
      </c>
      <c r="L813" t="s">
        <v>2778</v>
      </c>
      <c r="M813">
        <v>0</v>
      </c>
      <c r="N813" t="s">
        <v>40</v>
      </c>
      <c r="O813" t="s">
        <v>41</v>
      </c>
      <c r="R813" t="s">
        <v>2779</v>
      </c>
      <c r="S813" t="s">
        <v>43</v>
      </c>
      <c r="T813" t="s">
        <v>44</v>
      </c>
      <c r="V813" t="s">
        <v>203</v>
      </c>
      <c r="W813" t="s">
        <v>206</v>
      </c>
      <c r="X813" t="s">
        <v>206</v>
      </c>
      <c r="AB813" t="s">
        <v>239</v>
      </c>
      <c r="AC813" t="s">
        <v>47</v>
      </c>
      <c r="AD813" t="b">
        <v>1</v>
      </c>
      <c r="AE813">
        <v>0</v>
      </c>
      <c r="AF813" t="s">
        <v>2780</v>
      </c>
    </row>
    <row r="814" spans="1:32" x14ac:dyDescent="0.35">
      <c r="A814" s="1">
        <v>43524</v>
      </c>
      <c r="B814" t="s">
        <v>124</v>
      </c>
      <c r="C814">
        <v>8712561876865</v>
      </c>
      <c r="D814" t="s">
        <v>574</v>
      </c>
      <c r="E814" t="s">
        <v>202</v>
      </c>
      <c r="F814" t="s">
        <v>75</v>
      </c>
      <c r="G814" t="s">
        <v>203</v>
      </c>
      <c r="H814" t="s">
        <v>575</v>
      </c>
      <c r="I814" s="1">
        <v>43512</v>
      </c>
      <c r="J814">
        <v>1</v>
      </c>
      <c r="K814" t="s">
        <v>2781</v>
      </c>
      <c r="L814" t="s">
        <v>2782</v>
      </c>
      <c r="M814">
        <v>0</v>
      </c>
      <c r="N814" t="s">
        <v>40</v>
      </c>
      <c r="O814" t="s">
        <v>41</v>
      </c>
      <c r="R814" t="s">
        <v>2783</v>
      </c>
      <c r="S814" t="s">
        <v>43</v>
      </c>
      <c r="T814" t="s">
        <v>44</v>
      </c>
      <c r="V814" t="s">
        <v>203</v>
      </c>
      <c r="W814" t="s">
        <v>206</v>
      </c>
      <c r="X814" t="s">
        <v>206</v>
      </c>
      <c r="AB814" t="s">
        <v>239</v>
      </c>
      <c r="AC814" t="s">
        <v>47</v>
      </c>
      <c r="AD814" t="b">
        <v>1</v>
      </c>
      <c r="AE814">
        <v>0</v>
      </c>
      <c r="AF814" t="s">
        <v>2784</v>
      </c>
    </row>
    <row r="815" spans="1:32" x14ac:dyDescent="0.35">
      <c r="A815" s="1">
        <v>43524</v>
      </c>
      <c r="B815" t="s">
        <v>124</v>
      </c>
      <c r="C815">
        <v>8712561643948</v>
      </c>
      <c r="D815" t="s">
        <v>428</v>
      </c>
      <c r="E815" t="s">
        <v>256</v>
      </c>
      <c r="F815" t="s">
        <v>35</v>
      </c>
      <c r="G815" t="s">
        <v>169</v>
      </c>
      <c r="H815" t="s">
        <v>313</v>
      </c>
      <c r="I815" s="1">
        <v>43499</v>
      </c>
      <c r="J815">
        <v>4</v>
      </c>
      <c r="K815" t="s">
        <v>2579</v>
      </c>
      <c r="L815" t="s">
        <v>2579</v>
      </c>
      <c r="M815">
        <v>0</v>
      </c>
      <c r="N815" t="s">
        <v>40</v>
      </c>
      <c r="O815" t="s">
        <v>41</v>
      </c>
      <c r="R815" t="s">
        <v>2785</v>
      </c>
      <c r="S815" t="s">
        <v>43</v>
      </c>
      <c r="T815" t="s">
        <v>44</v>
      </c>
      <c r="V815" t="s">
        <v>169</v>
      </c>
      <c r="W815" t="s">
        <v>317</v>
      </c>
      <c r="X815" t="s">
        <v>317</v>
      </c>
      <c r="AB815" t="s">
        <v>239</v>
      </c>
      <c r="AC815" t="s">
        <v>47</v>
      </c>
      <c r="AD815" t="b">
        <v>1</v>
      </c>
      <c r="AE815">
        <v>0</v>
      </c>
      <c r="AF815" t="s">
        <v>2786</v>
      </c>
    </row>
    <row r="816" spans="1:32" x14ac:dyDescent="0.35">
      <c r="A816" s="1">
        <v>43524</v>
      </c>
      <c r="B816" t="s">
        <v>124</v>
      </c>
      <c r="C816">
        <v>8712100712494</v>
      </c>
      <c r="D816" t="s">
        <v>1654</v>
      </c>
      <c r="E816" t="s">
        <v>185</v>
      </c>
      <c r="F816" t="s">
        <v>186</v>
      </c>
      <c r="G816" t="s">
        <v>2787</v>
      </c>
      <c r="H816" t="s">
        <v>188</v>
      </c>
      <c r="I816" s="1">
        <v>43499</v>
      </c>
      <c r="J816">
        <v>5</v>
      </c>
      <c r="K816" t="s">
        <v>2788</v>
      </c>
      <c r="L816" t="s">
        <v>2789</v>
      </c>
      <c r="M816">
        <v>0</v>
      </c>
      <c r="N816" t="s">
        <v>40</v>
      </c>
      <c r="O816" t="s">
        <v>41</v>
      </c>
      <c r="R816" t="s">
        <v>2790</v>
      </c>
      <c r="S816" t="s">
        <v>43</v>
      </c>
      <c r="T816" t="s">
        <v>69</v>
      </c>
      <c r="V816" t="s">
        <v>2787</v>
      </c>
      <c r="W816" t="s">
        <v>192</v>
      </c>
      <c r="X816" t="s">
        <v>192</v>
      </c>
      <c r="AB816" t="s">
        <v>180</v>
      </c>
      <c r="AC816" t="s">
        <v>47</v>
      </c>
      <c r="AD816" t="b">
        <v>0</v>
      </c>
      <c r="AE816">
        <v>0</v>
      </c>
      <c r="AF816" t="s">
        <v>2791</v>
      </c>
    </row>
    <row r="817" spans="1:32" x14ac:dyDescent="0.35">
      <c r="A817" s="1">
        <v>43524</v>
      </c>
      <c r="B817" t="s">
        <v>124</v>
      </c>
      <c r="C817">
        <v>8712561983013</v>
      </c>
      <c r="D817" t="s">
        <v>1022</v>
      </c>
      <c r="E817" t="s">
        <v>150</v>
      </c>
      <c r="F817" t="s">
        <v>35</v>
      </c>
      <c r="G817" t="s">
        <v>160</v>
      </c>
      <c r="H817" t="s">
        <v>1023</v>
      </c>
      <c r="I817" s="1">
        <v>43495</v>
      </c>
      <c r="J817">
        <v>5</v>
      </c>
      <c r="K817" t="s">
        <v>2792</v>
      </c>
      <c r="L817" t="s">
        <v>2793</v>
      </c>
      <c r="M817">
        <v>0</v>
      </c>
      <c r="N817" t="s">
        <v>40</v>
      </c>
      <c r="O817" t="s">
        <v>41</v>
      </c>
      <c r="R817" t="s">
        <v>2794</v>
      </c>
      <c r="S817" t="s">
        <v>43</v>
      </c>
      <c r="T817" t="s">
        <v>44</v>
      </c>
      <c r="V817" t="s">
        <v>160</v>
      </c>
      <c r="W817" t="s">
        <v>1020</v>
      </c>
      <c r="X817" t="s">
        <v>1020</v>
      </c>
      <c r="AB817" t="s">
        <v>180</v>
      </c>
      <c r="AC817" t="s">
        <v>47</v>
      </c>
      <c r="AD817" t="b">
        <v>1</v>
      </c>
      <c r="AE817">
        <v>0</v>
      </c>
      <c r="AF817" t="s">
        <v>2795</v>
      </c>
    </row>
    <row r="818" spans="1:32" x14ac:dyDescent="0.35">
      <c r="A818" s="1">
        <v>43524</v>
      </c>
      <c r="B818" t="s">
        <v>124</v>
      </c>
      <c r="C818">
        <v>8712561982641</v>
      </c>
      <c r="D818" t="s">
        <v>1015</v>
      </c>
      <c r="E818" t="s">
        <v>150</v>
      </c>
      <c r="F818" t="s">
        <v>35</v>
      </c>
      <c r="G818" t="s">
        <v>160</v>
      </c>
      <c r="H818" t="s">
        <v>1016</v>
      </c>
      <c r="I818" s="1">
        <v>43495</v>
      </c>
      <c r="J818">
        <v>5</v>
      </c>
      <c r="K818" t="s">
        <v>2792</v>
      </c>
      <c r="L818" t="s">
        <v>2793</v>
      </c>
      <c r="M818">
        <v>0</v>
      </c>
      <c r="N818" t="s">
        <v>40</v>
      </c>
      <c r="O818" t="s">
        <v>41</v>
      </c>
      <c r="R818" t="s">
        <v>2796</v>
      </c>
      <c r="S818" t="s">
        <v>43</v>
      </c>
      <c r="T818" t="s">
        <v>69</v>
      </c>
      <c r="V818" t="s">
        <v>160</v>
      </c>
      <c r="W818" t="s">
        <v>1020</v>
      </c>
      <c r="X818" t="s">
        <v>1020</v>
      </c>
      <c r="AB818" t="s">
        <v>180</v>
      </c>
      <c r="AC818" t="s">
        <v>47</v>
      </c>
      <c r="AD818" t="b">
        <v>1</v>
      </c>
      <c r="AE818">
        <v>0</v>
      </c>
      <c r="AF818" t="s">
        <v>2797</v>
      </c>
    </row>
    <row r="819" spans="1:32" x14ac:dyDescent="0.35">
      <c r="A819" s="1">
        <v>43524</v>
      </c>
      <c r="B819" t="s">
        <v>124</v>
      </c>
      <c r="C819">
        <v>8710447336014</v>
      </c>
      <c r="D819" t="s">
        <v>494</v>
      </c>
      <c r="E819" t="s">
        <v>245</v>
      </c>
      <c r="F819" t="s">
        <v>75</v>
      </c>
      <c r="G819" t="s">
        <v>203</v>
      </c>
      <c r="H819" t="s">
        <v>495</v>
      </c>
      <c r="I819" s="1">
        <v>43504</v>
      </c>
      <c r="J819">
        <v>4</v>
      </c>
      <c r="K819" t="s">
        <v>2798</v>
      </c>
      <c r="L819" t="s">
        <v>2799</v>
      </c>
      <c r="M819">
        <v>0</v>
      </c>
      <c r="N819" t="s">
        <v>40</v>
      </c>
      <c r="O819" t="s">
        <v>41</v>
      </c>
      <c r="R819" t="s">
        <v>2800</v>
      </c>
      <c r="S819" t="s">
        <v>43</v>
      </c>
      <c r="T819" t="s">
        <v>69</v>
      </c>
      <c r="V819" t="s">
        <v>203</v>
      </c>
      <c r="W819" t="s">
        <v>472</v>
      </c>
      <c r="X819" t="s">
        <v>472</v>
      </c>
      <c r="AB819" t="s">
        <v>239</v>
      </c>
      <c r="AC819" t="s">
        <v>47</v>
      </c>
      <c r="AD819" t="b">
        <v>1</v>
      </c>
      <c r="AE819">
        <v>0</v>
      </c>
      <c r="AF819" t="s">
        <v>2801</v>
      </c>
    </row>
    <row r="820" spans="1:32" x14ac:dyDescent="0.35">
      <c r="A820" s="1">
        <v>43524</v>
      </c>
      <c r="B820" t="s">
        <v>124</v>
      </c>
      <c r="C820">
        <v>8710447336014</v>
      </c>
      <c r="D820" t="s">
        <v>494</v>
      </c>
      <c r="E820" t="s">
        <v>245</v>
      </c>
      <c r="F820" t="s">
        <v>75</v>
      </c>
      <c r="G820" t="s">
        <v>203</v>
      </c>
      <c r="H820" t="s">
        <v>495</v>
      </c>
      <c r="I820" s="1">
        <v>43502</v>
      </c>
      <c r="J820">
        <v>5</v>
      </c>
      <c r="K820" t="s">
        <v>2733</v>
      </c>
      <c r="L820" t="s">
        <v>100</v>
      </c>
      <c r="M820">
        <v>0</v>
      </c>
      <c r="N820" t="s">
        <v>40</v>
      </c>
      <c r="O820" t="s">
        <v>41</v>
      </c>
      <c r="R820" t="s">
        <v>2802</v>
      </c>
      <c r="S820" t="s">
        <v>43</v>
      </c>
      <c r="T820" t="s">
        <v>44</v>
      </c>
      <c r="V820" t="s">
        <v>203</v>
      </c>
      <c r="W820" t="s">
        <v>472</v>
      </c>
      <c r="X820" t="s">
        <v>472</v>
      </c>
      <c r="AB820" t="s">
        <v>239</v>
      </c>
      <c r="AC820" t="s">
        <v>47</v>
      </c>
      <c r="AD820" t="b">
        <v>1</v>
      </c>
      <c r="AE820">
        <v>0</v>
      </c>
      <c r="AF820" t="s">
        <v>2803</v>
      </c>
    </row>
    <row r="821" spans="1:32" x14ac:dyDescent="0.35">
      <c r="A821" s="1">
        <v>43524</v>
      </c>
      <c r="B821" t="s">
        <v>124</v>
      </c>
      <c r="C821">
        <v>8710447336014</v>
      </c>
      <c r="D821" t="s">
        <v>494</v>
      </c>
      <c r="E821" t="s">
        <v>245</v>
      </c>
      <c r="F821" t="s">
        <v>75</v>
      </c>
      <c r="G821" t="s">
        <v>203</v>
      </c>
      <c r="H821" t="s">
        <v>495</v>
      </c>
      <c r="I821" s="1">
        <v>43501</v>
      </c>
      <c r="J821">
        <v>5</v>
      </c>
      <c r="K821" t="s">
        <v>100</v>
      </c>
      <c r="L821" t="s">
        <v>2736</v>
      </c>
      <c r="M821">
        <v>0</v>
      </c>
      <c r="N821" t="s">
        <v>40</v>
      </c>
      <c r="O821" t="s">
        <v>41</v>
      </c>
      <c r="R821" t="s">
        <v>2804</v>
      </c>
      <c r="S821" t="s">
        <v>43</v>
      </c>
      <c r="T821" t="s">
        <v>69</v>
      </c>
      <c r="V821" t="s">
        <v>203</v>
      </c>
      <c r="W821" t="s">
        <v>472</v>
      </c>
      <c r="X821" t="s">
        <v>472</v>
      </c>
      <c r="AB821" t="s">
        <v>239</v>
      </c>
      <c r="AC821" t="s">
        <v>47</v>
      </c>
      <c r="AD821" t="b">
        <v>1</v>
      </c>
      <c r="AE821">
        <v>0</v>
      </c>
      <c r="AF821" t="s">
        <v>2805</v>
      </c>
    </row>
    <row r="822" spans="1:32" x14ac:dyDescent="0.35">
      <c r="A822" s="1">
        <v>43524</v>
      </c>
      <c r="B822" t="s">
        <v>124</v>
      </c>
      <c r="C822">
        <v>8710447336014</v>
      </c>
      <c r="D822" t="s">
        <v>494</v>
      </c>
      <c r="E822" t="s">
        <v>245</v>
      </c>
      <c r="F822" t="s">
        <v>75</v>
      </c>
      <c r="G822" t="s">
        <v>203</v>
      </c>
      <c r="H822" t="s">
        <v>495</v>
      </c>
      <c r="I822" s="1">
        <v>43498</v>
      </c>
      <c r="J822">
        <v>3</v>
      </c>
      <c r="K822" t="s">
        <v>2720</v>
      </c>
      <c r="L822" t="s">
        <v>2721</v>
      </c>
      <c r="M822">
        <v>0</v>
      </c>
      <c r="N822" t="s">
        <v>40</v>
      </c>
      <c r="O822" t="s">
        <v>41</v>
      </c>
      <c r="R822" t="s">
        <v>2806</v>
      </c>
      <c r="S822" t="s">
        <v>43</v>
      </c>
      <c r="T822" t="s">
        <v>44</v>
      </c>
      <c r="V822" t="s">
        <v>203</v>
      </c>
      <c r="W822" t="s">
        <v>472</v>
      </c>
      <c r="X822" t="s">
        <v>472</v>
      </c>
      <c r="AB822" t="s">
        <v>239</v>
      </c>
      <c r="AC822" t="s">
        <v>47</v>
      </c>
      <c r="AD822" t="b">
        <v>1</v>
      </c>
      <c r="AE822">
        <v>1</v>
      </c>
      <c r="AF822" t="s">
        <v>2807</v>
      </c>
    </row>
    <row r="823" spans="1:32" x14ac:dyDescent="0.35">
      <c r="A823" s="1">
        <v>43524</v>
      </c>
      <c r="B823" t="s">
        <v>124</v>
      </c>
      <c r="C823">
        <v>8710447336014</v>
      </c>
      <c r="D823" t="s">
        <v>494</v>
      </c>
      <c r="E823" t="s">
        <v>245</v>
      </c>
      <c r="F823" t="s">
        <v>75</v>
      </c>
      <c r="G823" t="s">
        <v>203</v>
      </c>
      <c r="H823" t="s">
        <v>495</v>
      </c>
      <c r="I823" s="1">
        <v>43505</v>
      </c>
      <c r="J823">
        <v>4</v>
      </c>
      <c r="K823" t="s">
        <v>2808</v>
      </c>
      <c r="L823" t="s">
        <v>2809</v>
      </c>
      <c r="M823">
        <v>0</v>
      </c>
      <c r="N823" t="s">
        <v>40</v>
      </c>
      <c r="O823" t="s">
        <v>41</v>
      </c>
      <c r="R823" t="s">
        <v>2810</v>
      </c>
      <c r="S823" t="s">
        <v>43</v>
      </c>
      <c r="T823" t="s">
        <v>69</v>
      </c>
      <c r="V823" t="s">
        <v>203</v>
      </c>
      <c r="W823" t="s">
        <v>472</v>
      </c>
      <c r="X823" t="s">
        <v>472</v>
      </c>
      <c r="AB823" t="s">
        <v>239</v>
      </c>
      <c r="AC823" t="s">
        <v>47</v>
      </c>
      <c r="AD823" t="b">
        <v>1</v>
      </c>
      <c r="AE823">
        <v>0</v>
      </c>
      <c r="AF823" t="s">
        <v>2811</v>
      </c>
    </row>
    <row r="824" spans="1:32" x14ac:dyDescent="0.35">
      <c r="A824" s="1">
        <v>43524</v>
      </c>
      <c r="B824" t="s">
        <v>124</v>
      </c>
      <c r="C824">
        <v>8710447336014</v>
      </c>
      <c r="D824" t="s">
        <v>494</v>
      </c>
      <c r="E824" t="s">
        <v>245</v>
      </c>
      <c r="F824" t="s">
        <v>75</v>
      </c>
      <c r="G824" t="s">
        <v>203</v>
      </c>
      <c r="H824" t="s">
        <v>495</v>
      </c>
      <c r="I824" s="1">
        <v>43504</v>
      </c>
      <c r="J824">
        <v>5</v>
      </c>
      <c r="K824" t="s">
        <v>457</v>
      </c>
      <c r="L824" t="s">
        <v>2812</v>
      </c>
      <c r="M824">
        <v>0</v>
      </c>
      <c r="N824" t="s">
        <v>40</v>
      </c>
      <c r="O824" t="s">
        <v>41</v>
      </c>
      <c r="R824" t="s">
        <v>2813</v>
      </c>
      <c r="S824" t="s">
        <v>43</v>
      </c>
      <c r="T824" t="s">
        <v>69</v>
      </c>
      <c r="V824" t="s">
        <v>203</v>
      </c>
      <c r="W824" t="s">
        <v>472</v>
      </c>
      <c r="X824" t="s">
        <v>472</v>
      </c>
      <c r="AB824" t="s">
        <v>239</v>
      </c>
      <c r="AC824" t="s">
        <v>47</v>
      </c>
      <c r="AD824" t="b">
        <v>1</v>
      </c>
      <c r="AE824">
        <v>0</v>
      </c>
      <c r="AF824" t="s">
        <v>2814</v>
      </c>
    </row>
    <row r="825" spans="1:32" x14ac:dyDescent="0.35">
      <c r="A825" s="1">
        <v>43524</v>
      </c>
      <c r="B825" t="s">
        <v>124</v>
      </c>
      <c r="C825">
        <v>8710447336014</v>
      </c>
      <c r="D825" t="s">
        <v>494</v>
      </c>
      <c r="E825" t="s">
        <v>245</v>
      </c>
      <c r="F825" t="s">
        <v>75</v>
      </c>
      <c r="G825" t="s">
        <v>203</v>
      </c>
      <c r="H825" t="s">
        <v>495</v>
      </c>
      <c r="I825" s="1">
        <v>43496</v>
      </c>
      <c r="J825">
        <v>5</v>
      </c>
      <c r="K825" t="s">
        <v>1122</v>
      </c>
      <c r="L825" t="s">
        <v>2724</v>
      </c>
      <c r="M825">
        <v>0</v>
      </c>
      <c r="N825" t="s">
        <v>40</v>
      </c>
      <c r="O825" t="s">
        <v>41</v>
      </c>
      <c r="R825" t="s">
        <v>2815</v>
      </c>
      <c r="S825" t="s">
        <v>43</v>
      </c>
      <c r="T825" t="s">
        <v>44</v>
      </c>
      <c r="V825" t="s">
        <v>203</v>
      </c>
      <c r="W825" t="s">
        <v>472</v>
      </c>
      <c r="X825" t="s">
        <v>472</v>
      </c>
      <c r="AB825" t="s">
        <v>239</v>
      </c>
      <c r="AC825" t="s">
        <v>47</v>
      </c>
      <c r="AD825" t="b">
        <v>1</v>
      </c>
      <c r="AE825">
        <v>1</v>
      </c>
      <c r="AF825" t="s">
        <v>2816</v>
      </c>
    </row>
    <row r="826" spans="1:32" x14ac:dyDescent="0.35">
      <c r="A826" s="1">
        <v>43524</v>
      </c>
      <c r="B826" t="s">
        <v>124</v>
      </c>
      <c r="C826">
        <v>8710447336014</v>
      </c>
      <c r="D826" t="s">
        <v>494</v>
      </c>
      <c r="E826" t="s">
        <v>245</v>
      </c>
      <c r="F826" t="s">
        <v>75</v>
      </c>
      <c r="G826" t="s">
        <v>203</v>
      </c>
      <c r="H826" t="s">
        <v>495</v>
      </c>
      <c r="I826" s="1">
        <v>43496</v>
      </c>
      <c r="J826">
        <v>4</v>
      </c>
      <c r="K826" t="s">
        <v>2727</v>
      </c>
      <c r="L826" t="s">
        <v>2728</v>
      </c>
      <c r="M826">
        <v>0</v>
      </c>
      <c r="N826" t="s">
        <v>40</v>
      </c>
      <c r="O826" t="s">
        <v>41</v>
      </c>
      <c r="R826" t="s">
        <v>2817</v>
      </c>
      <c r="S826" t="s">
        <v>43</v>
      </c>
      <c r="T826" t="s">
        <v>44</v>
      </c>
      <c r="V826" t="s">
        <v>203</v>
      </c>
      <c r="W826" t="s">
        <v>472</v>
      </c>
      <c r="X826" t="s">
        <v>472</v>
      </c>
      <c r="AB826" t="s">
        <v>239</v>
      </c>
      <c r="AC826" t="s">
        <v>47</v>
      </c>
      <c r="AD826" t="b">
        <v>1</v>
      </c>
      <c r="AE826">
        <v>1</v>
      </c>
      <c r="AF826" t="s">
        <v>2818</v>
      </c>
    </row>
    <row r="827" spans="1:32" x14ac:dyDescent="0.35">
      <c r="A827" s="1">
        <v>43524</v>
      </c>
      <c r="B827" t="s">
        <v>124</v>
      </c>
      <c r="C827">
        <v>8710447336014</v>
      </c>
      <c r="D827" t="s">
        <v>494</v>
      </c>
      <c r="E827" t="s">
        <v>245</v>
      </c>
      <c r="F827" t="s">
        <v>75</v>
      </c>
      <c r="G827" t="s">
        <v>203</v>
      </c>
      <c r="H827" t="s">
        <v>495</v>
      </c>
      <c r="I827" s="1">
        <v>43495</v>
      </c>
      <c r="J827">
        <v>5</v>
      </c>
      <c r="K827" t="s">
        <v>760</v>
      </c>
      <c r="L827" t="s">
        <v>760</v>
      </c>
      <c r="M827">
        <v>0</v>
      </c>
      <c r="N827" t="s">
        <v>40</v>
      </c>
      <c r="O827" t="s">
        <v>41</v>
      </c>
      <c r="R827" t="s">
        <v>2819</v>
      </c>
      <c r="S827" t="s">
        <v>43</v>
      </c>
      <c r="T827" t="s">
        <v>44</v>
      </c>
      <c r="V827" t="s">
        <v>203</v>
      </c>
      <c r="W827" t="s">
        <v>472</v>
      </c>
      <c r="X827" t="s">
        <v>472</v>
      </c>
      <c r="AB827" t="s">
        <v>239</v>
      </c>
      <c r="AC827" t="s">
        <v>47</v>
      </c>
      <c r="AD827" t="b">
        <v>1</v>
      </c>
      <c r="AE827">
        <v>1</v>
      </c>
      <c r="AF827" t="s">
        <v>2820</v>
      </c>
    </row>
    <row r="828" spans="1:32" x14ac:dyDescent="0.35">
      <c r="A828" s="1">
        <v>43524</v>
      </c>
      <c r="B828" t="s">
        <v>124</v>
      </c>
      <c r="C828">
        <v>8710447336014</v>
      </c>
      <c r="D828" t="s">
        <v>494</v>
      </c>
      <c r="E828" t="s">
        <v>245</v>
      </c>
      <c r="F828" t="s">
        <v>75</v>
      </c>
      <c r="G828" t="s">
        <v>203</v>
      </c>
      <c r="H828" t="s">
        <v>495</v>
      </c>
      <c r="I828" s="1">
        <v>43498</v>
      </c>
      <c r="J828">
        <v>3</v>
      </c>
      <c r="K828" t="s">
        <v>2745</v>
      </c>
      <c r="L828" t="s">
        <v>2746</v>
      </c>
      <c r="M828">
        <v>0</v>
      </c>
      <c r="N828" t="s">
        <v>40</v>
      </c>
      <c r="O828" t="s">
        <v>41</v>
      </c>
      <c r="R828" t="s">
        <v>2821</v>
      </c>
      <c r="S828" t="s">
        <v>43</v>
      </c>
      <c r="T828" t="s">
        <v>44</v>
      </c>
      <c r="V828" t="s">
        <v>203</v>
      </c>
      <c r="W828" t="s">
        <v>472</v>
      </c>
      <c r="X828" t="s">
        <v>472</v>
      </c>
      <c r="AB828" t="s">
        <v>239</v>
      </c>
      <c r="AC828" t="s">
        <v>47</v>
      </c>
      <c r="AD828" t="b">
        <v>1</v>
      </c>
      <c r="AE828">
        <v>0</v>
      </c>
      <c r="AF828" s="2" t="s">
        <v>2822</v>
      </c>
    </row>
    <row r="829" spans="1:32" x14ac:dyDescent="0.35">
      <c r="A829" s="1">
        <v>43524</v>
      </c>
      <c r="B829" t="s">
        <v>124</v>
      </c>
      <c r="C829">
        <v>8710447336014</v>
      </c>
      <c r="D829" t="s">
        <v>494</v>
      </c>
      <c r="E829" t="s">
        <v>245</v>
      </c>
      <c r="F829" t="s">
        <v>75</v>
      </c>
      <c r="G829" t="s">
        <v>203</v>
      </c>
      <c r="H829" t="s">
        <v>495</v>
      </c>
      <c r="I829" s="1">
        <v>43499</v>
      </c>
      <c r="J829">
        <v>5</v>
      </c>
      <c r="K829" t="s">
        <v>2741</v>
      </c>
      <c r="L829" t="s">
        <v>2742</v>
      </c>
      <c r="M829">
        <v>0</v>
      </c>
      <c r="N829" t="s">
        <v>40</v>
      </c>
      <c r="O829" t="s">
        <v>41</v>
      </c>
      <c r="R829" t="s">
        <v>2823</v>
      </c>
      <c r="S829" t="s">
        <v>43</v>
      </c>
      <c r="T829" t="s">
        <v>44</v>
      </c>
      <c r="V829" t="s">
        <v>203</v>
      </c>
      <c r="W829" t="s">
        <v>472</v>
      </c>
      <c r="X829" t="s">
        <v>472</v>
      </c>
      <c r="AB829" t="s">
        <v>239</v>
      </c>
      <c r="AC829" t="s">
        <v>47</v>
      </c>
      <c r="AD829" t="b">
        <v>1</v>
      </c>
      <c r="AE829">
        <v>0</v>
      </c>
      <c r="AF829" s="2" t="s">
        <v>2824</v>
      </c>
    </row>
    <row r="830" spans="1:32" x14ac:dyDescent="0.35">
      <c r="A830" s="1">
        <v>43524</v>
      </c>
      <c r="B830" t="s">
        <v>124</v>
      </c>
      <c r="C830">
        <v>8710447336014</v>
      </c>
      <c r="D830" t="s">
        <v>494</v>
      </c>
      <c r="E830" t="s">
        <v>245</v>
      </c>
      <c r="F830" t="s">
        <v>75</v>
      </c>
      <c r="G830" t="s">
        <v>203</v>
      </c>
      <c r="H830" t="s">
        <v>495</v>
      </c>
      <c r="I830" s="1">
        <v>43506</v>
      </c>
      <c r="J830">
        <v>1</v>
      </c>
      <c r="K830" t="s">
        <v>2825</v>
      </c>
      <c r="L830" t="s">
        <v>2826</v>
      </c>
      <c r="M830">
        <v>0</v>
      </c>
      <c r="N830" t="s">
        <v>40</v>
      </c>
      <c r="O830" t="s">
        <v>41</v>
      </c>
      <c r="R830" t="s">
        <v>2827</v>
      </c>
      <c r="S830" t="s">
        <v>43</v>
      </c>
      <c r="T830" t="s">
        <v>44</v>
      </c>
      <c r="V830" t="s">
        <v>203</v>
      </c>
      <c r="W830" t="s">
        <v>472</v>
      </c>
      <c r="X830" t="s">
        <v>472</v>
      </c>
      <c r="AB830" t="s">
        <v>239</v>
      </c>
      <c r="AC830" t="s">
        <v>47</v>
      </c>
      <c r="AD830" t="b">
        <v>1</v>
      </c>
      <c r="AE830">
        <v>0</v>
      </c>
      <c r="AF830" t="s">
        <v>2828</v>
      </c>
    </row>
    <row r="831" spans="1:32" x14ac:dyDescent="0.35">
      <c r="A831" s="1">
        <v>43524</v>
      </c>
      <c r="B831" t="s">
        <v>124</v>
      </c>
      <c r="C831">
        <v>8710447336083</v>
      </c>
      <c r="D831" t="s">
        <v>489</v>
      </c>
      <c r="E831" t="s">
        <v>245</v>
      </c>
      <c r="F831" t="s">
        <v>75</v>
      </c>
      <c r="G831" t="s">
        <v>203</v>
      </c>
      <c r="H831" t="s">
        <v>490</v>
      </c>
      <c r="I831" s="1">
        <v>43504</v>
      </c>
      <c r="J831">
        <v>5</v>
      </c>
      <c r="K831" t="s">
        <v>457</v>
      </c>
      <c r="L831" t="s">
        <v>2812</v>
      </c>
      <c r="M831">
        <v>0</v>
      </c>
      <c r="N831" t="s">
        <v>40</v>
      </c>
      <c r="O831" t="s">
        <v>41</v>
      </c>
      <c r="R831" t="s">
        <v>2829</v>
      </c>
      <c r="S831" t="s">
        <v>43</v>
      </c>
      <c r="T831" t="s">
        <v>44</v>
      </c>
      <c r="V831" t="s">
        <v>203</v>
      </c>
      <c r="W831" t="s">
        <v>492</v>
      </c>
      <c r="X831" t="s">
        <v>492</v>
      </c>
      <c r="AB831" t="s">
        <v>239</v>
      </c>
      <c r="AC831" t="s">
        <v>47</v>
      </c>
      <c r="AD831" t="b">
        <v>1</v>
      </c>
      <c r="AE831">
        <v>0</v>
      </c>
      <c r="AF831" t="s">
        <v>2830</v>
      </c>
    </row>
    <row r="832" spans="1:32" x14ac:dyDescent="0.35">
      <c r="A832" s="1">
        <v>43524</v>
      </c>
      <c r="B832" t="s">
        <v>124</v>
      </c>
      <c r="C832">
        <v>8710447336083</v>
      </c>
      <c r="D832" t="s">
        <v>489</v>
      </c>
      <c r="E832" t="s">
        <v>245</v>
      </c>
      <c r="F832" t="s">
        <v>75</v>
      </c>
      <c r="G832" t="s">
        <v>203</v>
      </c>
      <c r="H832" t="s">
        <v>490</v>
      </c>
      <c r="I832" s="1">
        <v>43502</v>
      </c>
      <c r="J832">
        <v>5</v>
      </c>
      <c r="K832" t="s">
        <v>2733</v>
      </c>
      <c r="L832" t="s">
        <v>100</v>
      </c>
      <c r="M832">
        <v>0</v>
      </c>
      <c r="N832" t="s">
        <v>40</v>
      </c>
      <c r="O832" t="s">
        <v>41</v>
      </c>
      <c r="R832" t="s">
        <v>2831</v>
      </c>
      <c r="S832" t="s">
        <v>43</v>
      </c>
      <c r="T832" t="s">
        <v>69</v>
      </c>
      <c r="V832" t="s">
        <v>203</v>
      </c>
      <c r="W832" t="s">
        <v>492</v>
      </c>
      <c r="X832" t="s">
        <v>492</v>
      </c>
      <c r="AB832" t="s">
        <v>239</v>
      </c>
      <c r="AC832" t="s">
        <v>47</v>
      </c>
      <c r="AD832" t="b">
        <v>1</v>
      </c>
      <c r="AE832">
        <v>0</v>
      </c>
      <c r="AF832" t="s">
        <v>2832</v>
      </c>
    </row>
    <row r="833" spans="1:32" x14ac:dyDescent="0.35">
      <c r="A833" s="1">
        <v>43524</v>
      </c>
      <c r="B833" t="s">
        <v>124</v>
      </c>
      <c r="C833">
        <v>8710447336083</v>
      </c>
      <c r="D833" t="s">
        <v>489</v>
      </c>
      <c r="E833" t="s">
        <v>245</v>
      </c>
      <c r="F833" t="s">
        <v>75</v>
      </c>
      <c r="G833" t="s">
        <v>203</v>
      </c>
      <c r="H833" t="s">
        <v>490</v>
      </c>
      <c r="I833" s="1">
        <v>43501</v>
      </c>
      <c r="J833">
        <v>5</v>
      </c>
      <c r="K833" t="s">
        <v>100</v>
      </c>
      <c r="L833" t="s">
        <v>2736</v>
      </c>
      <c r="M833">
        <v>0</v>
      </c>
      <c r="N833" t="s">
        <v>40</v>
      </c>
      <c r="O833" t="s">
        <v>41</v>
      </c>
      <c r="R833" t="s">
        <v>2833</v>
      </c>
      <c r="S833" t="s">
        <v>43</v>
      </c>
      <c r="T833" t="s">
        <v>44</v>
      </c>
      <c r="V833" t="s">
        <v>203</v>
      </c>
      <c r="W833" t="s">
        <v>492</v>
      </c>
      <c r="X833" t="s">
        <v>492</v>
      </c>
      <c r="AB833" t="s">
        <v>239</v>
      </c>
      <c r="AC833" t="s">
        <v>47</v>
      </c>
      <c r="AD833" t="b">
        <v>1</v>
      </c>
      <c r="AE833">
        <v>0</v>
      </c>
      <c r="AF833" t="s">
        <v>2834</v>
      </c>
    </row>
    <row r="834" spans="1:32" x14ac:dyDescent="0.35">
      <c r="A834" s="1">
        <v>43524</v>
      </c>
      <c r="B834" t="s">
        <v>124</v>
      </c>
      <c r="C834">
        <v>8710447336083</v>
      </c>
      <c r="D834" t="s">
        <v>489</v>
      </c>
      <c r="E834" t="s">
        <v>245</v>
      </c>
      <c r="F834" t="s">
        <v>75</v>
      </c>
      <c r="G834" t="s">
        <v>203</v>
      </c>
      <c r="H834" t="s">
        <v>490</v>
      </c>
      <c r="I834" s="1">
        <v>43500</v>
      </c>
      <c r="J834">
        <v>5</v>
      </c>
      <c r="K834" t="s">
        <v>563</v>
      </c>
      <c r="L834" t="s">
        <v>2605</v>
      </c>
      <c r="M834">
        <v>0</v>
      </c>
      <c r="N834" t="s">
        <v>40</v>
      </c>
      <c r="O834" t="s">
        <v>41</v>
      </c>
      <c r="R834" t="s">
        <v>2835</v>
      </c>
      <c r="S834" t="s">
        <v>43</v>
      </c>
      <c r="T834" t="s">
        <v>69</v>
      </c>
      <c r="V834" t="s">
        <v>203</v>
      </c>
      <c r="W834" t="s">
        <v>492</v>
      </c>
      <c r="X834" t="s">
        <v>492</v>
      </c>
      <c r="AB834" t="s">
        <v>239</v>
      </c>
      <c r="AC834" t="s">
        <v>47</v>
      </c>
      <c r="AD834" t="b">
        <v>1</v>
      </c>
      <c r="AE834">
        <v>0</v>
      </c>
      <c r="AF834" t="s">
        <v>2836</v>
      </c>
    </row>
    <row r="835" spans="1:32" x14ac:dyDescent="0.35">
      <c r="A835" s="1">
        <v>43524</v>
      </c>
      <c r="B835" t="s">
        <v>124</v>
      </c>
      <c r="C835">
        <v>8710447336083</v>
      </c>
      <c r="D835" t="s">
        <v>489</v>
      </c>
      <c r="E835" t="s">
        <v>245</v>
      </c>
      <c r="F835" t="s">
        <v>75</v>
      </c>
      <c r="G835" t="s">
        <v>203</v>
      </c>
      <c r="H835" t="s">
        <v>490</v>
      </c>
      <c r="I835" s="1">
        <v>43499</v>
      </c>
      <c r="J835">
        <v>5</v>
      </c>
      <c r="K835" t="s">
        <v>2741</v>
      </c>
      <c r="L835" t="s">
        <v>2742</v>
      </c>
      <c r="M835">
        <v>0</v>
      </c>
      <c r="N835" t="s">
        <v>40</v>
      </c>
      <c r="O835" t="s">
        <v>41</v>
      </c>
      <c r="R835" t="s">
        <v>2837</v>
      </c>
      <c r="S835" t="s">
        <v>43</v>
      </c>
      <c r="T835" t="s">
        <v>44</v>
      </c>
      <c r="V835" t="s">
        <v>203</v>
      </c>
      <c r="W835" t="s">
        <v>492</v>
      </c>
      <c r="X835" t="s">
        <v>492</v>
      </c>
      <c r="AB835" t="s">
        <v>239</v>
      </c>
      <c r="AC835" t="s">
        <v>47</v>
      </c>
      <c r="AD835" t="b">
        <v>1</v>
      </c>
      <c r="AE835">
        <v>0</v>
      </c>
      <c r="AF835" t="s">
        <v>2838</v>
      </c>
    </row>
    <row r="836" spans="1:32" x14ac:dyDescent="0.35">
      <c r="A836" s="1">
        <v>43524</v>
      </c>
      <c r="B836" t="s">
        <v>124</v>
      </c>
      <c r="C836">
        <v>8710447336083</v>
      </c>
      <c r="D836" t="s">
        <v>489</v>
      </c>
      <c r="E836" t="s">
        <v>245</v>
      </c>
      <c r="F836" t="s">
        <v>75</v>
      </c>
      <c r="G836" t="s">
        <v>203</v>
      </c>
      <c r="H836" t="s">
        <v>490</v>
      </c>
      <c r="I836" s="1">
        <v>43498</v>
      </c>
      <c r="J836">
        <v>3</v>
      </c>
      <c r="K836" t="s">
        <v>2745</v>
      </c>
      <c r="L836" t="s">
        <v>2746</v>
      </c>
      <c r="M836">
        <v>0</v>
      </c>
      <c r="N836" t="s">
        <v>40</v>
      </c>
      <c r="O836" t="s">
        <v>41</v>
      </c>
      <c r="R836" t="s">
        <v>2839</v>
      </c>
      <c r="S836" t="s">
        <v>43</v>
      </c>
      <c r="T836" t="s">
        <v>44</v>
      </c>
      <c r="V836" t="s">
        <v>203</v>
      </c>
      <c r="W836" t="s">
        <v>492</v>
      </c>
      <c r="X836" t="s">
        <v>492</v>
      </c>
      <c r="AB836" t="s">
        <v>239</v>
      </c>
      <c r="AC836" t="s">
        <v>47</v>
      </c>
      <c r="AD836" t="b">
        <v>1</v>
      </c>
      <c r="AE836">
        <v>0</v>
      </c>
      <c r="AF836" t="s">
        <v>2840</v>
      </c>
    </row>
    <row r="837" spans="1:32" x14ac:dyDescent="0.35">
      <c r="A837" s="1">
        <v>43524</v>
      </c>
      <c r="B837" t="s">
        <v>124</v>
      </c>
      <c r="C837">
        <v>8710447336083</v>
      </c>
      <c r="D837" t="s">
        <v>489</v>
      </c>
      <c r="E837" t="s">
        <v>245</v>
      </c>
      <c r="F837" t="s">
        <v>75</v>
      </c>
      <c r="G837" t="s">
        <v>203</v>
      </c>
      <c r="H837" t="s">
        <v>490</v>
      </c>
      <c r="I837" s="1">
        <v>43496</v>
      </c>
      <c r="J837">
        <v>5</v>
      </c>
      <c r="K837" t="s">
        <v>1122</v>
      </c>
      <c r="L837" t="s">
        <v>2724</v>
      </c>
      <c r="M837">
        <v>0</v>
      </c>
      <c r="N837" t="s">
        <v>40</v>
      </c>
      <c r="O837" t="s">
        <v>41</v>
      </c>
      <c r="R837" t="s">
        <v>2841</v>
      </c>
      <c r="S837" t="s">
        <v>43</v>
      </c>
      <c r="T837" t="s">
        <v>44</v>
      </c>
      <c r="V837" t="s">
        <v>203</v>
      </c>
      <c r="W837" t="s">
        <v>492</v>
      </c>
      <c r="X837" t="s">
        <v>492</v>
      </c>
      <c r="AB837" t="s">
        <v>239</v>
      </c>
      <c r="AC837" t="s">
        <v>47</v>
      </c>
      <c r="AD837" t="b">
        <v>1</v>
      </c>
      <c r="AE837">
        <v>1</v>
      </c>
      <c r="AF837" t="s">
        <v>2842</v>
      </c>
    </row>
    <row r="838" spans="1:32" x14ac:dyDescent="0.35">
      <c r="A838" s="1">
        <v>43524</v>
      </c>
      <c r="B838" t="s">
        <v>124</v>
      </c>
      <c r="C838">
        <v>8710447336083</v>
      </c>
      <c r="D838" t="s">
        <v>489</v>
      </c>
      <c r="E838" t="s">
        <v>245</v>
      </c>
      <c r="F838" t="s">
        <v>75</v>
      </c>
      <c r="G838" t="s">
        <v>203</v>
      </c>
      <c r="H838" t="s">
        <v>490</v>
      </c>
      <c r="I838" s="1">
        <v>43495</v>
      </c>
      <c r="J838">
        <v>5</v>
      </c>
      <c r="K838" t="s">
        <v>760</v>
      </c>
      <c r="L838" t="s">
        <v>760</v>
      </c>
      <c r="M838">
        <v>0</v>
      </c>
      <c r="N838" t="s">
        <v>40</v>
      </c>
      <c r="O838" t="s">
        <v>41</v>
      </c>
      <c r="R838" t="s">
        <v>2843</v>
      </c>
      <c r="S838" t="s">
        <v>43</v>
      </c>
      <c r="T838" t="s">
        <v>44</v>
      </c>
      <c r="V838" t="s">
        <v>203</v>
      </c>
      <c r="W838" t="s">
        <v>492</v>
      </c>
      <c r="X838" t="s">
        <v>492</v>
      </c>
      <c r="AB838" t="s">
        <v>239</v>
      </c>
      <c r="AC838" t="s">
        <v>47</v>
      </c>
      <c r="AD838" t="b">
        <v>1</v>
      </c>
      <c r="AE838">
        <v>1</v>
      </c>
      <c r="AF838" t="s">
        <v>2844</v>
      </c>
    </row>
    <row r="839" spans="1:32" x14ac:dyDescent="0.35">
      <c r="A839" s="1">
        <v>43524</v>
      </c>
      <c r="B839" t="s">
        <v>124</v>
      </c>
      <c r="C839">
        <v>8710447336083</v>
      </c>
      <c r="D839" t="s">
        <v>489</v>
      </c>
      <c r="E839" t="s">
        <v>245</v>
      </c>
      <c r="F839" t="s">
        <v>75</v>
      </c>
      <c r="G839" t="s">
        <v>203</v>
      </c>
      <c r="H839" t="s">
        <v>490</v>
      </c>
      <c r="I839" s="1">
        <v>43505</v>
      </c>
      <c r="J839">
        <v>4</v>
      </c>
      <c r="K839" t="s">
        <v>2808</v>
      </c>
      <c r="L839" t="s">
        <v>2809</v>
      </c>
      <c r="M839">
        <v>0</v>
      </c>
      <c r="N839" t="s">
        <v>40</v>
      </c>
      <c r="O839" t="s">
        <v>41</v>
      </c>
      <c r="R839" t="s">
        <v>2845</v>
      </c>
      <c r="S839" t="s">
        <v>43</v>
      </c>
      <c r="T839" t="s">
        <v>44</v>
      </c>
      <c r="V839" t="s">
        <v>203</v>
      </c>
      <c r="W839" t="s">
        <v>492</v>
      </c>
      <c r="X839" t="s">
        <v>492</v>
      </c>
      <c r="AB839" t="s">
        <v>239</v>
      </c>
      <c r="AC839" t="s">
        <v>47</v>
      </c>
      <c r="AD839" t="b">
        <v>1</v>
      </c>
      <c r="AE839">
        <v>0</v>
      </c>
      <c r="AF839" t="s">
        <v>2846</v>
      </c>
    </row>
    <row r="840" spans="1:32" x14ac:dyDescent="0.35">
      <c r="A840" s="1">
        <v>43524</v>
      </c>
      <c r="B840" t="s">
        <v>124</v>
      </c>
      <c r="C840">
        <v>8710447336083</v>
      </c>
      <c r="D840" t="s">
        <v>489</v>
      </c>
      <c r="E840" t="s">
        <v>245</v>
      </c>
      <c r="F840" t="s">
        <v>75</v>
      </c>
      <c r="G840" t="s">
        <v>203</v>
      </c>
      <c r="H840" t="s">
        <v>490</v>
      </c>
      <c r="I840" s="1">
        <v>43504</v>
      </c>
      <c r="J840">
        <v>4</v>
      </c>
      <c r="K840" t="s">
        <v>2798</v>
      </c>
      <c r="L840" t="s">
        <v>2799</v>
      </c>
      <c r="M840">
        <v>0</v>
      </c>
      <c r="N840" t="s">
        <v>40</v>
      </c>
      <c r="O840" t="s">
        <v>41</v>
      </c>
      <c r="R840" t="s">
        <v>2847</v>
      </c>
      <c r="S840" t="s">
        <v>43</v>
      </c>
      <c r="T840" t="s">
        <v>44</v>
      </c>
      <c r="V840" t="s">
        <v>203</v>
      </c>
      <c r="W840" t="s">
        <v>492</v>
      </c>
      <c r="X840" t="s">
        <v>492</v>
      </c>
      <c r="AB840" t="s">
        <v>239</v>
      </c>
      <c r="AC840" t="s">
        <v>47</v>
      </c>
      <c r="AD840" t="b">
        <v>1</v>
      </c>
      <c r="AE840">
        <v>0</v>
      </c>
      <c r="AF840" t="s">
        <v>2848</v>
      </c>
    </row>
    <row r="841" spans="1:32" x14ac:dyDescent="0.35">
      <c r="A841" s="1">
        <v>43524</v>
      </c>
      <c r="B841" t="s">
        <v>124</v>
      </c>
      <c r="C841">
        <v>8710447336083</v>
      </c>
      <c r="D841" t="s">
        <v>489</v>
      </c>
      <c r="E841" t="s">
        <v>245</v>
      </c>
      <c r="F841" t="s">
        <v>75</v>
      </c>
      <c r="G841" t="s">
        <v>203</v>
      </c>
      <c r="H841" t="s">
        <v>490</v>
      </c>
      <c r="I841" s="1">
        <v>43498</v>
      </c>
      <c r="J841">
        <v>3</v>
      </c>
      <c r="K841" t="s">
        <v>2720</v>
      </c>
      <c r="L841" t="s">
        <v>2721</v>
      </c>
      <c r="M841">
        <v>0</v>
      </c>
      <c r="N841" t="s">
        <v>40</v>
      </c>
      <c r="O841" t="s">
        <v>41</v>
      </c>
      <c r="R841" t="s">
        <v>2849</v>
      </c>
      <c r="S841" t="s">
        <v>43</v>
      </c>
      <c r="T841" t="s">
        <v>44</v>
      </c>
      <c r="V841" t="s">
        <v>203</v>
      </c>
      <c r="W841" t="s">
        <v>492</v>
      </c>
      <c r="X841" t="s">
        <v>492</v>
      </c>
      <c r="AB841" t="s">
        <v>239</v>
      </c>
      <c r="AC841" t="s">
        <v>47</v>
      </c>
      <c r="AD841" t="b">
        <v>1</v>
      </c>
      <c r="AE841">
        <v>1</v>
      </c>
      <c r="AF841" t="s">
        <v>2850</v>
      </c>
    </row>
    <row r="842" spans="1:32" x14ac:dyDescent="0.35">
      <c r="A842" s="1">
        <v>43524</v>
      </c>
      <c r="B842" t="s">
        <v>124</v>
      </c>
      <c r="C842">
        <v>8710447336083</v>
      </c>
      <c r="D842" t="s">
        <v>489</v>
      </c>
      <c r="E842" t="s">
        <v>245</v>
      </c>
      <c r="F842" t="s">
        <v>75</v>
      </c>
      <c r="G842" t="s">
        <v>203</v>
      </c>
      <c r="H842" t="s">
        <v>490</v>
      </c>
      <c r="I842" s="1">
        <v>43496</v>
      </c>
      <c r="J842">
        <v>4</v>
      </c>
      <c r="K842" t="s">
        <v>2727</v>
      </c>
      <c r="L842" t="s">
        <v>2728</v>
      </c>
      <c r="M842">
        <v>0</v>
      </c>
      <c r="N842" t="s">
        <v>40</v>
      </c>
      <c r="O842" t="s">
        <v>41</v>
      </c>
      <c r="R842" t="s">
        <v>2851</v>
      </c>
      <c r="S842" t="s">
        <v>43</v>
      </c>
      <c r="T842" t="s">
        <v>44</v>
      </c>
      <c r="V842" t="s">
        <v>203</v>
      </c>
      <c r="W842" t="s">
        <v>492</v>
      </c>
      <c r="X842" t="s">
        <v>492</v>
      </c>
      <c r="AB842" t="s">
        <v>239</v>
      </c>
      <c r="AC842" t="s">
        <v>47</v>
      </c>
      <c r="AD842" t="b">
        <v>1</v>
      </c>
      <c r="AE842">
        <v>1</v>
      </c>
      <c r="AF842" t="s">
        <v>2852</v>
      </c>
    </row>
    <row r="843" spans="1:32" x14ac:dyDescent="0.35">
      <c r="A843" s="1">
        <v>43524</v>
      </c>
      <c r="B843" t="s">
        <v>124</v>
      </c>
      <c r="C843">
        <v>8710447336045</v>
      </c>
      <c r="D843" t="s">
        <v>518</v>
      </c>
      <c r="E843" t="s">
        <v>245</v>
      </c>
      <c r="F843" t="s">
        <v>75</v>
      </c>
      <c r="G843" t="s">
        <v>203</v>
      </c>
      <c r="H843" t="s">
        <v>519</v>
      </c>
      <c r="I843" s="1">
        <v>43504</v>
      </c>
      <c r="J843">
        <v>4</v>
      </c>
      <c r="K843" t="s">
        <v>2798</v>
      </c>
      <c r="L843" t="s">
        <v>2799</v>
      </c>
      <c r="M843">
        <v>0</v>
      </c>
      <c r="N843" t="s">
        <v>40</v>
      </c>
      <c r="O843" t="s">
        <v>41</v>
      </c>
      <c r="R843" t="s">
        <v>2853</v>
      </c>
      <c r="S843" t="s">
        <v>43</v>
      </c>
      <c r="T843" t="s">
        <v>44</v>
      </c>
      <c r="V843" t="s">
        <v>203</v>
      </c>
      <c r="W843" t="s">
        <v>487</v>
      </c>
      <c r="X843" t="s">
        <v>487</v>
      </c>
      <c r="AB843" t="s">
        <v>239</v>
      </c>
      <c r="AC843" t="s">
        <v>47</v>
      </c>
      <c r="AD843" t="b">
        <v>1</v>
      </c>
      <c r="AE843">
        <v>0</v>
      </c>
      <c r="AF843" t="s">
        <v>2854</v>
      </c>
    </row>
    <row r="844" spans="1:32" x14ac:dyDescent="0.35">
      <c r="A844" s="1">
        <v>43524</v>
      </c>
      <c r="B844" t="s">
        <v>124</v>
      </c>
      <c r="C844">
        <v>8710447336045</v>
      </c>
      <c r="D844" t="s">
        <v>518</v>
      </c>
      <c r="E844" t="s">
        <v>245</v>
      </c>
      <c r="F844" t="s">
        <v>75</v>
      </c>
      <c r="G844" t="s">
        <v>203</v>
      </c>
      <c r="H844" t="s">
        <v>519</v>
      </c>
      <c r="I844" s="1">
        <v>43501</v>
      </c>
      <c r="J844">
        <v>5</v>
      </c>
      <c r="K844" t="s">
        <v>100</v>
      </c>
      <c r="L844" t="s">
        <v>2736</v>
      </c>
      <c r="M844">
        <v>0</v>
      </c>
      <c r="N844" t="s">
        <v>40</v>
      </c>
      <c r="O844" t="s">
        <v>41</v>
      </c>
      <c r="R844" t="s">
        <v>2855</v>
      </c>
      <c r="S844" t="s">
        <v>43</v>
      </c>
      <c r="T844" t="s">
        <v>44</v>
      </c>
      <c r="V844" t="s">
        <v>203</v>
      </c>
      <c r="W844" t="s">
        <v>487</v>
      </c>
      <c r="X844" t="s">
        <v>487</v>
      </c>
      <c r="AB844" t="s">
        <v>239</v>
      </c>
      <c r="AC844" t="s">
        <v>47</v>
      </c>
      <c r="AD844" t="b">
        <v>1</v>
      </c>
      <c r="AE844">
        <v>0</v>
      </c>
      <c r="AF844" t="s">
        <v>2856</v>
      </c>
    </row>
    <row r="845" spans="1:32" x14ac:dyDescent="0.35">
      <c r="A845" s="1">
        <v>43524</v>
      </c>
      <c r="B845" t="s">
        <v>124</v>
      </c>
      <c r="C845">
        <v>8710447336045</v>
      </c>
      <c r="D845" t="s">
        <v>518</v>
      </c>
      <c r="E845" t="s">
        <v>245</v>
      </c>
      <c r="F845" t="s">
        <v>75</v>
      </c>
      <c r="G845" t="s">
        <v>203</v>
      </c>
      <c r="H845" t="s">
        <v>519</v>
      </c>
      <c r="I845" s="1">
        <v>43500</v>
      </c>
      <c r="J845">
        <v>5</v>
      </c>
      <c r="K845" t="s">
        <v>563</v>
      </c>
      <c r="L845" t="s">
        <v>2605</v>
      </c>
      <c r="M845">
        <v>0</v>
      </c>
      <c r="N845" t="s">
        <v>40</v>
      </c>
      <c r="O845" t="s">
        <v>41</v>
      </c>
      <c r="R845" t="s">
        <v>2857</v>
      </c>
      <c r="S845" t="s">
        <v>43</v>
      </c>
      <c r="T845" t="s">
        <v>44</v>
      </c>
      <c r="V845" t="s">
        <v>203</v>
      </c>
      <c r="W845" t="s">
        <v>487</v>
      </c>
      <c r="X845" t="s">
        <v>487</v>
      </c>
      <c r="AB845" t="s">
        <v>239</v>
      </c>
      <c r="AC845" t="s">
        <v>47</v>
      </c>
      <c r="AD845" t="b">
        <v>1</v>
      </c>
      <c r="AE845">
        <v>0</v>
      </c>
      <c r="AF845" t="s">
        <v>2858</v>
      </c>
    </row>
    <row r="846" spans="1:32" x14ac:dyDescent="0.35">
      <c r="A846" s="1">
        <v>43524</v>
      </c>
      <c r="B846" t="s">
        <v>124</v>
      </c>
      <c r="C846">
        <v>8710447336045</v>
      </c>
      <c r="D846" t="s">
        <v>518</v>
      </c>
      <c r="E846" t="s">
        <v>245</v>
      </c>
      <c r="F846" t="s">
        <v>75</v>
      </c>
      <c r="G846" t="s">
        <v>203</v>
      </c>
      <c r="H846" t="s">
        <v>519</v>
      </c>
      <c r="I846" s="1">
        <v>43496</v>
      </c>
      <c r="J846">
        <v>4</v>
      </c>
      <c r="K846" t="s">
        <v>2727</v>
      </c>
      <c r="L846" t="s">
        <v>2728</v>
      </c>
      <c r="M846">
        <v>0</v>
      </c>
      <c r="N846" t="s">
        <v>40</v>
      </c>
      <c r="O846" t="s">
        <v>41</v>
      </c>
      <c r="R846" t="s">
        <v>2859</v>
      </c>
      <c r="S846" t="s">
        <v>43</v>
      </c>
      <c r="T846" t="s">
        <v>69</v>
      </c>
      <c r="V846" t="s">
        <v>203</v>
      </c>
      <c r="W846" t="s">
        <v>487</v>
      </c>
      <c r="X846" t="s">
        <v>487</v>
      </c>
      <c r="AB846" t="s">
        <v>239</v>
      </c>
      <c r="AC846" t="s">
        <v>47</v>
      </c>
      <c r="AD846" t="b">
        <v>1</v>
      </c>
      <c r="AE846">
        <v>1</v>
      </c>
      <c r="AF846" t="s">
        <v>2860</v>
      </c>
    </row>
    <row r="847" spans="1:32" x14ac:dyDescent="0.35">
      <c r="A847" s="1">
        <v>43524</v>
      </c>
      <c r="B847" t="s">
        <v>124</v>
      </c>
      <c r="C847">
        <v>8710447336045</v>
      </c>
      <c r="D847" t="s">
        <v>518</v>
      </c>
      <c r="E847" t="s">
        <v>245</v>
      </c>
      <c r="F847" t="s">
        <v>75</v>
      </c>
      <c r="G847" t="s">
        <v>203</v>
      </c>
      <c r="H847" t="s">
        <v>519</v>
      </c>
      <c r="I847" s="1">
        <v>43495</v>
      </c>
      <c r="J847">
        <v>5</v>
      </c>
      <c r="K847" t="s">
        <v>760</v>
      </c>
      <c r="L847" t="s">
        <v>760</v>
      </c>
      <c r="M847">
        <v>0</v>
      </c>
      <c r="N847" t="s">
        <v>40</v>
      </c>
      <c r="O847" t="s">
        <v>41</v>
      </c>
      <c r="R847" t="s">
        <v>2861</v>
      </c>
      <c r="S847" t="s">
        <v>43</v>
      </c>
      <c r="T847" t="s">
        <v>69</v>
      </c>
      <c r="V847" t="s">
        <v>203</v>
      </c>
      <c r="W847" t="s">
        <v>487</v>
      </c>
      <c r="X847" t="s">
        <v>487</v>
      </c>
      <c r="AB847" t="s">
        <v>239</v>
      </c>
      <c r="AC847" t="s">
        <v>47</v>
      </c>
      <c r="AD847" t="b">
        <v>1</v>
      </c>
      <c r="AE847">
        <v>1</v>
      </c>
      <c r="AF847" t="s">
        <v>2862</v>
      </c>
    </row>
    <row r="848" spans="1:32" x14ac:dyDescent="0.35">
      <c r="A848" s="1">
        <v>43524</v>
      </c>
      <c r="B848" t="s">
        <v>124</v>
      </c>
      <c r="C848">
        <v>8710447336045</v>
      </c>
      <c r="D848" t="s">
        <v>518</v>
      </c>
      <c r="E848" t="s">
        <v>245</v>
      </c>
      <c r="F848" t="s">
        <v>75</v>
      </c>
      <c r="G848" t="s">
        <v>203</v>
      </c>
      <c r="H848" t="s">
        <v>519</v>
      </c>
      <c r="I848" s="1">
        <v>43504</v>
      </c>
      <c r="J848">
        <v>5</v>
      </c>
      <c r="K848" t="s">
        <v>457</v>
      </c>
      <c r="L848" t="s">
        <v>2812</v>
      </c>
      <c r="M848">
        <v>0</v>
      </c>
      <c r="N848" t="s">
        <v>40</v>
      </c>
      <c r="O848" t="s">
        <v>41</v>
      </c>
      <c r="R848" t="s">
        <v>2863</v>
      </c>
      <c r="S848" t="s">
        <v>43</v>
      </c>
      <c r="T848" t="s">
        <v>44</v>
      </c>
      <c r="V848" t="s">
        <v>203</v>
      </c>
      <c r="W848" t="s">
        <v>487</v>
      </c>
      <c r="X848" t="s">
        <v>487</v>
      </c>
      <c r="AB848" t="s">
        <v>239</v>
      </c>
      <c r="AC848" t="s">
        <v>47</v>
      </c>
      <c r="AD848" t="b">
        <v>1</v>
      </c>
      <c r="AE848">
        <v>0</v>
      </c>
      <c r="AF848" t="s">
        <v>2864</v>
      </c>
    </row>
    <row r="849" spans="1:32" x14ac:dyDescent="0.35">
      <c r="A849" s="1">
        <v>43524</v>
      </c>
      <c r="B849" t="s">
        <v>124</v>
      </c>
      <c r="C849">
        <v>8710447336045</v>
      </c>
      <c r="D849" t="s">
        <v>518</v>
      </c>
      <c r="E849" t="s">
        <v>245</v>
      </c>
      <c r="F849" t="s">
        <v>75</v>
      </c>
      <c r="G849" t="s">
        <v>203</v>
      </c>
      <c r="H849" t="s">
        <v>519</v>
      </c>
      <c r="I849" s="1">
        <v>43498</v>
      </c>
      <c r="J849">
        <v>3</v>
      </c>
      <c r="K849" t="s">
        <v>2745</v>
      </c>
      <c r="L849" t="s">
        <v>2746</v>
      </c>
      <c r="M849">
        <v>0</v>
      </c>
      <c r="N849" t="s">
        <v>40</v>
      </c>
      <c r="O849" t="s">
        <v>41</v>
      </c>
      <c r="R849" t="s">
        <v>2865</v>
      </c>
      <c r="S849" t="s">
        <v>43</v>
      </c>
      <c r="T849" t="s">
        <v>69</v>
      </c>
      <c r="V849" t="s">
        <v>203</v>
      </c>
      <c r="W849" t="s">
        <v>487</v>
      </c>
      <c r="X849" t="s">
        <v>487</v>
      </c>
      <c r="AB849" t="s">
        <v>239</v>
      </c>
      <c r="AC849" t="s">
        <v>47</v>
      </c>
      <c r="AD849" t="b">
        <v>1</v>
      </c>
      <c r="AE849">
        <v>0</v>
      </c>
      <c r="AF849" t="s">
        <v>2866</v>
      </c>
    </row>
    <row r="850" spans="1:32" x14ac:dyDescent="0.35">
      <c r="A850" s="1">
        <v>43524</v>
      </c>
      <c r="B850" t="s">
        <v>124</v>
      </c>
      <c r="C850">
        <v>8710447336045</v>
      </c>
      <c r="D850" t="s">
        <v>518</v>
      </c>
      <c r="E850" t="s">
        <v>245</v>
      </c>
      <c r="F850" t="s">
        <v>75</v>
      </c>
      <c r="G850" t="s">
        <v>203</v>
      </c>
      <c r="H850" t="s">
        <v>519</v>
      </c>
      <c r="I850" s="1">
        <v>43496</v>
      </c>
      <c r="J850">
        <v>5</v>
      </c>
      <c r="K850" t="s">
        <v>1122</v>
      </c>
      <c r="L850" t="s">
        <v>2724</v>
      </c>
      <c r="M850">
        <v>0</v>
      </c>
      <c r="N850" t="s">
        <v>40</v>
      </c>
      <c r="O850" t="s">
        <v>41</v>
      </c>
      <c r="R850" t="s">
        <v>2867</v>
      </c>
      <c r="S850" t="s">
        <v>43</v>
      </c>
      <c r="T850" t="s">
        <v>44</v>
      </c>
      <c r="V850" t="s">
        <v>203</v>
      </c>
      <c r="W850" t="s">
        <v>487</v>
      </c>
      <c r="X850" t="s">
        <v>487</v>
      </c>
      <c r="AB850" t="s">
        <v>239</v>
      </c>
      <c r="AC850" t="s">
        <v>47</v>
      </c>
      <c r="AD850" t="b">
        <v>1</v>
      </c>
      <c r="AE850">
        <v>1</v>
      </c>
      <c r="AF850" t="s">
        <v>2868</v>
      </c>
    </row>
    <row r="851" spans="1:32" x14ac:dyDescent="0.35">
      <c r="A851" s="1">
        <v>43524</v>
      </c>
      <c r="B851" t="s">
        <v>124</v>
      </c>
      <c r="C851">
        <v>8710447336045</v>
      </c>
      <c r="D851" t="s">
        <v>518</v>
      </c>
      <c r="E851" t="s">
        <v>245</v>
      </c>
      <c r="F851" t="s">
        <v>75</v>
      </c>
      <c r="G851" t="s">
        <v>203</v>
      </c>
      <c r="H851" t="s">
        <v>519</v>
      </c>
      <c r="I851" s="1">
        <v>43499</v>
      </c>
      <c r="J851">
        <v>5</v>
      </c>
      <c r="K851" t="s">
        <v>2741</v>
      </c>
      <c r="L851" t="s">
        <v>2742</v>
      </c>
      <c r="M851">
        <v>0</v>
      </c>
      <c r="N851" t="s">
        <v>40</v>
      </c>
      <c r="O851" t="s">
        <v>41</v>
      </c>
      <c r="R851" t="s">
        <v>2869</v>
      </c>
      <c r="S851" t="s">
        <v>43</v>
      </c>
      <c r="T851" t="s">
        <v>69</v>
      </c>
      <c r="V851" t="s">
        <v>203</v>
      </c>
      <c r="W851" t="s">
        <v>487</v>
      </c>
      <c r="X851" t="s">
        <v>487</v>
      </c>
      <c r="AB851" t="s">
        <v>239</v>
      </c>
      <c r="AC851" t="s">
        <v>47</v>
      </c>
      <c r="AD851" t="b">
        <v>1</v>
      </c>
      <c r="AE851">
        <v>0</v>
      </c>
      <c r="AF851" t="s">
        <v>2870</v>
      </c>
    </row>
    <row r="852" spans="1:32" x14ac:dyDescent="0.35">
      <c r="A852" s="1">
        <v>43524</v>
      </c>
      <c r="B852" t="s">
        <v>124</v>
      </c>
      <c r="C852">
        <v>8710447336045</v>
      </c>
      <c r="D852" t="s">
        <v>518</v>
      </c>
      <c r="E852" t="s">
        <v>245</v>
      </c>
      <c r="F852" t="s">
        <v>75</v>
      </c>
      <c r="G852" t="s">
        <v>203</v>
      </c>
      <c r="H852" t="s">
        <v>519</v>
      </c>
      <c r="I852" s="1">
        <v>43505</v>
      </c>
      <c r="J852">
        <v>4</v>
      </c>
      <c r="K852" t="s">
        <v>2808</v>
      </c>
      <c r="L852" t="s">
        <v>2809</v>
      </c>
      <c r="M852">
        <v>0</v>
      </c>
      <c r="N852" t="s">
        <v>40</v>
      </c>
      <c r="O852" t="s">
        <v>41</v>
      </c>
      <c r="R852" t="s">
        <v>2871</v>
      </c>
      <c r="S852" t="s">
        <v>43</v>
      </c>
      <c r="T852" t="s">
        <v>44</v>
      </c>
      <c r="V852" t="s">
        <v>203</v>
      </c>
      <c r="W852" t="s">
        <v>487</v>
      </c>
      <c r="X852" t="s">
        <v>487</v>
      </c>
      <c r="AB852" t="s">
        <v>239</v>
      </c>
      <c r="AC852" t="s">
        <v>47</v>
      </c>
      <c r="AD852" t="b">
        <v>1</v>
      </c>
      <c r="AE852">
        <v>0</v>
      </c>
      <c r="AF852" t="s">
        <v>2872</v>
      </c>
    </row>
    <row r="853" spans="1:32" x14ac:dyDescent="0.35">
      <c r="A853" s="1">
        <v>43524</v>
      </c>
      <c r="B853" t="s">
        <v>124</v>
      </c>
      <c r="C853">
        <v>8710447336045</v>
      </c>
      <c r="D853" t="s">
        <v>518</v>
      </c>
      <c r="E853" t="s">
        <v>245</v>
      </c>
      <c r="F853" t="s">
        <v>75</v>
      </c>
      <c r="G853" t="s">
        <v>203</v>
      </c>
      <c r="H853" t="s">
        <v>519</v>
      </c>
      <c r="I853" s="1">
        <v>43502</v>
      </c>
      <c r="J853">
        <v>5</v>
      </c>
      <c r="K853" t="s">
        <v>2733</v>
      </c>
      <c r="L853" t="s">
        <v>100</v>
      </c>
      <c r="M853">
        <v>0</v>
      </c>
      <c r="N853" t="s">
        <v>40</v>
      </c>
      <c r="O853" t="s">
        <v>41</v>
      </c>
      <c r="R853" t="s">
        <v>2873</v>
      </c>
      <c r="S853" t="s">
        <v>43</v>
      </c>
      <c r="T853" t="s">
        <v>44</v>
      </c>
      <c r="V853" t="s">
        <v>203</v>
      </c>
      <c r="W853" t="s">
        <v>487</v>
      </c>
      <c r="X853" t="s">
        <v>487</v>
      </c>
      <c r="AB853" t="s">
        <v>239</v>
      </c>
      <c r="AC853" t="s">
        <v>47</v>
      </c>
      <c r="AD853" t="b">
        <v>1</v>
      </c>
      <c r="AE853">
        <v>0</v>
      </c>
      <c r="AF853" t="s">
        <v>2874</v>
      </c>
    </row>
    <row r="854" spans="1:32" x14ac:dyDescent="0.35">
      <c r="A854" s="1">
        <v>43524</v>
      </c>
      <c r="B854" t="s">
        <v>124</v>
      </c>
      <c r="C854">
        <v>8710447336045</v>
      </c>
      <c r="D854" t="s">
        <v>518</v>
      </c>
      <c r="E854" t="s">
        <v>245</v>
      </c>
      <c r="F854" t="s">
        <v>75</v>
      </c>
      <c r="G854" t="s">
        <v>203</v>
      </c>
      <c r="H854" t="s">
        <v>519</v>
      </c>
      <c r="I854" s="1">
        <v>43498</v>
      </c>
      <c r="J854">
        <v>3</v>
      </c>
      <c r="K854" t="s">
        <v>2720</v>
      </c>
      <c r="L854" t="s">
        <v>2721</v>
      </c>
      <c r="M854">
        <v>0</v>
      </c>
      <c r="N854" t="s">
        <v>40</v>
      </c>
      <c r="O854" t="s">
        <v>41</v>
      </c>
      <c r="R854" t="s">
        <v>2875</v>
      </c>
      <c r="S854" t="s">
        <v>43</v>
      </c>
      <c r="T854" t="s">
        <v>69</v>
      </c>
      <c r="V854" t="s">
        <v>203</v>
      </c>
      <c r="W854" t="s">
        <v>487</v>
      </c>
      <c r="X854" t="s">
        <v>487</v>
      </c>
      <c r="AB854" t="s">
        <v>239</v>
      </c>
      <c r="AC854" t="s">
        <v>47</v>
      </c>
      <c r="AD854" t="b">
        <v>1</v>
      </c>
      <c r="AE854">
        <v>1</v>
      </c>
      <c r="AF854" t="s">
        <v>2876</v>
      </c>
    </row>
    <row r="855" spans="1:32" x14ac:dyDescent="0.35">
      <c r="A855" s="1">
        <v>43524</v>
      </c>
      <c r="B855" t="s">
        <v>124</v>
      </c>
      <c r="C855">
        <v>8710447336045</v>
      </c>
      <c r="D855" t="s">
        <v>518</v>
      </c>
      <c r="E855" t="s">
        <v>245</v>
      </c>
      <c r="F855" t="s">
        <v>75</v>
      </c>
      <c r="G855" t="s">
        <v>203</v>
      </c>
      <c r="H855" t="s">
        <v>519</v>
      </c>
      <c r="I855" s="1">
        <v>43506</v>
      </c>
      <c r="J855">
        <v>1</v>
      </c>
      <c r="K855" t="s">
        <v>2825</v>
      </c>
      <c r="L855" t="s">
        <v>2826</v>
      </c>
      <c r="M855">
        <v>0</v>
      </c>
      <c r="N855" t="s">
        <v>40</v>
      </c>
      <c r="O855" t="s">
        <v>41</v>
      </c>
      <c r="R855" t="s">
        <v>2877</v>
      </c>
      <c r="S855" t="s">
        <v>43</v>
      </c>
      <c r="T855" t="s">
        <v>69</v>
      </c>
      <c r="V855" t="s">
        <v>203</v>
      </c>
      <c r="W855" t="s">
        <v>487</v>
      </c>
      <c r="X855" t="s">
        <v>487</v>
      </c>
      <c r="AB855" t="s">
        <v>239</v>
      </c>
      <c r="AC855" t="s">
        <v>47</v>
      </c>
      <c r="AD855" t="b">
        <v>1</v>
      </c>
      <c r="AE855">
        <v>0</v>
      </c>
      <c r="AF855" t="s">
        <v>2878</v>
      </c>
    </row>
    <row r="856" spans="1:32" x14ac:dyDescent="0.35">
      <c r="A856" s="1">
        <v>43524</v>
      </c>
      <c r="B856" t="s">
        <v>124</v>
      </c>
      <c r="C856">
        <v>8710447414873</v>
      </c>
      <c r="D856" t="s">
        <v>484</v>
      </c>
      <c r="E856" t="s">
        <v>245</v>
      </c>
      <c r="F856" t="s">
        <v>75</v>
      </c>
      <c r="G856" t="s">
        <v>203</v>
      </c>
      <c r="H856" t="s">
        <v>485</v>
      </c>
      <c r="I856" s="1">
        <v>43498</v>
      </c>
      <c r="J856">
        <v>3</v>
      </c>
      <c r="K856" t="s">
        <v>2745</v>
      </c>
      <c r="L856" t="s">
        <v>2746</v>
      </c>
      <c r="M856">
        <v>0</v>
      </c>
      <c r="N856" t="s">
        <v>40</v>
      </c>
      <c r="O856" t="s">
        <v>41</v>
      </c>
      <c r="R856" t="s">
        <v>2879</v>
      </c>
      <c r="S856" t="s">
        <v>43</v>
      </c>
      <c r="T856" t="s">
        <v>44</v>
      </c>
      <c r="V856" t="s">
        <v>203</v>
      </c>
      <c r="W856" t="s">
        <v>487</v>
      </c>
      <c r="X856" t="s">
        <v>487</v>
      </c>
      <c r="AB856" t="s">
        <v>239</v>
      </c>
      <c r="AC856" t="s">
        <v>47</v>
      </c>
      <c r="AD856" t="b">
        <v>1</v>
      </c>
      <c r="AE856">
        <v>0</v>
      </c>
      <c r="AF856" t="s">
        <v>2880</v>
      </c>
    </row>
    <row r="857" spans="1:32" x14ac:dyDescent="0.35">
      <c r="A857" s="1">
        <v>43524</v>
      </c>
      <c r="B857" t="s">
        <v>124</v>
      </c>
      <c r="C857">
        <v>8710447414873</v>
      </c>
      <c r="D857" t="s">
        <v>484</v>
      </c>
      <c r="E857" t="s">
        <v>245</v>
      </c>
      <c r="F857" t="s">
        <v>75</v>
      </c>
      <c r="G857" t="s">
        <v>203</v>
      </c>
      <c r="H857" t="s">
        <v>485</v>
      </c>
      <c r="I857" s="1">
        <v>43502</v>
      </c>
      <c r="J857">
        <v>5</v>
      </c>
      <c r="K857" t="s">
        <v>2733</v>
      </c>
      <c r="L857" t="s">
        <v>100</v>
      </c>
      <c r="M857">
        <v>0</v>
      </c>
      <c r="N857" t="s">
        <v>40</v>
      </c>
      <c r="O857" t="s">
        <v>41</v>
      </c>
      <c r="R857" t="s">
        <v>2881</v>
      </c>
      <c r="S857" t="s">
        <v>43</v>
      </c>
      <c r="T857" t="s">
        <v>44</v>
      </c>
      <c r="V857" t="s">
        <v>203</v>
      </c>
      <c r="W857" t="s">
        <v>487</v>
      </c>
      <c r="X857" t="s">
        <v>487</v>
      </c>
      <c r="AB857" t="s">
        <v>239</v>
      </c>
      <c r="AC857" t="s">
        <v>47</v>
      </c>
      <c r="AD857" t="b">
        <v>1</v>
      </c>
      <c r="AE857">
        <v>0</v>
      </c>
      <c r="AF857" t="s">
        <v>2882</v>
      </c>
    </row>
    <row r="858" spans="1:32" x14ac:dyDescent="0.35">
      <c r="A858" s="1">
        <v>43524</v>
      </c>
      <c r="B858" t="s">
        <v>124</v>
      </c>
      <c r="C858">
        <v>8710447414873</v>
      </c>
      <c r="D858" t="s">
        <v>484</v>
      </c>
      <c r="E858" t="s">
        <v>245</v>
      </c>
      <c r="F858" t="s">
        <v>75</v>
      </c>
      <c r="G858" t="s">
        <v>203</v>
      </c>
      <c r="H858" t="s">
        <v>485</v>
      </c>
      <c r="I858" s="1">
        <v>43501</v>
      </c>
      <c r="J858">
        <v>5</v>
      </c>
      <c r="K858" t="s">
        <v>100</v>
      </c>
      <c r="L858" t="s">
        <v>2736</v>
      </c>
      <c r="M858">
        <v>0</v>
      </c>
      <c r="N858" t="s">
        <v>40</v>
      </c>
      <c r="O858" t="s">
        <v>41</v>
      </c>
      <c r="R858" t="s">
        <v>2883</v>
      </c>
      <c r="S858" t="s">
        <v>43</v>
      </c>
      <c r="T858" t="s">
        <v>44</v>
      </c>
      <c r="V858" t="s">
        <v>203</v>
      </c>
      <c r="W858" t="s">
        <v>487</v>
      </c>
      <c r="X858" t="s">
        <v>487</v>
      </c>
      <c r="AB858" t="s">
        <v>239</v>
      </c>
      <c r="AC858" t="s">
        <v>47</v>
      </c>
      <c r="AD858" t="b">
        <v>1</v>
      </c>
      <c r="AE858">
        <v>0</v>
      </c>
      <c r="AF858" t="s">
        <v>2884</v>
      </c>
    </row>
    <row r="859" spans="1:32" x14ac:dyDescent="0.35">
      <c r="A859" s="1">
        <v>43524</v>
      </c>
      <c r="B859" t="s">
        <v>124</v>
      </c>
      <c r="C859">
        <v>8710447414873</v>
      </c>
      <c r="D859" t="s">
        <v>484</v>
      </c>
      <c r="E859" t="s">
        <v>245</v>
      </c>
      <c r="F859" t="s">
        <v>75</v>
      </c>
      <c r="G859" t="s">
        <v>203</v>
      </c>
      <c r="H859" t="s">
        <v>485</v>
      </c>
      <c r="I859" s="1">
        <v>43500</v>
      </c>
      <c r="J859">
        <v>5</v>
      </c>
      <c r="K859" t="s">
        <v>563</v>
      </c>
      <c r="L859" t="s">
        <v>2605</v>
      </c>
      <c r="M859">
        <v>0</v>
      </c>
      <c r="N859" t="s">
        <v>40</v>
      </c>
      <c r="O859" t="s">
        <v>41</v>
      </c>
      <c r="R859" t="s">
        <v>2885</v>
      </c>
      <c r="S859" t="s">
        <v>43</v>
      </c>
      <c r="T859" t="s">
        <v>44</v>
      </c>
      <c r="V859" t="s">
        <v>203</v>
      </c>
      <c r="W859" t="s">
        <v>487</v>
      </c>
      <c r="X859" t="s">
        <v>487</v>
      </c>
      <c r="AB859" t="s">
        <v>239</v>
      </c>
      <c r="AC859" t="s">
        <v>47</v>
      </c>
      <c r="AD859" t="b">
        <v>1</v>
      </c>
      <c r="AE859">
        <v>0</v>
      </c>
      <c r="AF859" t="s">
        <v>2886</v>
      </c>
    </row>
    <row r="860" spans="1:32" x14ac:dyDescent="0.35">
      <c r="A860" s="1">
        <v>43524</v>
      </c>
      <c r="B860" t="s">
        <v>124</v>
      </c>
      <c r="C860">
        <v>8710447414873</v>
      </c>
      <c r="D860" t="s">
        <v>484</v>
      </c>
      <c r="E860" t="s">
        <v>245</v>
      </c>
      <c r="F860" t="s">
        <v>75</v>
      </c>
      <c r="G860" t="s">
        <v>203</v>
      </c>
      <c r="H860" t="s">
        <v>485</v>
      </c>
      <c r="I860" s="1">
        <v>43499</v>
      </c>
      <c r="J860">
        <v>5</v>
      </c>
      <c r="K860" t="s">
        <v>2741</v>
      </c>
      <c r="L860" t="s">
        <v>2742</v>
      </c>
      <c r="M860">
        <v>0</v>
      </c>
      <c r="N860" t="s">
        <v>40</v>
      </c>
      <c r="O860" t="s">
        <v>41</v>
      </c>
      <c r="R860" t="s">
        <v>2887</v>
      </c>
      <c r="S860" t="s">
        <v>43</v>
      </c>
      <c r="T860" t="s">
        <v>44</v>
      </c>
      <c r="V860" t="s">
        <v>203</v>
      </c>
      <c r="W860" t="s">
        <v>487</v>
      </c>
      <c r="X860" t="s">
        <v>487</v>
      </c>
      <c r="AB860" t="s">
        <v>239</v>
      </c>
      <c r="AC860" t="s">
        <v>47</v>
      </c>
      <c r="AD860" t="b">
        <v>1</v>
      </c>
      <c r="AE860">
        <v>0</v>
      </c>
      <c r="AF860" t="s">
        <v>2888</v>
      </c>
    </row>
    <row r="861" spans="1:32" x14ac:dyDescent="0.35">
      <c r="A861" s="1">
        <v>43524</v>
      </c>
      <c r="B861" t="s">
        <v>124</v>
      </c>
      <c r="C861">
        <v>8710447414873</v>
      </c>
      <c r="D861" t="s">
        <v>484</v>
      </c>
      <c r="E861" t="s">
        <v>245</v>
      </c>
      <c r="F861" t="s">
        <v>75</v>
      </c>
      <c r="G861" t="s">
        <v>203</v>
      </c>
      <c r="H861" t="s">
        <v>485</v>
      </c>
      <c r="I861" s="1">
        <v>43498</v>
      </c>
      <c r="J861">
        <v>3</v>
      </c>
      <c r="K861" t="s">
        <v>2720</v>
      </c>
      <c r="L861" t="s">
        <v>2721</v>
      </c>
      <c r="M861">
        <v>0</v>
      </c>
      <c r="N861" t="s">
        <v>40</v>
      </c>
      <c r="O861" t="s">
        <v>41</v>
      </c>
      <c r="R861" t="s">
        <v>2889</v>
      </c>
      <c r="S861" t="s">
        <v>43</v>
      </c>
      <c r="T861" t="s">
        <v>44</v>
      </c>
      <c r="V861" t="s">
        <v>203</v>
      </c>
      <c r="W861" t="s">
        <v>487</v>
      </c>
      <c r="X861" t="s">
        <v>487</v>
      </c>
      <c r="AB861" t="s">
        <v>239</v>
      </c>
      <c r="AC861" t="s">
        <v>47</v>
      </c>
      <c r="AD861" t="b">
        <v>1</v>
      </c>
      <c r="AE861">
        <v>1</v>
      </c>
      <c r="AF861" t="s">
        <v>2890</v>
      </c>
    </row>
    <row r="862" spans="1:32" x14ac:dyDescent="0.35">
      <c r="A862" s="1">
        <v>43524</v>
      </c>
      <c r="B862" t="s">
        <v>124</v>
      </c>
      <c r="C862">
        <v>8710447414873</v>
      </c>
      <c r="D862" t="s">
        <v>484</v>
      </c>
      <c r="E862" t="s">
        <v>245</v>
      </c>
      <c r="F862" t="s">
        <v>75</v>
      </c>
      <c r="G862" t="s">
        <v>203</v>
      </c>
      <c r="H862" t="s">
        <v>485</v>
      </c>
      <c r="I862" s="1">
        <v>43496</v>
      </c>
      <c r="J862">
        <v>5</v>
      </c>
      <c r="K862" t="s">
        <v>1122</v>
      </c>
      <c r="L862" t="s">
        <v>2724</v>
      </c>
      <c r="M862">
        <v>0</v>
      </c>
      <c r="N862" t="s">
        <v>40</v>
      </c>
      <c r="O862" t="s">
        <v>41</v>
      </c>
      <c r="R862" t="s">
        <v>2891</v>
      </c>
      <c r="S862" t="s">
        <v>43</v>
      </c>
      <c r="T862" t="s">
        <v>69</v>
      </c>
      <c r="V862" t="s">
        <v>203</v>
      </c>
      <c r="W862" t="s">
        <v>487</v>
      </c>
      <c r="X862" t="s">
        <v>487</v>
      </c>
      <c r="AB862" t="s">
        <v>239</v>
      </c>
      <c r="AC862" t="s">
        <v>47</v>
      </c>
      <c r="AD862" t="b">
        <v>1</v>
      </c>
      <c r="AE862">
        <v>1</v>
      </c>
      <c r="AF862" t="s">
        <v>2892</v>
      </c>
    </row>
    <row r="863" spans="1:32" x14ac:dyDescent="0.35">
      <c r="A863" s="1">
        <v>43524</v>
      </c>
      <c r="B863" t="s">
        <v>124</v>
      </c>
      <c r="C863">
        <v>8710447414873</v>
      </c>
      <c r="D863" t="s">
        <v>484</v>
      </c>
      <c r="E863" t="s">
        <v>245</v>
      </c>
      <c r="F863" t="s">
        <v>75</v>
      </c>
      <c r="G863" t="s">
        <v>203</v>
      </c>
      <c r="H863" t="s">
        <v>485</v>
      </c>
      <c r="I863" s="1">
        <v>43496</v>
      </c>
      <c r="J863">
        <v>4</v>
      </c>
      <c r="K863" t="s">
        <v>2727</v>
      </c>
      <c r="L863" t="s">
        <v>2728</v>
      </c>
      <c r="M863">
        <v>0</v>
      </c>
      <c r="N863" t="s">
        <v>40</v>
      </c>
      <c r="O863" t="s">
        <v>41</v>
      </c>
      <c r="R863" t="s">
        <v>2893</v>
      </c>
      <c r="S863" t="s">
        <v>43</v>
      </c>
      <c r="T863" t="s">
        <v>44</v>
      </c>
      <c r="V863" t="s">
        <v>203</v>
      </c>
      <c r="W863" t="s">
        <v>487</v>
      </c>
      <c r="X863" t="s">
        <v>487</v>
      </c>
      <c r="AB863" t="s">
        <v>239</v>
      </c>
      <c r="AC863" t="s">
        <v>47</v>
      </c>
      <c r="AD863" t="b">
        <v>1</v>
      </c>
      <c r="AE863">
        <v>1</v>
      </c>
      <c r="AF863" t="s">
        <v>2894</v>
      </c>
    </row>
    <row r="864" spans="1:32" x14ac:dyDescent="0.35">
      <c r="A864" s="1">
        <v>43524</v>
      </c>
      <c r="B864" t="s">
        <v>124</v>
      </c>
      <c r="C864">
        <v>8710447414873</v>
      </c>
      <c r="D864" t="s">
        <v>484</v>
      </c>
      <c r="E864" t="s">
        <v>245</v>
      </c>
      <c r="F864" t="s">
        <v>75</v>
      </c>
      <c r="G864" t="s">
        <v>203</v>
      </c>
      <c r="H864" t="s">
        <v>485</v>
      </c>
      <c r="I864" s="1">
        <v>43495</v>
      </c>
      <c r="J864">
        <v>5</v>
      </c>
      <c r="K864" t="s">
        <v>760</v>
      </c>
      <c r="L864" t="s">
        <v>760</v>
      </c>
      <c r="M864">
        <v>0</v>
      </c>
      <c r="N864" t="s">
        <v>40</v>
      </c>
      <c r="O864" t="s">
        <v>41</v>
      </c>
      <c r="R864" t="s">
        <v>2895</v>
      </c>
      <c r="S864" t="s">
        <v>43</v>
      </c>
      <c r="T864" t="s">
        <v>44</v>
      </c>
      <c r="V864" t="s">
        <v>203</v>
      </c>
      <c r="W864" t="s">
        <v>487</v>
      </c>
      <c r="X864" t="s">
        <v>487</v>
      </c>
      <c r="AB864" t="s">
        <v>239</v>
      </c>
      <c r="AC864" t="s">
        <v>47</v>
      </c>
      <c r="AD864" t="b">
        <v>1</v>
      </c>
      <c r="AE864">
        <v>1</v>
      </c>
      <c r="AF864" t="s">
        <v>2896</v>
      </c>
    </row>
    <row r="865" spans="1:32" x14ac:dyDescent="0.35">
      <c r="A865" s="1">
        <v>43524</v>
      </c>
      <c r="B865" t="s">
        <v>124</v>
      </c>
      <c r="C865">
        <v>8710447325513</v>
      </c>
      <c r="D865" t="s">
        <v>368</v>
      </c>
      <c r="E865" t="s">
        <v>202</v>
      </c>
      <c r="F865" t="s">
        <v>75</v>
      </c>
      <c r="G865" t="s">
        <v>203</v>
      </c>
      <c r="H865" t="s">
        <v>369</v>
      </c>
      <c r="I865" s="1">
        <v>43501</v>
      </c>
      <c r="J865">
        <v>5</v>
      </c>
      <c r="K865" t="s">
        <v>2897</v>
      </c>
      <c r="L865" t="s">
        <v>2898</v>
      </c>
      <c r="M865">
        <v>0</v>
      </c>
      <c r="N865" t="s">
        <v>40</v>
      </c>
      <c r="O865" t="s">
        <v>41</v>
      </c>
      <c r="R865" t="s">
        <v>2899</v>
      </c>
      <c r="S865" t="s">
        <v>43</v>
      </c>
      <c r="T865" t="s">
        <v>44</v>
      </c>
      <c r="V865" t="s">
        <v>203</v>
      </c>
      <c r="W865" t="s">
        <v>206</v>
      </c>
      <c r="AB865" t="s">
        <v>239</v>
      </c>
      <c r="AC865" t="s">
        <v>47</v>
      </c>
      <c r="AD865" t="b">
        <v>1</v>
      </c>
      <c r="AE865">
        <v>0</v>
      </c>
      <c r="AF865" t="s">
        <v>2900</v>
      </c>
    </row>
    <row r="866" spans="1:32" x14ac:dyDescent="0.35">
      <c r="A866" s="1">
        <v>43524</v>
      </c>
      <c r="B866" t="s">
        <v>124</v>
      </c>
      <c r="C866">
        <v>8710447325513</v>
      </c>
      <c r="D866" t="s">
        <v>368</v>
      </c>
      <c r="E866" t="s">
        <v>202</v>
      </c>
      <c r="F866" t="s">
        <v>75</v>
      </c>
      <c r="G866" t="s">
        <v>203</v>
      </c>
      <c r="H866" t="s">
        <v>369</v>
      </c>
      <c r="I866" s="1">
        <v>43502</v>
      </c>
      <c r="J866">
        <v>5</v>
      </c>
      <c r="K866" t="s">
        <v>1841</v>
      </c>
      <c r="L866" t="s">
        <v>2901</v>
      </c>
      <c r="M866">
        <v>0</v>
      </c>
      <c r="N866" t="s">
        <v>40</v>
      </c>
      <c r="O866" t="s">
        <v>41</v>
      </c>
      <c r="R866" t="s">
        <v>2902</v>
      </c>
      <c r="S866" t="s">
        <v>43</v>
      </c>
      <c r="T866" t="s">
        <v>44</v>
      </c>
      <c r="V866" t="s">
        <v>203</v>
      </c>
      <c r="W866" t="s">
        <v>206</v>
      </c>
      <c r="AB866" t="s">
        <v>239</v>
      </c>
      <c r="AC866" t="s">
        <v>47</v>
      </c>
      <c r="AD866" t="b">
        <v>1</v>
      </c>
      <c r="AE866">
        <v>0</v>
      </c>
      <c r="AF866" t="s">
        <v>2903</v>
      </c>
    </row>
    <row r="867" spans="1:32" x14ac:dyDescent="0.35">
      <c r="A867" s="1">
        <v>43524</v>
      </c>
      <c r="B867" t="s">
        <v>124</v>
      </c>
      <c r="C867">
        <v>8710447325513</v>
      </c>
      <c r="D867" t="s">
        <v>368</v>
      </c>
      <c r="E867" t="s">
        <v>202</v>
      </c>
      <c r="F867" t="s">
        <v>75</v>
      </c>
      <c r="G867" t="s">
        <v>203</v>
      </c>
      <c r="H867" t="s">
        <v>369</v>
      </c>
      <c r="I867" s="1">
        <v>43499</v>
      </c>
      <c r="J867">
        <v>3</v>
      </c>
      <c r="K867" t="s">
        <v>2904</v>
      </c>
      <c r="L867" t="s">
        <v>2905</v>
      </c>
      <c r="M867">
        <v>0</v>
      </c>
      <c r="N867" t="s">
        <v>40</v>
      </c>
      <c r="O867" t="s">
        <v>41</v>
      </c>
      <c r="R867" t="s">
        <v>2906</v>
      </c>
      <c r="S867" t="s">
        <v>43</v>
      </c>
      <c r="T867" t="s">
        <v>69</v>
      </c>
      <c r="V867" t="s">
        <v>203</v>
      </c>
      <c r="W867" t="s">
        <v>206</v>
      </c>
      <c r="AB867" t="s">
        <v>239</v>
      </c>
      <c r="AC867" t="s">
        <v>47</v>
      </c>
      <c r="AD867" t="b">
        <v>1</v>
      </c>
      <c r="AE867">
        <v>0</v>
      </c>
      <c r="AF867" t="s">
        <v>2907</v>
      </c>
    </row>
    <row r="868" spans="1:32" x14ac:dyDescent="0.35">
      <c r="A868" s="1">
        <v>43524</v>
      </c>
      <c r="B868" t="s">
        <v>124</v>
      </c>
      <c r="C868">
        <v>8710447325513</v>
      </c>
      <c r="D868" t="s">
        <v>368</v>
      </c>
      <c r="E868" t="s">
        <v>202</v>
      </c>
      <c r="F868" t="s">
        <v>75</v>
      </c>
      <c r="G868" t="s">
        <v>203</v>
      </c>
      <c r="H868" t="s">
        <v>369</v>
      </c>
      <c r="I868" s="1">
        <v>43496</v>
      </c>
      <c r="J868">
        <v>5</v>
      </c>
      <c r="K868" t="s">
        <v>1122</v>
      </c>
      <c r="L868" t="s">
        <v>2908</v>
      </c>
      <c r="M868">
        <v>0</v>
      </c>
      <c r="N868" t="s">
        <v>40</v>
      </c>
      <c r="O868" t="s">
        <v>41</v>
      </c>
      <c r="R868" t="s">
        <v>2909</v>
      </c>
      <c r="S868" t="s">
        <v>43</v>
      </c>
      <c r="T868" t="s">
        <v>69</v>
      </c>
      <c r="V868" t="s">
        <v>203</v>
      </c>
      <c r="W868" t="s">
        <v>206</v>
      </c>
      <c r="AB868" t="s">
        <v>239</v>
      </c>
      <c r="AC868" t="s">
        <v>47</v>
      </c>
      <c r="AD868" t="b">
        <v>1</v>
      </c>
      <c r="AE868">
        <v>0</v>
      </c>
      <c r="AF868" t="s">
        <v>2910</v>
      </c>
    </row>
    <row r="869" spans="1:32" x14ac:dyDescent="0.35">
      <c r="A869" s="1">
        <v>43524</v>
      </c>
      <c r="B869" t="s">
        <v>124</v>
      </c>
      <c r="C869">
        <v>8710447325513</v>
      </c>
      <c r="D869" t="s">
        <v>368</v>
      </c>
      <c r="E869" t="s">
        <v>202</v>
      </c>
      <c r="F869" t="s">
        <v>75</v>
      </c>
      <c r="G869" t="s">
        <v>203</v>
      </c>
      <c r="H869" t="s">
        <v>369</v>
      </c>
      <c r="I869" s="1">
        <v>43496</v>
      </c>
      <c r="J869">
        <v>1</v>
      </c>
      <c r="K869" t="s">
        <v>2911</v>
      </c>
      <c r="L869" t="s">
        <v>2912</v>
      </c>
      <c r="M869">
        <v>0</v>
      </c>
      <c r="N869" t="s">
        <v>40</v>
      </c>
      <c r="O869" t="s">
        <v>41</v>
      </c>
      <c r="R869" t="s">
        <v>2913</v>
      </c>
      <c r="S869" t="s">
        <v>43</v>
      </c>
      <c r="T869" t="s">
        <v>69</v>
      </c>
      <c r="V869" t="s">
        <v>203</v>
      </c>
      <c r="W869" t="s">
        <v>206</v>
      </c>
      <c r="AB869" t="s">
        <v>239</v>
      </c>
      <c r="AC869" t="s">
        <v>47</v>
      </c>
      <c r="AD869" t="b">
        <v>1</v>
      </c>
      <c r="AE869">
        <v>0</v>
      </c>
      <c r="AF869" t="s">
        <v>2914</v>
      </c>
    </row>
    <row r="870" spans="1:32" x14ac:dyDescent="0.35">
      <c r="A870" s="1">
        <v>43524</v>
      </c>
      <c r="B870" t="s">
        <v>124</v>
      </c>
      <c r="C870">
        <v>8710447325513</v>
      </c>
      <c r="D870" t="s">
        <v>368</v>
      </c>
      <c r="E870" t="s">
        <v>202</v>
      </c>
      <c r="F870" t="s">
        <v>75</v>
      </c>
      <c r="G870" t="s">
        <v>203</v>
      </c>
      <c r="H870" t="s">
        <v>369</v>
      </c>
      <c r="I870" s="1">
        <v>43495</v>
      </c>
      <c r="J870">
        <v>1</v>
      </c>
      <c r="K870" t="s">
        <v>2915</v>
      </c>
      <c r="L870" t="s">
        <v>2916</v>
      </c>
      <c r="M870">
        <v>0</v>
      </c>
      <c r="N870" t="s">
        <v>40</v>
      </c>
      <c r="O870" t="s">
        <v>41</v>
      </c>
      <c r="R870" t="s">
        <v>2917</v>
      </c>
      <c r="S870" t="s">
        <v>43</v>
      </c>
      <c r="T870" t="s">
        <v>44</v>
      </c>
      <c r="V870" t="s">
        <v>203</v>
      </c>
      <c r="W870" t="s">
        <v>206</v>
      </c>
      <c r="AB870" t="s">
        <v>239</v>
      </c>
      <c r="AC870" t="s">
        <v>47</v>
      </c>
      <c r="AD870" t="b">
        <v>1</v>
      </c>
      <c r="AE870">
        <v>0</v>
      </c>
      <c r="AF870" t="s">
        <v>2918</v>
      </c>
    </row>
    <row r="871" spans="1:32" x14ac:dyDescent="0.35">
      <c r="A871" s="1">
        <v>43524</v>
      </c>
      <c r="B871" t="s">
        <v>124</v>
      </c>
      <c r="C871">
        <v>8710447325520</v>
      </c>
      <c r="D871" t="s">
        <v>355</v>
      </c>
      <c r="E871" t="s">
        <v>202</v>
      </c>
      <c r="F871" t="s">
        <v>75</v>
      </c>
      <c r="G871" t="s">
        <v>203</v>
      </c>
      <c r="H871" t="s">
        <v>356</v>
      </c>
      <c r="I871" s="1">
        <v>43502</v>
      </c>
      <c r="J871">
        <v>5</v>
      </c>
      <c r="K871" t="s">
        <v>1841</v>
      </c>
      <c r="L871" t="s">
        <v>2901</v>
      </c>
      <c r="M871">
        <v>0</v>
      </c>
      <c r="N871" t="s">
        <v>40</v>
      </c>
      <c r="O871" t="s">
        <v>41</v>
      </c>
      <c r="R871" t="s">
        <v>2919</v>
      </c>
      <c r="S871" t="s">
        <v>43</v>
      </c>
      <c r="T871" t="s">
        <v>69</v>
      </c>
      <c r="V871" t="s">
        <v>203</v>
      </c>
      <c r="W871" t="s">
        <v>206</v>
      </c>
      <c r="AB871" t="s">
        <v>180</v>
      </c>
      <c r="AC871" t="s">
        <v>47</v>
      </c>
      <c r="AD871" t="b">
        <v>1</v>
      </c>
      <c r="AE871">
        <v>0</v>
      </c>
      <c r="AF871" t="s">
        <v>2920</v>
      </c>
    </row>
    <row r="872" spans="1:32" x14ac:dyDescent="0.35">
      <c r="A872" s="1">
        <v>43524</v>
      </c>
      <c r="B872" t="s">
        <v>124</v>
      </c>
      <c r="C872">
        <v>8710447325520</v>
      </c>
      <c r="D872" t="s">
        <v>355</v>
      </c>
      <c r="E872" t="s">
        <v>202</v>
      </c>
      <c r="F872" t="s">
        <v>75</v>
      </c>
      <c r="G872" t="s">
        <v>203</v>
      </c>
      <c r="H872" t="s">
        <v>356</v>
      </c>
      <c r="I872" s="1">
        <v>43501</v>
      </c>
      <c r="J872">
        <v>5</v>
      </c>
      <c r="K872" t="s">
        <v>2897</v>
      </c>
      <c r="L872" t="s">
        <v>2898</v>
      </c>
      <c r="M872">
        <v>0</v>
      </c>
      <c r="N872" t="s">
        <v>40</v>
      </c>
      <c r="O872" t="s">
        <v>41</v>
      </c>
      <c r="R872" t="s">
        <v>2921</v>
      </c>
      <c r="S872" t="s">
        <v>43</v>
      </c>
      <c r="T872" t="s">
        <v>69</v>
      </c>
      <c r="V872" t="s">
        <v>203</v>
      </c>
      <c r="W872" t="s">
        <v>206</v>
      </c>
      <c r="AB872" t="s">
        <v>180</v>
      </c>
      <c r="AC872" t="s">
        <v>47</v>
      </c>
      <c r="AD872" t="b">
        <v>1</v>
      </c>
      <c r="AE872">
        <v>0</v>
      </c>
      <c r="AF872" t="s">
        <v>2922</v>
      </c>
    </row>
    <row r="873" spans="1:32" x14ac:dyDescent="0.35">
      <c r="A873" s="1">
        <v>43524</v>
      </c>
      <c r="B873" t="s">
        <v>124</v>
      </c>
      <c r="C873">
        <v>8710447325520</v>
      </c>
      <c r="D873" t="s">
        <v>355</v>
      </c>
      <c r="E873" t="s">
        <v>202</v>
      </c>
      <c r="F873" t="s">
        <v>75</v>
      </c>
      <c r="G873" t="s">
        <v>203</v>
      </c>
      <c r="H873" t="s">
        <v>356</v>
      </c>
      <c r="I873" s="1">
        <v>43499</v>
      </c>
      <c r="J873">
        <v>3</v>
      </c>
      <c r="K873" t="s">
        <v>2904</v>
      </c>
      <c r="L873" t="s">
        <v>2905</v>
      </c>
      <c r="M873">
        <v>0</v>
      </c>
      <c r="N873" t="s">
        <v>40</v>
      </c>
      <c r="O873" t="s">
        <v>41</v>
      </c>
      <c r="R873" t="s">
        <v>2923</v>
      </c>
      <c r="S873" t="s">
        <v>43</v>
      </c>
      <c r="T873" t="s">
        <v>44</v>
      </c>
      <c r="V873" t="s">
        <v>203</v>
      </c>
      <c r="W873" t="s">
        <v>206</v>
      </c>
      <c r="AB873" t="s">
        <v>180</v>
      </c>
      <c r="AC873" t="s">
        <v>47</v>
      </c>
      <c r="AD873" t="b">
        <v>1</v>
      </c>
      <c r="AE873">
        <v>0</v>
      </c>
      <c r="AF873" t="s">
        <v>2924</v>
      </c>
    </row>
    <row r="874" spans="1:32" x14ac:dyDescent="0.35">
      <c r="A874" s="1">
        <v>43524</v>
      </c>
      <c r="B874" t="s">
        <v>124</v>
      </c>
      <c r="C874">
        <v>8710447325520</v>
      </c>
      <c r="D874" t="s">
        <v>355</v>
      </c>
      <c r="E874" t="s">
        <v>202</v>
      </c>
      <c r="F874" t="s">
        <v>75</v>
      </c>
      <c r="G874" t="s">
        <v>203</v>
      </c>
      <c r="H874" t="s">
        <v>356</v>
      </c>
      <c r="I874" s="1">
        <v>43496</v>
      </c>
      <c r="J874">
        <v>1</v>
      </c>
      <c r="K874" t="s">
        <v>2911</v>
      </c>
      <c r="L874" t="s">
        <v>2912</v>
      </c>
      <c r="M874">
        <v>0</v>
      </c>
      <c r="N874" t="s">
        <v>40</v>
      </c>
      <c r="O874" t="s">
        <v>41</v>
      </c>
      <c r="R874" t="s">
        <v>2925</v>
      </c>
      <c r="S874" t="s">
        <v>43</v>
      </c>
      <c r="T874" t="s">
        <v>44</v>
      </c>
      <c r="V874" t="s">
        <v>203</v>
      </c>
      <c r="W874" t="s">
        <v>206</v>
      </c>
      <c r="AB874" t="s">
        <v>180</v>
      </c>
      <c r="AC874" t="s">
        <v>47</v>
      </c>
      <c r="AD874" t="b">
        <v>1</v>
      </c>
      <c r="AE874">
        <v>0</v>
      </c>
      <c r="AF874" t="s">
        <v>2926</v>
      </c>
    </row>
    <row r="875" spans="1:32" x14ac:dyDescent="0.35">
      <c r="A875" s="1">
        <v>43524</v>
      </c>
      <c r="B875" t="s">
        <v>124</v>
      </c>
      <c r="C875">
        <v>8710447325520</v>
      </c>
      <c r="D875" t="s">
        <v>355</v>
      </c>
      <c r="E875" t="s">
        <v>202</v>
      </c>
      <c r="F875" t="s">
        <v>75</v>
      </c>
      <c r="G875" t="s">
        <v>203</v>
      </c>
      <c r="H875" t="s">
        <v>356</v>
      </c>
      <c r="I875" s="1">
        <v>43496</v>
      </c>
      <c r="J875">
        <v>5</v>
      </c>
      <c r="K875" t="s">
        <v>1122</v>
      </c>
      <c r="L875" t="s">
        <v>2908</v>
      </c>
      <c r="M875">
        <v>0</v>
      </c>
      <c r="N875" t="s">
        <v>40</v>
      </c>
      <c r="O875" t="s">
        <v>41</v>
      </c>
      <c r="R875" t="s">
        <v>2927</v>
      </c>
      <c r="S875" t="s">
        <v>43</v>
      </c>
      <c r="T875" t="s">
        <v>44</v>
      </c>
      <c r="V875" t="s">
        <v>203</v>
      </c>
      <c r="W875" t="s">
        <v>206</v>
      </c>
      <c r="AB875" t="s">
        <v>180</v>
      </c>
      <c r="AC875" t="s">
        <v>47</v>
      </c>
      <c r="AD875" t="b">
        <v>1</v>
      </c>
      <c r="AE875">
        <v>0</v>
      </c>
      <c r="AF875" t="s">
        <v>2928</v>
      </c>
    </row>
    <row r="876" spans="1:32" x14ac:dyDescent="0.35">
      <c r="A876" s="1">
        <v>43524</v>
      </c>
      <c r="B876" t="s">
        <v>124</v>
      </c>
      <c r="C876">
        <v>8710447325520</v>
      </c>
      <c r="D876" t="s">
        <v>355</v>
      </c>
      <c r="E876" t="s">
        <v>202</v>
      </c>
      <c r="F876" t="s">
        <v>75</v>
      </c>
      <c r="G876" t="s">
        <v>203</v>
      </c>
      <c r="H876" t="s">
        <v>356</v>
      </c>
      <c r="I876" s="1">
        <v>43495</v>
      </c>
      <c r="J876">
        <v>1</v>
      </c>
      <c r="K876" t="s">
        <v>2915</v>
      </c>
      <c r="L876" t="s">
        <v>2916</v>
      </c>
      <c r="M876">
        <v>0</v>
      </c>
      <c r="N876" t="s">
        <v>40</v>
      </c>
      <c r="O876" t="s">
        <v>41</v>
      </c>
      <c r="R876" t="s">
        <v>2929</v>
      </c>
      <c r="S876" t="s">
        <v>43</v>
      </c>
      <c r="T876" t="s">
        <v>69</v>
      </c>
      <c r="V876" t="s">
        <v>203</v>
      </c>
      <c r="W876" t="s">
        <v>206</v>
      </c>
      <c r="AB876" t="s">
        <v>180</v>
      </c>
      <c r="AC876" t="s">
        <v>47</v>
      </c>
      <c r="AD876" t="b">
        <v>1</v>
      </c>
      <c r="AE876">
        <v>0</v>
      </c>
      <c r="AF876" t="s">
        <v>2930</v>
      </c>
    </row>
    <row r="877" spans="1:32" x14ac:dyDescent="0.35">
      <c r="A877" s="1">
        <v>43529</v>
      </c>
      <c r="B877" t="s">
        <v>194</v>
      </c>
      <c r="C877">
        <v>8712561737142</v>
      </c>
      <c r="D877">
        <v>280910011</v>
      </c>
      <c r="E877" t="s">
        <v>653</v>
      </c>
      <c r="F877" t="s">
        <v>35</v>
      </c>
      <c r="G877" t="s">
        <v>169</v>
      </c>
      <c r="H877" t="s">
        <v>2397</v>
      </c>
      <c r="I877" s="1">
        <v>43499</v>
      </c>
      <c r="J877">
        <v>3</v>
      </c>
      <c r="K877" t="s">
        <v>100</v>
      </c>
      <c r="L877" t="s">
        <v>2931</v>
      </c>
      <c r="M877">
        <v>0</v>
      </c>
      <c r="N877" t="s">
        <v>40</v>
      </c>
      <c r="O877" t="s">
        <v>41</v>
      </c>
      <c r="S877" t="s">
        <v>43</v>
      </c>
      <c r="T877" t="s">
        <v>69</v>
      </c>
      <c r="V877" t="s">
        <v>169</v>
      </c>
      <c r="W877" t="s">
        <v>2400</v>
      </c>
      <c r="X877" t="s">
        <v>2400</v>
      </c>
      <c r="AB877" t="s">
        <v>180</v>
      </c>
      <c r="AC877" t="s">
        <v>47</v>
      </c>
      <c r="AD877" t="b">
        <v>0</v>
      </c>
      <c r="AE877">
        <v>0</v>
      </c>
      <c r="AF877" t="s">
        <v>2932</v>
      </c>
    </row>
    <row r="878" spans="1:32" x14ac:dyDescent="0.35">
      <c r="A878" s="1">
        <v>43529</v>
      </c>
      <c r="B878" t="s">
        <v>194</v>
      </c>
      <c r="C878">
        <v>76840600151</v>
      </c>
      <c r="D878">
        <v>10391011</v>
      </c>
      <c r="E878" t="s">
        <v>2053</v>
      </c>
      <c r="F878" t="s">
        <v>186</v>
      </c>
      <c r="G878" t="s">
        <v>219</v>
      </c>
      <c r="H878" t="s">
        <v>2387</v>
      </c>
      <c r="I878" s="1">
        <v>43499</v>
      </c>
      <c r="J878">
        <v>5</v>
      </c>
      <c r="K878" t="s">
        <v>2933</v>
      </c>
      <c r="L878" t="s">
        <v>2934</v>
      </c>
      <c r="M878">
        <v>0</v>
      </c>
      <c r="N878" t="s">
        <v>40</v>
      </c>
      <c r="O878" t="s">
        <v>41</v>
      </c>
      <c r="S878" t="s">
        <v>43</v>
      </c>
      <c r="T878" t="s">
        <v>69</v>
      </c>
      <c r="V878" t="s">
        <v>219</v>
      </c>
      <c r="W878" t="s">
        <v>2053</v>
      </c>
      <c r="X878" t="s">
        <v>2053</v>
      </c>
      <c r="AB878" t="s">
        <v>239</v>
      </c>
      <c r="AC878" t="s">
        <v>47</v>
      </c>
      <c r="AD878" t="b">
        <v>0</v>
      </c>
      <c r="AE878">
        <v>0</v>
      </c>
      <c r="AF878" t="s">
        <v>2935</v>
      </c>
    </row>
    <row r="879" spans="1:32" x14ac:dyDescent="0.35">
      <c r="A879" s="1">
        <v>43529</v>
      </c>
      <c r="B879" t="s">
        <v>194</v>
      </c>
      <c r="C879">
        <v>76840600151</v>
      </c>
      <c r="D879">
        <v>10391011</v>
      </c>
      <c r="E879" t="s">
        <v>2053</v>
      </c>
      <c r="F879" t="s">
        <v>186</v>
      </c>
      <c r="G879" t="s">
        <v>219</v>
      </c>
      <c r="H879" t="s">
        <v>2387</v>
      </c>
      <c r="I879" s="1">
        <v>43499</v>
      </c>
      <c r="J879">
        <v>4</v>
      </c>
      <c r="K879" t="s">
        <v>2936</v>
      </c>
      <c r="L879" t="s">
        <v>2937</v>
      </c>
      <c r="M879">
        <v>0</v>
      </c>
      <c r="N879" t="s">
        <v>40</v>
      </c>
      <c r="O879" t="s">
        <v>41</v>
      </c>
      <c r="S879" t="s">
        <v>43</v>
      </c>
      <c r="T879" t="s">
        <v>69</v>
      </c>
      <c r="V879" t="s">
        <v>219</v>
      </c>
      <c r="W879" t="s">
        <v>2053</v>
      </c>
      <c r="X879" t="s">
        <v>2053</v>
      </c>
      <c r="AB879" t="s">
        <v>239</v>
      </c>
      <c r="AC879" t="s">
        <v>47</v>
      </c>
      <c r="AD879" t="b">
        <v>0</v>
      </c>
      <c r="AE879">
        <v>0</v>
      </c>
      <c r="AF879" t="s">
        <v>2938</v>
      </c>
    </row>
    <row r="880" spans="1:32" x14ac:dyDescent="0.35">
      <c r="A880" s="1">
        <v>43529</v>
      </c>
      <c r="B880" t="s">
        <v>194</v>
      </c>
      <c r="C880">
        <v>76840600151</v>
      </c>
      <c r="D880">
        <v>10391011</v>
      </c>
      <c r="E880" t="s">
        <v>2053</v>
      </c>
      <c r="F880" t="s">
        <v>186</v>
      </c>
      <c r="G880" t="s">
        <v>219</v>
      </c>
      <c r="H880" t="s">
        <v>2387</v>
      </c>
      <c r="I880" s="1">
        <v>43499</v>
      </c>
      <c r="J880">
        <v>5</v>
      </c>
      <c r="K880" t="s">
        <v>2939</v>
      </c>
      <c r="L880" t="s">
        <v>2940</v>
      </c>
      <c r="M880">
        <v>0</v>
      </c>
      <c r="N880" t="s">
        <v>40</v>
      </c>
      <c r="O880" t="s">
        <v>41</v>
      </c>
      <c r="S880" t="s">
        <v>43</v>
      </c>
      <c r="T880" t="s">
        <v>69</v>
      </c>
      <c r="V880" t="s">
        <v>219</v>
      </c>
      <c r="W880" t="s">
        <v>2053</v>
      </c>
      <c r="X880" t="s">
        <v>2053</v>
      </c>
      <c r="AB880" t="s">
        <v>239</v>
      </c>
      <c r="AC880" t="s">
        <v>47</v>
      </c>
      <c r="AD880" t="b">
        <v>0</v>
      </c>
      <c r="AE880">
        <v>0</v>
      </c>
      <c r="AF880" t="s">
        <v>2941</v>
      </c>
    </row>
    <row r="881" spans="1:32" x14ac:dyDescent="0.35">
      <c r="A881" s="1">
        <v>43529</v>
      </c>
      <c r="B881" t="s">
        <v>194</v>
      </c>
      <c r="C881">
        <v>76840600151</v>
      </c>
      <c r="D881">
        <v>10391011</v>
      </c>
      <c r="E881" t="s">
        <v>2053</v>
      </c>
      <c r="F881" t="s">
        <v>186</v>
      </c>
      <c r="G881" t="s">
        <v>219</v>
      </c>
      <c r="H881" t="s">
        <v>2387</v>
      </c>
      <c r="I881" s="1">
        <v>43499</v>
      </c>
      <c r="J881">
        <v>4</v>
      </c>
      <c r="K881" t="s">
        <v>2942</v>
      </c>
      <c r="L881" t="s">
        <v>2943</v>
      </c>
      <c r="M881">
        <v>0</v>
      </c>
      <c r="N881" t="s">
        <v>40</v>
      </c>
      <c r="O881" t="s">
        <v>41</v>
      </c>
      <c r="S881" t="s">
        <v>43</v>
      </c>
      <c r="T881" t="s">
        <v>69</v>
      </c>
      <c r="V881" t="s">
        <v>219</v>
      </c>
      <c r="W881" t="s">
        <v>2053</v>
      </c>
      <c r="X881" t="s">
        <v>2053</v>
      </c>
      <c r="AB881" t="s">
        <v>239</v>
      </c>
      <c r="AC881" t="s">
        <v>47</v>
      </c>
      <c r="AD881" t="b">
        <v>0</v>
      </c>
      <c r="AE881">
        <v>0</v>
      </c>
      <c r="AF881" t="s">
        <v>2944</v>
      </c>
    </row>
    <row r="882" spans="1:32" x14ac:dyDescent="0.35">
      <c r="A882" s="1">
        <v>43529</v>
      </c>
      <c r="B882" t="s">
        <v>194</v>
      </c>
      <c r="C882">
        <v>76840600151</v>
      </c>
      <c r="D882">
        <v>10391011</v>
      </c>
      <c r="E882" t="s">
        <v>2053</v>
      </c>
      <c r="F882" t="s">
        <v>186</v>
      </c>
      <c r="G882" t="s">
        <v>219</v>
      </c>
      <c r="H882" t="s">
        <v>2387</v>
      </c>
      <c r="I882" s="1">
        <v>43499</v>
      </c>
      <c r="J882">
        <v>5</v>
      </c>
      <c r="K882" t="s">
        <v>2945</v>
      </c>
      <c r="L882" t="s">
        <v>2946</v>
      </c>
      <c r="M882">
        <v>0</v>
      </c>
      <c r="N882" t="s">
        <v>40</v>
      </c>
      <c r="O882" t="s">
        <v>41</v>
      </c>
      <c r="S882" t="s">
        <v>43</v>
      </c>
      <c r="T882" t="s">
        <v>69</v>
      </c>
      <c r="V882" t="s">
        <v>219</v>
      </c>
      <c r="W882" t="s">
        <v>2053</v>
      </c>
      <c r="X882" t="s">
        <v>2053</v>
      </c>
      <c r="AB882" t="s">
        <v>239</v>
      </c>
      <c r="AC882" t="s">
        <v>47</v>
      </c>
      <c r="AD882" t="b">
        <v>0</v>
      </c>
      <c r="AE882">
        <v>0</v>
      </c>
      <c r="AF882" t="s">
        <v>2947</v>
      </c>
    </row>
    <row r="883" spans="1:32" x14ac:dyDescent="0.35">
      <c r="A883" s="1">
        <v>43529</v>
      </c>
      <c r="B883" t="s">
        <v>194</v>
      </c>
      <c r="C883">
        <v>8717163284698</v>
      </c>
      <c r="D883">
        <v>28894011</v>
      </c>
      <c r="E883" t="s">
        <v>138</v>
      </c>
      <c r="F883" t="s">
        <v>75</v>
      </c>
      <c r="G883" t="s">
        <v>126</v>
      </c>
      <c r="H883" t="s">
        <v>611</v>
      </c>
      <c r="I883" s="1">
        <v>43499</v>
      </c>
      <c r="J883">
        <v>2</v>
      </c>
      <c r="K883" t="s">
        <v>2948</v>
      </c>
      <c r="L883" t="s">
        <v>2949</v>
      </c>
      <c r="M883">
        <v>0</v>
      </c>
      <c r="N883" t="s">
        <v>40</v>
      </c>
      <c r="O883" t="s">
        <v>41</v>
      </c>
      <c r="S883" t="s">
        <v>43</v>
      </c>
      <c r="T883" t="s">
        <v>69</v>
      </c>
      <c r="V883" t="s">
        <v>126</v>
      </c>
      <c r="W883" t="s">
        <v>614</v>
      </c>
      <c r="X883" t="s">
        <v>615</v>
      </c>
      <c r="AB883" t="s">
        <v>239</v>
      </c>
      <c r="AC883" t="s">
        <v>47</v>
      </c>
      <c r="AD883" t="b">
        <v>0</v>
      </c>
      <c r="AE883">
        <v>0</v>
      </c>
      <c r="AF883" t="s">
        <v>2950</v>
      </c>
    </row>
    <row r="884" spans="1:32" x14ac:dyDescent="0.35">
      <c r="A884" s="1">
        <v>43529</v>
      </c>
      <c r="B884" t="s">
        <v>1149</v>
      </c>
      <c r="C884">
        <v>8712561482318</v>
      </c>
      <c r="D884">
        <v>6083218</v>
      </c>
      <c r="E884" t="s">
        <v>159</v>
      </c>
      <c r="F884" t="s">
        <v>35</v>
      </c>
      <c r="G884" t="s">
        <v>160</v>
      </c>
      <c r="H884" t="s">
        <v>161</v>
      </c>
      <c r="I884" s="1">
        <v>43500</v>
      </c>
      <c r="J884">
        <v>5</v>
      </c>
      <c r="K884" t="s">
        <v>2951</v>
      </c>
      <c r="L884" t="s">
        <v>2952</v>
      </c>
      <c r="M884">
        <v>0</v>
      </c>
      <c r="N884" t="s">
        <v>40</v>
      </c>
      <c r="O884" t="s">
        <v>41</v>
      </c>
      <c r="S884" t="s">
        <v>270</v>
      </c>
      <c r="T884" t="s">
        <v>69</v>
      </c>
      <c r="V884" t="s">
        <v>160</v>
      </c>
      <c r="W884" t="s">
        <v>165</v>
      </c>
      <c r="X884" t="s">
        <v>165</v>
      </c>
      <c r="AB884" t="s">
        <v>239</v>
      </c>
      <c r="AC884" t="s">
        <v>47</v>
      </c>
      <c r="AD884" t="b">
        <v>0</v>
      </c>
      <c r="AE884">
        <v>0</v>
      </c>
      <c r="AF884" t="s">
        <v>2953</v>
      </c>
    </row>
    <row r="885" spans="1:32" x14ac:dyDescent="0.35">
      <c r="A885" s="1">
        <v>43529</v>
      </c>
      <c r="B885" t="s">
        <v>1149</v>
      </c>
      <c r="C885">
        <v>8712561482318</v>
      </c>
      <c r="D885">
        <v>6083218</v>
      </c>
      <c r="E885" t="s">
        <v>159</v>
      </c>
      <c r="F885" t="s">
        <v>35</v>
      </c>
      <c r="G885" t="s">
        <v>160</v>
      </c>
      <c r="H885" t="s">
        <v>161</v>
      </c>
      <c r="I885" s="1">
        <v>43500</v>
      </c>
      <c r="J885">
        <v>4</v>
      </c>
      <c r="K885" t="s">
        <v>2954</v>
      </c>
      <c r="L885" t="s">
        <v>2955</v>
      </c>
      <c r="M885">
        <v>0</v>
      </c>
      <c r="N885" t="s">
        <v>40</v>
      </c>
      <c r="O885" t="s">
        <v>41</v>
      </c>
      <c r="S885" t="s">
        <v>270</v>
      </c>
      <c r="T885" t="s">
        <v>69</v>
      </c>
      <c r="V885" t="s">
        <v>160</v>
      </c>
      <c r="W885" t="s">
        <v>165</v>
      </c>
      <c r="X885" t="s">
        <v>165</v>
      </c>
      <c r="AB885" t="s">
        <v>239</v>
      </c>
      <c r="AC885" t="s">
        <v>47</v>
      </c>
      <c r="AD885" t="b">
        <v>0</v>
      </c>
      <c r="AE885">
        <v>0</v>
      </c>
      <c r="AF885" t="s">
        <v>2956</v>
      </c>
    </row>
    <row r="886" spans="1:32" x14ac:dyDescent="0.35">
      <c r="A886" s="1">
        <v>43529</v>
      </c>
      <c r="B886" t="s">
        <v>1149</v>
      </c>
      <c r="C886">
        <v>8712561482318</v>
      </c>
      <c r="D886">
        <v>6083218</v>
      </c>
      <c r="E886" t="s">
        <v>159</v>
      </c>
      <c r="F886" t="s">
        <v>35</v>
      </c>
      <c r="G886" t="s">
        <v>160</v>
      </c>
      <c r="H886" t="s">
        <v>161</v>
      </c>
      <c r="I886" s="1">
        <v>43500</v>
      </c>
      <c r="J886">
        <v>5</v>
      </c>
      <c r="K886" t="s">
        <v>2957</v>
      </c>
      <c r="L886" t="s">
        <v>2958</v>
      </c>
      <c r="M886">
        <v>0</v>
      </c>
      <c r="N886" t="s">
        <v>40</v>
      </c>
      <c r="O886" t="s">
        <v>41</v>
      </c>
      <c r="S886" t="s">
        <v>270</v>
      </c>
      <c r="T886" t="s">
        <v>69</v>
      </c>
      <c r="V886" t="s">
        <v>160</v>
      </c>
      <c r="W886" t="s">
        <v>165</v>
      </c>
      <c r="X886" t="s">
        <v>165</v>
      </c>
      <c r="AB886" t="s">
        <v>239</v>
      </c>
      <c r="AC886" t="s">
        <v>47</v>
      </c>
      <c r="AD886" t="b">
        <v>0</v>
      </c>
      <c r="AE886">
        <v>0</v>
      </c>
      <c r="AF886" t="s">
        <v>2959</v>
      </c>
    </row>
    <row r="887" spans="1:32" x14ac:dyDescent="0.35">
      <c r="A887" s="1">
        <v>43530</v>
      </c>
      <c r="B887" t="s">
        <v>449</v>
      </c>
      <c r="C887">
        <v>8710447172087</v>
      </c>
      <c r="D887">
        <v>764640</v>
      </c>
      <c r="E887" t="s">
        <v>265</v>
      </c>
      <c r="F887" t="s">
        <v>35</v>
      </c>
      <c r="G887" t="s">
        <v>160</v>
      </c>
      <c r="H887" t="s">
        <v>969</v>
      </c>
      <c r="I887" s="1">
        <v>43500</v>
      </c>
      <c r="J887">
        <v>4</v>
      </c>
      <c r="K887" t="s">
        <v>1895</v>
      </c>
      <c r="L887" t="s">
        <v>1896</v>
      </c>
      <c r="M887">
        <v>0</v>
      </c>
      <c r="N887" t="s">
        <v>40</v>
      </c>
      <c r="O887" t="s">
        <v>41</v>
      </c>
      <c r="S887" t="s">
        <v>270</v>
      </c>
      <c r="T887" t="s">
        <v>69</v>
      </c>
      <c r="V887" t="s">
        <v>160</v>
      </c>
      <c r="W887" t="s">
        <v>973</v>
      </c>
      <c r="X887" t="s">
        <v>973</v>
      </c>
      <c r="AB887" t="s">
        <v>239</v>
      </c>
      <c r="AC887" t="s">
        <v>47</v>
      </c>
      <c r="AD887" t="b">
        <v>0</v>
      </c>
      <c r="AE887">
        <v>0</v>
      </c>
      <c r="AF887" t="s">
        <v>2960</v>
      </c>
    </row>
    <row r="888" spans="1:32" x14ac:dyDescent="0.35">
      <c r="A888" s="1">
        <v>43530</v>
      </c>
      <c r="B888" t="s">
        <v>194</v>
      </c>
      <c r="C888">
        <v>8714100684764</v>
      </c>
      <c r="D888">
        <v>357396011</v>
      </c>
      <c r="E888" t="s">
        <v>218</v>
      </c>
      <c r="F888" t="s">
        <v>186</v>
      </c>
      <c r="G888" t="s">
        <v>219</v>
      </c>
      <c r="H888" t="s">
        <v>1900</v>
      </c>
      <c r="I888" s="1">
        <v>43500</v>
      </c>
      <c r="J888">
        <v>3</v>
      </c>
      <c r="K888" t="s">
        <v>2961</v>
      </c>
      <c r="L888" t="s">
        <v>2962</v>
      </c>
      <c r="M888">
        <v>0</v>
      </c>
      <c r="N888" t="s">
        <v>40</v>
      </c>
      <c r="O888" t="s">
        <v>41</v>
      </c>
      <c r="S888" t="s">
        <v>43</v>
      </c>
      <c r="T888" t="s">
        <v>69</v>
      </c>
      <c r="V888" t="s">
        <v>219</v>
      </c>
      <c r="W888" t="s">
        <v>218</v>
      </c>
      <c r="X888" t="s">
        <v>218</v>
      </c>
      <c r="AB888" t="s">
        <v>239</v>
      </c>
      <c r="AC888" t="s">
        <v>47</v>
      </c>
      <c r="AD888" t="b">
        <v>0</v>
      </c>
      <c r="AE888">
        <v>0</v>
      </c>
      <c r="AF888" t="s">
        <v>2963</v>
      </c>
    </row>
    <row r="889" spans="1:32" x14ac:dyDescent="0.35">
      <c r="A889" s="1">
        <v>43530</v>
      </c>
      <c r="B889" t="s">
        <v>194</v>
      </c>
      <c r="C889">
        <v>8712561737142</v>
      </c>
      <c r="D889">
        <v>280910011</v>
      </c>
      <c r="E889" t="s">
        <v>653</v>
      </c>
      <c r="F889" t="s">
        <v>35</v>
      </c>
      <c r="G889" t="s">
        <v>169</v>
      </c>
      <c r="H889" t="s">
        <v>2397</v>
      </c>
      <c r="I889" s="1">
        <v>43500</v>
      </c>
      <c r="J889">
        <v>4</v>
      </c>
      <c r="K889" t="s">
        <v>2964</v>
      </c>
      <c r="L889" t="s">
        <v>2965</v>
      </c>
      <c r="M889">
        <v>0</v>
      </c>
      <c r="N889" t="s">
        <v>40</v>
      </c>
      <c r="O889" t="s">
        <v>41</v>
      </c>
      <c r="S889" t="s">
        <v>43</v>
      </c>
      <c r="T889" t="s">
        <v>69</v>
      </c>
      <c r="V889" t="s">
        <v>169</v>
      </c>
      <c r="W889" t="s">
        <v>2400</v>
      </c>
      <c r="X889" t="s">
        <v>2400</v>
      </c>
      <c r="AB889" t="s">
        <v>180</v>
      </c>
      <c r="AC889" t="s">
        <v>47</v>
      </c>
      <c r="AD889" t="b">
        <v>0</v>
      </c>
      <c r="AE889">
        <v>0</v>
      </c>
      <c r="AF889" t="s">
        <v>2966</v>
      </c>
    </row>
    <row r="890" spans="1:32" x14ac:dyDescent="0.35">
      <c r="A890" s="1">
        <v>43530</v>
      </c>
      <c r="B890" t="s">
        <v>194</v>
      </c>
      <c r="C890">
        <v>8712561643948</v>
      </c>
      <c r="D890">
        <v>280931011</v>
      </c>
      <c r="E890" t="s">
        <v>256</v>
      </c>
      <c r="F890" t="s">
        <v>35</v>
      </c>
      <c r="G890" t="s">
        <v>169</v>
      </c>
      <c r="H890" t="s">
        <v>313</v>
      </c>
      <c r="I890" s="1">
        <v>43500</v>
      </c>
      <c r="J890">
        <v>4</v>
      </c>
      <c r="K890" t="s">
        <v>2967</v>
      </c>
      <c r="L890" t="s">
        <v>2968</v>
      </c>
      <c r="M890">
        <v>0</v>
      </c>
      <c r="N890" t="s">
        <v>40</v>
      </c>
      <c r="O890" t="s">
        <v>41</v>
      </c>
      <c r="S890" t="s">
        <v>43</v>
      </c>
      <c r="T890" t="s">
        <v>69</v>
      </c>
      <c r="V890" t="s">
        <v>169</v>
      </c>
      <c r="W890" t="s">
        <v>317</v>
      </c>
      <c r="X890" t="s">
        <v>317</v>
      </c>
      <c r="AB890" t="s">
        <v>180</v>
      </c>
      <c r="AC890" t="s">
        <v>47</v>
      </c>
      <c r="AD890" t="b">
        <v>0</v>
      </c>
      <c r="AE890">
        <v>0</v>
      </c>
      <c r="AF890" t="s">
        <v>2969</v>
      </c>
    </row>
    <row r="891" spans="1:32" x14ac:dyDescent="0.35">
      <c r="A891" s="1">
        <v>43530</v>
      </c>
      <c r="B891" t="s">
        <v>194</v>
      </c>
      <c r="C891">
        <v>76840600151</v>
      </c>
      <c r="D891">
        <v>10391011</v>
      </c>
      <c r="E891" t="s">
        <v>2053</v>
      </c>
      <c r="F891" t="s">
        <v>186</v>
      </c>
      <c r="G891" t="s">
        <v>219</v>
      </c>
      <c r="H891" t="s">
        <v>2387</v>
      </c>
      <c r="I891" s="1">
        <v>43500</v>
      </c>
      <c r="J891">
        <v>4</v>
      </c>
      <c r="K891" t="s">
        <v>2970</v>
      </c>
      <c r="L891" t="s">
        <v>2971</v>
      </c>
      <c r="M891">
        <v>0</v>
      </c>
      <c r="N891" t="s">
        <v>40</v>
      </c>
      <c r="O891" t="s">
        <v>41</v>
      </c>
      <c r="S891" t="s">
        <v>43</v>
      </c>
      <c r="T891" t="s">
        <v>69</v>
      </c>
      <c r="V891" t="s">
        <v>219</v>
      </c>
      <c r="W891" t="s">
        <v>2053</v>
      </c>
      <c r="X891" t="s">
        <v>2053</v>
      </c>
      <c r="AB891" t="s">
        <v>239</v>
      </c>
      <c r="AC891" t="s">
        <v>47</v>
      </c>
      <c r="AD891" t="b">
        <v>0</v>
      </c>
      <c r="AE891">
        <v>0</v>
      </c>
      <c r="AF891" t="s">
        <v>2972</v>
      </c>
    </row>
    <row r="892" spans="1:32" x14ac:dyDescent="0.35">
      <c r="A892" s="1">
        <v>43530</v>
      </c>
      <c r="B892" t="s">
        <v>194</v>
      </c>
      <c r="C892">
        <v>76840600151</v>
      </c>
      <c r="D892">
        <v>10391011</v>
      </c>
      <c r="E892" t="s">
        <v>2053</v>
      </c>
      <c r="F892" t="s">
        <v>186</v>
      </c>
      <c r="G892" t="s">
        <v>219</v>
      </c>
      <c r="H892" t="s">
        <v>2387</v>
      </c>
      <c r="I892" s="1">
        <v>43500</v>
      </c>
      <c r="J892">
        <v>5</v>
      </c>
      <c r="K892" t="s">
        <v>2973</v>
      </c>
      <c r="L892" t="s">
        <v>2974</v>
      </c>
      <c r="M892">
        <v>0</v>
      </c>
      <c r="N892" t="s">
        <v>40</v>
      </c>
      <c r="O892" t="s">
        <v>41</v>
      </c>
      <c r="S892" t="s">
        <v>43</v>
      </c>
      <c r="T892" t="s">
        <v>69</v>
      </c>
      <c r="V892" t="s">
        <v>219</v>
      </c>
      <c r="W892" t="s">
        <v>2053</v>
      </c>
      <c r="X892" t="s">
        <v>2053</v>
      </c>
      <c r="AB892" t="s">
        <v>239</v>
      </c>
      <c r="AC892" t="s">
        <v>47</v>
      </c>
      <c r="AD892" t="b">
        <v>0</v>
      </c>
      <c r="AE892">
        <v>0</v>
      </c>
      <c r="AF892" t="s">
        <v>2975</v>
      </c>
    </row>
    <row r="893" spans="1:32" x14ac:dyDescent="0.35">
      <c r="A893" s="1">
        <v>43530</v>
      </c>
      <c r="B893" t="s">
        <v>194</v>
      </c>
      <c r="C893">
        <v>76840600151</v>
      </c>
      <c r="D893">
        <v>10391011</v>
      </c>
      <c r="E893" t="s">
        <v>2053</v>
      </c>
      <c r="F893" t="s">
        <v>186</v>
      </c>
      <c r="G893" t="s">
        <v>219</v>
      </c>
      <c r="H893" t="s">
        <v>2387</v>
      </c>
      <c r="I893" s="1">
        <v>43500</v>
      </c>
      <c r="J893">
        <v>5</v>
      </c>
      <c r="K893" t="s">
        <v>2976</v>
      </c>
      <c r="L893" t="s">
        <v>2977</v>
      </c>
      <c r="M893">
        <v>0</v>
      </c>
      <c r="N893" t="s">
        <v>40</v>
      </c>
      <c r="O893" t="s">
        <v>41</v>
      </c>
      <c r="S893" t="s">
        <v>43</v>
      </c>
      <c r="T893" t="s">
        <v>69</v>
      </c>
      <c r="V893" t="s">
        <v>219</v>
      </c>
      <c r="W893" t="s">
        <v>2053</v>
      </c>
      <c r="X893" t="s">
        <v>2053</v>
      </c>
      <c r="AB893" t="s">
        <v>239</v>
      </c>
      <c r="AC893" t="s">
        <v>47</v>
      </c>
      <c r="AD893" t="b">
        <v>0</v>
      </c>
      <c r="AE893">
        <v>0</v>
      </c>
      <c r="AF893" t="s">
        <v>2978</v>
      </c>
    </row>
    <row r="894" spans="1:32" x14ac:dyDescent="0.35">
      <c r="A894" s="1">
        <v>43530</v>
      </c>
      <c r="B894" t="s">
        <v>1149</v>
      </c>
      <c r="C894">
        <v>5011451103986</v>
      </c>
      <c r="D894">
        <v>3190242</v>
      </c>
      <c r="E894" t="s">
        <v>265</v>
      </c>
      <c r="F894" t="s">
        <v>35</v>
      </c>
      <c r="G894" t="s">
        <v>160</v>
      </c>
      <c r="H894" t="s">
        <v>419</v>
      </c>
      <c r="I894" s="1">
        <v>43510</v>
      </c>
      <c r="J894">
        <v>1</v>
      </c>
      <c r="K894" t="s">
        <v>2979</v>
      </c>
      <c r="L894" t="s">
        <v>2980</v>
      </c>
      <c r="M894">
        <v>0</v>
      </c>
      <c r="N894" t="s">
        <v>40</v>
      </c>
      <c r="O894" t="s">
        <v>41</v>
      </c>
      <c r="S894" t="s">
        <v>43</v>
      </c>
      <c r="T894" t="s">
        <v>69</v>
      </c>
      <c r="V894" t="s">
        <v>160</v>
      </c>
      <c r="W894" t="s">
        <v>423</v>
      </c>
      <c r="X894" t="s">
        <v>423</v>
      </c>
      <c r="AB894" t="s">
        <v>239</v>
      </c>
      <c r="AC894" t="s">
        <v>47</v>
      </c>
      <c r="AD894" t="b">
        <v>0</v>
      </c>
      <c r="AE894">
        <v>0</v>
      </c>
      <c r="AF894" t="s">
        <v>2981</v>
      </c>
    </row>
    <row r="895" spans="1:32" x14ac:dyDescent="0.35">
      <c r="A895" s="1">
        <v>43531</v>
      </c>
      <c r="B895" t="s">
        <v>449</v>
      </c>
      <c r="C895">
        <v>8712561485579</v>
      </c>
      <c r="D895">
        <v>309900</v>
      </c>
      <c r="E895" t="s">
        <v>159</v>
      </c>
      <c r="F895" t="s">
        <v>35</v>
      </c>
      <c r="G895" t="s">
        <v>160</v>
      </c>
      <c r="H895" t="s">
        <v>579</v>
      </c>
      <c r="I895" s="1">
        <v>43501</v>
      </c>
      <c r="J895">
        <v>5</v>
      </c>
      <c r="K895" t="s">
        <v>2982</v>
      </c>
      <c r="L895" t="s">
        <v>2983</v>
      </c>
      <c r="M895">
        <v>0</v>
      </c>
      <c r="N895" t="s">
        <v>40</v>
      </c>
      <c r="O895" t="s">
        <v>41</v>
      </c>
      <c r="S895" t="s">
        <v>43</v>
      </c>
      <c r="T895" t="s">
        <v>69</v>
      </c>
      <c r="V895" t="s">
        <v>160</v>
      </c>
      <c r="W895" t="s">
        <v>583</v>
      </c>
      <c r="X895" t="s">
        <v>583</v>
      </c>
      <c r="AB895" t="s">
        <v>239</v>
      </c>
      <c r="AC895" t="s">
        <v>47</v>
      </c>
      <c r="AD895" t="b">
        <v>0</v>
      </c>
      <c r="AE895">
        <v>0</v>
      </c>
      <c r="AF895" t="s">
        <v>2984</v>
      </c>
    </row>
    <row r="896" spans="1:32" x14ac:dyDescent="0.35">
      <c r="A896" s="1">
        <v>43531</v>
      </c>
      <c r="B896" t="s">
        <v>194</v>
      </c>
      <c r="C896">
        <v>8712561643948</v>
      </c>
      <c r="D896">
        <v>280931011</v>
      </c>
      <c r="E896" t="s">
        <v>256</v>
      </c>
      <c r="F896" t="s">
        <v>35</v>
      </c>
      <c r="G896" t="s">
        <v>169</v>
      </c>
      <c r="H896" t="s">
        <v>313</v>
      </c>
      <c r="I896" s="1">
        <v>43501</v>
      </c>
      <c r="J896">
        <v>5</v>
      </c>
      <c r="K896" t="s">
        <v>2985</v>
      </c>
      <c r="L896" t="s">
        <v>2986</v>
      </c>
      <c r="M896">
        <v>0</v>
      </c>
      <c r="N896" t="s">
        <v>40</v>
      </c>
      <c r="O896" t="s">
        <v>41</v>
      </c>
      <c r="S896" t="s">
        <v>43</v>
      </c>
      <c r="T896" t="s">
        <v>69</v>
      </c>
      <c r="V896" t="s">
        <v>169</v>
      </c>
      <c r="W896" t="s">
        <v>317</v>
      </c>
      <c r="X896" t="s">
        <v>317</v>
      </c>
      <c r="AB896" t="s">
        <v>180</v>
      </c>
      <c r="AC896" t="s">
        <v>47</v>
      </c>
      <c r="AD896" t="b">
        <v>0</v>
      </c>
      <c r="AE896">
        <v>0</v>
      </c>
      <c r="AF896" t="s">
        <v>2987</v>
      </c>
    </row>
    <row r="897" spans="1:32" x14ac:dyDescent="0.35">
      <c r="A897" s="1">
        <v>43531</v>
      </c>
      <c r="B897" t="s">
        <v>194</v>
      </c>
      <c r="C897">
        <v>8712561643948</v>
      </c>
      <c r="D897">
        <v>280931011</v>
      </c>
      <c r="E897" t="s">
        <v>256</v>
      </c>
      <c r="F897" t="s">
        <v>35</v>
      </c>
      <c r="G897" t="s">
        <v>169</v>
      </c>
      <c r="H897" t="s">
        <v>313</v>
      </c>
      <c r="I897" s="1">
        <v>43501</v>
      </c>
      <c r="J897">
        <v>5</v>
      </c>
      <c r="K897" t="s">
        <v>2988</v>
      </c>
      <c r="L897" t="s">
        <v>2989</v>
      </c>
      <c r="M897">
        <v>0</v>
      </c>
      <c r="N897" t="s">
        <v>40</v>
      </c>
      <c r="O897" t="s">
        <v>41</v>
      </c>
      <c r="S897" t="s">
        <v>43</v>
      </c>
      <c r="T897" t="s">
        <v>69</v>
      </c>
      <c r="V897" t="s">
        <v>169</v>
      </c>
      <c r="W897" t="s">
        <v>317</v>
      </c>
      <c r="X897" t="s">
        <v>317</v>
      </c>
      <c r="AB897" t="s">
        <v>180</v>
      </c>
      <c r="AC897" t="s">
        <v>47</v>
      </c>
      <c r="AD897" t="b">
        <v>0</v>
      </c>
      <c r="AE897">
        <v>0</v>
      </c>
      <c r="AF897" t="s">
        <v>2990</v>
      </c>
    </row>
    <row r="898" spans="1:32" x14ac:dyDescent="0.35">
      <c r="A898" s="1">
        <v>43531</v>
      </c>
      <c r="B898" t="s">
        <v>194</v>
      </c>
      <c r="C898">
        <v>8712561877480</v>
      </c>
      <c r="D898">
        <v>279108011</v>
      </c>
      <c r="E898" t="s">
        <v>202</v>
      </c>
      <c r="F898" t="s">
        <v>75</v>
      </c>
      <c r="G898" t="s">
        <v>203</v>
      </c>
      <c r="H898" t="s">
        <v>1046</v>
      </c>
      <c r="I898" s="1">
        <v>43501</v>
      </c>
      <c r="J898">
        <v>4</v>
      </c>
      <c r="K898" t="s">
        <v>2991</v>
      </c>
      <c r="L898" t="s">
        <v>2992</v>
      </c>
      <c r="M898">
        <v>0</v>
      </c>
      <c r="N898" t="s">
        <v>40</v>
      </c>
      <c r="O898" t="s">
        <v>41</v>
      </c>
      <c r="S898" t="s">
        <v>43</v>
      </c>
      <c r="T898" t="s">
        <v>69</v>
      </c>
      <c r="V898" t="s">
        <v>203</v>
      </c>
      <c r="W898" t="s">
        <v>206</v>
      </c>
      <c r="X898" t="s">
        <v>206</v>
      </c>
      <c r="AB898" t="s">
        <v>180</v>
      </c>
      <c r="AC898" t="s">
        <v>47</v>
      </c>
      <c r="AD898" t="b">
        <v>0</v>
      </c>
      <c r="AE898">
        <v>0</v>
      </c>
      <c r="AF898" t="s">
        <v>2993</v>
      </c>
    </row>
    <row r="899" spans="1:32" x14ac:dyDescent="0.35">
      <c r="A899" s="1">
        <v>43531</v>
      </c>
      <c r="B899" t="s">
        <v>194</v>
      </c>
      <c r="C899">
        <v>76840600151</v>
      </c>
      <c r="D899">
        <v>10391011</v>
      </c>
      <c r="E899" t="s">
        <v>2053</v>
      </c>
      <c r="F899" t="s">
        <v>186</v>
      </c>
      <c r="G899" t="s">
        <v>219</v>
      </c>
      <c r="H899" t="s">
        <v>2387</v>
      </c>
      <c r="I899" s="1">
        <v>43501</v>
      </c>
      <c r="J899">
        <v>5</v>
      </c>
      <c r="K899" t="s">
        <v>2994</v>
      </c>
      <c r="L899" t="s">
        <v>2995</v>
      </c>
      <c r="M899">
        <v>0</v>
      </c>
      <c r="N899" t="s">
        <v>40</v>
      </c>
      <c r="O899" t="s">
        <v>41</v>
      </c>
      <c r="S899" t="s">
        <v>43</v>
      </c>
      <c r="T899" t="s">
        <v>69</v>
      </c>
      <c r="V899" t="s">
        <v>219</v>
      </c>
      <c r="W899" t="s">
        <v>2053</v>
      </c>
      <c r="X899" t="s">
        <v>2053</v>
      </c>
      <c r="AB899" t="s">
        <v>239</v>
      </c>
      <c r="AC899" t="s">
        <v>47</v>
      </c>
      <c r="AD899" t="b">
        <v>0</v>
      </c>
      <c r="AE899">
        <v>0</v>
      </c>
      <c r="AF899" t="s">
        <v>2996</v>
      </c>
    </row>
    <row r="900" spans="1:32" x14ac:dyDescent="0.35">
      <c r="A900" s="1">
        <v>43531</v>
      </c>
      <c r="B900" t="s">
        <v>194</v>
      </c>
      <c r="C900">
        <v>76840600151</v>
      </c>
      <c r="D900">
        <v>10391011</v>
      </c>
      <c r="E900" t="s">
        <v>2053</v>
      </c>
      <c r="F900" t="s">
        <v>186</v>
      </c>
      <c r="G900" t="s">
        <v>219</v>
      </c>
      <c r="H900" t="s">
        <v>2387</v>
      </c>
      <c r="I900" s="1">
        <v>43501</v>
      </c>
      <c r="J900">
        <v>5</v>
      </c>
      <c r="K900" t="s">
        <v>2997</v>
      </c>
      <c r="L900" t="s">
        <v>2998</v>
      </c>
      <c r="M900">
        <v>0</v>
      </c>
      <c r="N900" t="s">
        <v>40</v>
      </c>
      <c r="O900" t="s">
        <v>41</v>
      </c>
      <c r="S900" t="s">
        <v>43</v>
      </c>
      <c r="T900" t="s">
        <v>69</v>
      </c>
      <c r="V900" t="s">
        <v>219</v>
      </c>
      <c r="W900" t="s">
        <v>2053</v>
      </c>
      <c r="X900" t="s">
        <v>2053</v>
      </c>
      <c r="AB900" t="s">
        <v>239</v>
      </c>
      <c r="AC900" t="s">
        <v>47</v>
      </c>
      <c r="AD900" t="b">
        <v>0</v>
      </c>
      <c r="AE900">
        <v>0</v>
      </c>
      <c r="AF900" t="s">
        <v>2999</v>
      </c>
    </row>
    <row r="901" spans="1:32" x14ac:dyDescent="0.35">
      <c r="A901" s="1">
        <v>43531</v>
      </c>
      <c r="B901" t="s">
        <v>1149</v>
      </c>
      <c r="C901">
        <v>5011451103931</v>
      </c>
      <c r="D901">
        <v>2197510</v>
      </c>
      <c r="E901" t="s">
        <v>265</v>
      </c>
      <c r="F901" t="s">
        <v>35</v>
      </c>
      <c r="G901" t="s">
        <v>160</v>
      </c>
      <c r="H901" t="s">
        <v>2311</v>
      </c>
      <c r="I901" s="1">
        <v>43501</v>
      </c>
      <c r="J901">
        <v>2</v>
      </c>
      <c r="K901" t="s">
        <v>3000</v>
      </c>
      <c r="L901" t="s">
        <v>3001</v>
      </c>
      <c r="M901">
        <v>0</v>
      </c>
      <c r="N901" t="s">
        <v>40</v>
      </c>
      <c r="O901" t="s">
        <v>41</v>
      </c>
      <c r="S901" t="s">
        <v>43</v>
      </c>
      <c r="T901" t="s">
        <v>69</v>
      </c>
      <c r="V901" t="s">
        <v>160</v>
      </c>
      <c r="W901" t="s">
        <v>271</v>
      </c>
      <c r="X901" t="s">
        <v>271</v>
      </c>
      <c r="AB901" t="s">
        <v>239</v>
      </c>
      <c r="AC901" t="s">
        <v>47</v>
      </c>
      <c r="AD901" t="b">
        <v>0</v>
      </c>
      <c r="AE901">
        <v>0</v>
      </c>
      <c r="AF901" t="s">
        <v>3002</v>
      </c>
    </row>
    <row r="902" spans="1:32" x14ac:dyDescent="0.35">
      <c r="A902" s="1">
        <v>43531</v>
      </c>
      <c r="B902" t="s">
        <v>1149</v>
      </c>
      <c r="C902">
        <v>5012254061183</v>
      </c>
      <c r="D902">
        <v>3840719</v>
      </c>
      <c r="E902" t="s">
        <v>115</v>
      </c>
      <c r="F902" t="s">
        <v>35</v>
      </c>
      <c r="G902" t="s">
        <v>116</v>
      </c>
      <c r="H902" t="s">
        <v>117</v>
      </c>
      <c r="I902" s="1">
        <v>43501</v>
      </c>
      <c r="J902">
        <v>5</v>
      </c>
      <c r="K902" t="s">
        <v>1794</v>
      </c>
      <c r="L902" t="s">
        <v>3003</v>
      </c>
      <c r="M902">
        <v>0</v>
      </c>
      <c r="N902" t="s">
        <v>40</v>
      </c>
      <c r="O902" t="s">
        <v>41</v>
      </c>
      <c r="S902" t="s">
        <v>43</v>
      </c>
      <c r="T902" t="s">
        <v>69</v>
      </c>
      <c r="V902" t="s">
        <v>116</v>
      </c>
      <c r="W902" t="s">
        <v>121</v>
      </c>
      <c r="X902" t="s">
        <v>121</v>
      </c>
      <c r="AB902" t="s">
        <v>239</v>
      </c>
      <c r="AC902" t="s">
        <v>47</v>
      </c>
      <c r="AD902" t="b">
        <v>0</v>
      </c>
      <c r="AE902">
        <v>0</v>
      </c>
      <c r="AF902" t="s">
        <v>3004</v>
      </c>
    </row>
    <row r="903" spans="1:32" x14ac:dyDescent="0.35">
      <c r="A903" s="1">
        <v>43532</v>
      </c>
      <c r="B903" t="s">
        <v>1149</v>
      </c>
      <c r="C903">
        <v>8712561482318</v>
      </c>
      <c r="D903">
        <v>6083218</v>
      </c>
      <c r="E903" t="s">
        <v>159</v>
      </c>
      <c r="F903" t="s">
        <v>35</v>
      </c>
      <c r="G903" t="s">
        <v>160</v>
      </c>
      <c r="H903" t="s">
        <v>161</v>
      </c>
      <c r="I903" s="1">
        <v>43502</v>
      </c>
      <c r="J903">
        <v>5</v>
      </c>
      <c r="K903" t="s">
        <v>3005</v>
      </c>
      <c r="L903" t="s">
        <v>3006</v>
      </c>
      <c r="M903">
        <v>0</v>
      </c>
      <c r="N903" t="s">
        <v>40</v>
      </c>
      <c r="O903" t="s">
        <v>41</v>
      </c>
      <c r="S903" t="s">
        <v>270</v>
      </c>
      <c r="T903" t="s">
        <v>69</v>
      </c>
      <c r="V903" t="s">
        <v>160</v>
      </c>
      <c r="W903" t="s">
        <v>165</v>
      </c>
      <c r="X903" t="s">
        <v>165</v>
      </c>
      <c r="AB903" t="s">
        <v>239</v>
      </c>
      <c r="AC903" t="s">
        <v>47</v>
      </c>
      <c r="AD903" t="b">
        <v>0</v>
      </c>
      <c r="AE903">
        <v>0</v>
      </c>
      <c r="AF903" t="s">
        <v>3007</v>
      </c>
    </row>
    <row r="904" spans="1:32" x14ac:dyDescent="0.35">
      <c r="A904" s="1">
        <v>43532</v>
      </c>
      <c r="B904" t="s">
        <v>1149</v>
      </c>
      <c r="C904">
        <v>8712561482318</v>
      </c>
      <c r="D904">
        <v>6083218</v>
      </c>
      <c r="E904" t="s">
        <v>159</v>
      </c>
      <c r="F904" t="s">
        <v>35</v>
      </c>
      <c r="G904" t="s">
        <v>160</v>
      </c>
      <c r="H904" t="s">
        <v>161</v>
      </c>
      <c r="I904" s="1">
        <v>43502</v>
      </c>
      <c r="J904">
        <v>5</v>
      </c>
      <c r="K904" t="s">
        <v>3008</v>
      </c>
      <c r="L904" t="s">
        <v>3009</v>
      </c>
      <c r="M904">
        <v>0</v>
      </c>
      <c r="N904" t="s">
        <v>40</v>
      </c>
      <c r="O904" t="s">
        <v>41</v>
      </c>
      <c r="S904" t="s">
        <v>270</v>
      </c>
      <c r="T904" t="s">
        <v>69</v>
      </c>
      <c r="V904" t="s">
        <v>160</v>
      </c>
      <c r="W904" t="s">
        <v>165</v>
      </c>
      <c r="X904" t="s">
        <v>165</v>
      </c>
      <c r="AB904" t="s">
        <v>239</v>
      </c>
      <c r="AC904" t="s">
        <v>47</v>
      </c>
      <c r="AD904" t="b">
        <v>0</v>
      </c>
      <c r="AE904">
        <v>0</v>
      </c>
      <c r="AF904" t="s">
        <v>3010</v>
      </c>
    </row>
    <row r="905" spans="1:32" x14ac:dyDescent="0.35">
      <c r="A905" s="1">
        <v>43532</v>
      </c>
      <c r="B905" t="s">
        <v>1149</v>
      </c>
      <c r="C905">
        <v>8712561482318</v>
      </c>
      <c r="D905">
        <v>6083218</v>
      </c>
      <c r="E905" t="s">
        <v>159</v>
      </c>
      <c r="F905" t="s">
        <v>35</v>
      </c>
      <c r="G905" t="s">
        <v>160</v>
      </c>
      <c r="H905" t="s">
        <v>161</v>
      </c>
      <c r="I905" s="1">
        <v>43502</v>
      </c>
      <c r="J905">
        <v>5</v>
      </c>
      <c r="K905" t="s">
        <v>3011</v>
      </c>
      <c r="L905" t="s">
        <v>3012</v>
      </c>
      <c r="M905">
        <v>0</v>
      </c>
      <c r="N905" t="s">
        <v>40</v>
      </c>
      <c r="O905" t="s">
        <v>41</v>
      </c>
      <c r="S905" t="s">
        <v>270</v>
      </c>
      <c r="T905" t="s">
        <v>69</v>
      </c>
      <c r="V905" t="s">
        <v>160</v>
      </c>
      <c r="W905" t="s">
        <v>165</v>
      </c>
      <c r="X905" t="s">
        <v>165</v>
      </c>
      <c r="AB905" t="s">
        <v>239</v>
      </c>
      <c r="AC905" t="s">
        <v>47</v>
      </c>
      <c r="AD905" t="b">
        <v>0</v>
      </c>
      <c r="AE905">
        <v>0</v>
      </c>
      <c r="AF905" s="2" t="s">
        <v>3013</v>
      </c>
    </row>
    <row r="906" spans="1:32" x14ac:dyDescent="0.35">
      <c r="A906" s="1">
        <v>43532</v>
      </c>
      <c r="B906" t="s">
        <v>194</v>
      </c>
      <c r="C906">
        <v>8712561737142</v>
      </c>
      <c r="D906">
        <v>280910011</v>
      </c>
      <c r="E906" t="s">
        <v>653</v>
      </c>
      <c r="F906" t="s">
        <v>35</v>
      </c>
      <c r="G906" t="s">
        <v>169</v>
      </c>
      <c r="H906" t="s">
        <v>2397</v>
      </c>
      <c r="I906" s="1">
        <v>43502</v>
      </c>
      <c r="J906">
        <v>5</v>
      </c>
      <c r="K906" t="s">
        <v>3014</v>
      </c>
      <c r="L906" t="s">
        <v>3015</v>
      </c>
      <c r="M906">
        <v>0</v>
      </c>
      <c r="N906" t="s">
        <v>40</v>
      </c>
      <c r="O906" t="s">
        <v>41</v>
      </c>
      <c r="S906" t="s">
        <v>43</v>
      </c>
      <c r="T906" t="s">
        <v>69</v>
      </c>
      <c r="V906" t="s">
        <v>169</v>
      </c>
      <c r="W906" t="s">
        <v>2400</v>
      </c>
      <c r="X906" t="s">
        <v>2400</v>
      </c>
      <c r="AB906" t="s">
        <v>180</v>
      </c>
      <c r="AC906" t="s">
        <v>47</v>
      </c>
      <c r="AD906" t="b">
        <v>0</v>
      </c>
      <c r="AE906">
        <v>0</v>
      </c>
      <c r="AF906" t="s">
        <v>3016</v>
      </c>
    </row>
    <row r="907" spans="1:32" x14ac:dyDescent="0.35">
      <c r="A907" s="1">
        <v>43532</v>
      </c>
      <c r="B907" t="s">
        <v>194</v>
      </c>
      <c r="C907">
        <v>8717644012208</v>
      </c>
      <c r="D907">
        <v>34082011</v>
      </c>
      <c r="E907" t="s">
        <v>256</v>
      </c>
      <c r="F907" t="s">
        <v>35</v>
      </c>
      <c r="G907" t="s">
        <v>92</v>
      </c>
      <c r="H907" t="s">
        <v>920</v>
      </c>
      <c r="I907" s="1">
        <v>43502</v>
      </c>
      <c r="J907">
        <v>2</v>
      </c>
      <c r="K907" t="s">
        <v>3017</v>
      </c>
      <c r="L907" t="s">
        <v>3018</v>
      </c>
      <c r="M907">
        <v>0</v>
      </c>
      <c r="N907" t="s">
        <v>40</v>
      </c>
      <c r="O907" t="s">
        <v>41</v>
      </c>
      <c r="S907" t="s">
        <v>43</v>
      </c>
      <c r="T907" t="s">
        <v>69</v>
      </c>
      <c r="V907" t="s">
        <v>92</v>
      </c>
      <c r="W907" t="s">
        <v>261</v>
      </c>
      <c r="X907" t="s">
        <v>261</v>
      </c>
      <c r="AB907" t="s">
        <v>180</v>
      </c>
      <c r="AC907" t="s">
        <v>47</v>
      </c>
      <c r="AD907" t="b">
        <v>0</v>
      </c>
      <c r="AE907">
        <v>0</v>
      </c>
      <c r="AF907" t="s">
        <v>3019</v>
      </c>
    </row>
    <row r="908" spans="1:32" x14ac:dyDescent="0.35">
      <c r="A908" s="1">
        <v>43532</v>
      </c>
      <c r="B908" t="s">
        <v>194</v>
      </c>
      <c r="C908">
        <v>8717163284698</v>
      </c>
      <c r="D908">
        <v>28894011</v>
      </c>
      <c r="E908" t="s">
        <v>138</v>
      </c>
      <c r="F908" t="s">
        <v>75</v>
      </c>
      <c r="G908" t="s">
        <v>126</v>
      </c>
      <c r="H908" t="s">
        <v>611</v>
      </c>
      <c r="I908" s="1">
        <v>43502</v>
      </c>
      <c r="J908">
        <v>1</v>
      </c>
      <c r="K908" t="s">
        <v>3020</v>
      </c>
      <c r="L908" t="s">
        <v>3021</v>
      </c>
      <c r="M908">
        <v>0</v>
      </c>
      <c r="N908" t="s">
        <v>40</v>
      </c>
      <c r="O908" t="s">
        <v>41</v>
      </c>
      <c r="S908" t="s">
        <v>43</v>
      </c>
      <c r="T908" t="s">
        <v>69</v>
      </c>
      <c r="V908" t="s">
        <v>126</v>
      </c>
      <c r="W908" t="s">
        <v>614</v>
      </c>
      <c r="X908" t="s">
        <v>615</v>
      </c>
      <c r="AB908" t="s">
        <v>239</v>
      </c>
      <c r="AC908" t="s">
        <v>47</v>
      </c>
      <c r="AD908" t="b">
        <v>0</v>
      </c>
      <c r="AE908">
        <v>0</v>
      </c>
      <c r="AF908" t="s">
        <v>3022</v>
      </c>
    </row>
    <row r="909" spans="1:32" x14ac:dyDescent="0.35">
      <c r="A909" s="1">
        <v>43532</v>
      </c>
      <c r="B909" t="s">
        <v>194</v>
      </c>
      <c r="C909">
        <v>76840600151</v>
      </c>
      <c r="D909">
        <v>10391011</v>
      </c>
      <c r="E909" t="s">
        <v>2053</v>
      </c>
      <c r="F909" t="s">
        <v>186</v>
      </c>
      <c r="G909" t="s">
        <v>219</v>
      </c>
      <c r="H909" t="s">
        <v>2387</v>
      </c>
      <c r="I909" s="1">
        <v>43502</v>
      </c>
      <c r="J909">
        <v>4</v>
      </c>
      <c r="K909" t="s">
        <v>3023</v>
      </c>
      <c r="L909" t="s">
        <v>3024</v>
      </c>
      <c r="M909">
        <v>0</v>
      </c>
      <c r="N909" t="s">
        <v>40</v>
      </c>
      <c r="O909" t="s">
        <v>41</v>
      </c>
      <c r="S909" t="s">
        <v>43</v>
      </c>
      <c r="T909" t="s">
        <v>69</v>
      </c>
      <c r="V909" t="s">
        <v>219</v>
      </c>
      <c r="W909" t="s">
        <v>2053</v>
      </c>
      <c r="X909" t="s">
        <v>2053</v>
      </c>
      <c r="AB909" t="s">
        <v>239</v>
      </c>
      <c r="AC909" t="s">
        <v>47</v>
      </c>
      <c r="AD909" t="b">
        <v>0</v>
      </c>
      <c r="AE909">
        <v>0</v>
      </c>
      <c r="AF909" t="s">
        <v>3025</v>
      </c>
    </row>
    <row r="910" spans="1:32" x14ac:dyDescent="0.35">
      <c r="A910" s="1">
        <v>43532</v>
      </c>
      <c r="B910" t="s">
        <v>194</v>
      </c>
      <c r="C910">
        <v>76840600151</v>
      </c>
      <c r="D910">
        <v>10391011</v>
      </c>
      <c r="E910" t="s">
        <v>2053</v>
      </c>
      <c r="F910" t="s">
        <v>186</v>
      </c>
      <c r="G910" t="s">
        <v>219</v>
      </c>
      <c r="H910" t="s">
        <v>2387</v>
      </c>
      <c r="I910" s="1">
        <v>43502</v>
      </c>
      <c r="J910">
        <v>4</v>
      </c>
      <c r="K910" t="s">
        <v>3026</v>
      </c>
      <c r="L910" t="s">
        <v>3027</v>
      </c>
      <c r="M910">
        <v>0</v>
      </c>
      <c r="N910" t="s">
        <v>40</v>
      </c>
      <c r="O910" t="s">
        <v>41</v>
      </c>
      <c r="S910" t="s">
        <v>43</v>
      </c>
      <c r="T910" t="s">
        <v>69</v>
      </c>
      <c r="V910" t="s">
        <v>219</v>
      </c>
      <c r="W910" t="s">
        <v>2053</v>
      </c>
      <c r="X910" t="s">
        <v>2053</v>
      </c>
      <c r="AB910" t="s">
        <v>239</v>
      </c>
      <c r="AC910" t="s">
        <v>47</v>
      </c>
      <c r="AD910" t="b">
        <v>0</v>
      </c>
      <c r="AE910">
        <v>0</v>
      </c>
      <c r="AF910" t="s">
        <v>3028</v>
      </c>
    </row>
    <row r="911" spans="1:32" x14ac:dyDescent="0.35">
      <c r="A911" s="1">
        <v>43532</v>
      </c>
      <c r="B911" t="s">
        <v>264</v>
      </c>
      <c r="C911">
        <v>5000186735036</v>
      </c>
      <c r="D911">
        <v>2022444</v>
      </c>
      <c r="E911" t="s">
        <v>74</v>
      </c>
      <c r="F911" t="s">
        <v>75</v>
      </c>
      <c r="G911" t="s">
        <v>126</v>
      </c>
      <c r="H911" t="s">
        <v>2496</v>
      </c>
      <c r="I911" s="1">
        <v>43504</v>
      </c>
      <c r="J911">
        <v>2</v>
      </c>
      <c r="K911" t="s">
        <v>3029</v>
      </c>
      <c r="L911" t="s">
        <v>3030</v>
      </c>
      <c r="M911">
        <v>0</v>
      </c>
      <c r="N911" t="s">
        <v>40</v>
      </c>
      <c r="O911" t="s">
        <v>41</v>
      </c>
      <c r="R911" t="s">
        <v>3031</v>
      </c>
      <c r="S911" t="s">
        <v>43</v>
      </c>
      <c r="T911" t="s">
        <v>69</v>
      </c>
      <c r="V911" t="s">
        <v>126</v>
      </c>
      <c r="W911" t="s">
        <v>2500</v>
      </c>
      <c r="X911" t="s">
        <v>2500</v>
      </c>
      <c r="AB911" t="s">
        <v>239</v>
      </c>
      <c r="AC911" t="s">
        <v>47</v>
      </c>
      <c r="AD911" t="b">
        <v>0</v>
      </c>
      <c r="AE911">
        <v>0</v>
      </c>
      <c r="AF911" t="s">
        <v>3032</v>
      </c>
    </row>
    <row r="912" spans="1:32" x14ac:dyDescent="0.35">
      <c r="A912" s="1">
        <v>43532</v>
      </c>
      <c r="B912" t="s">
        <v>264</v>
      </c>
      <c r="C912">
        <v>8712566479368</v>
      </c>
      <c r="D912">
        <v>6854099</v>
      </c>
      <c r="E912" t="s">
        <v>64</v>
      </c>
      <c r="F912" t="s">
        <v>51</v>
      </c>
      <c r="G912" t="s">
        <v>52</v>
      </c>
      <c r="H912" t="s">
        <v>99</v>
      </c>
      <c r="I912" s="1">
        <v>43502</v>
      </c>
      <c r="J912">
        <v>1</v>
      </c>
      <c r="K912" t="s">
        <v>3033</v>
      </c>
      <c r="L912" t="s">
        <v>3034</v>
      </c>
      <c r="M912">
        <v>0</v>
      </c>
      <c r="N912" t="s">
        <v>40</v>
      </c>
      <c r="O912" t="s">
        <v>41</v>
      </c>
      <c r="R912" t="s">
        <v>3035</v>
      </c>
      <c r="S912" t="s">
        <v>270</v>
      </c>
      <c r="T912" t="s">
        <v>69</v>
      </c>
      <c r="V912" t="s">
        <v>52</v>
      </c>
      <c r="W912" t="s">
        <v>103</v>
      </c>
      <c r="X912" t="s">
        <v>103</v>
      </c>
      <c r="AB912" t="s">
        <v>239</v>
      </c>
      <c r="AC912" t="s">
        <v>47</v>
      </c>
      <c r="AD912" t="b">
        <v>0</v>
      </c>
      <c r="AE912">
        <v>0</v>
      </c>
      <c r="AF912" s="2" t="s">
        <v>3036</v>
      </c>
    </row>
    <row r="913" spans="1:32" x14ac:dyDescent="0.35">
      <c r="A913" s="1">
        <v>43532</v>
      </c>
      <c r="B913" t="s">
        <v>264</v>
      </c>
      <c r="C913">
        <v>8712566479528</v>
      </c>
      <c r="D913">
        <v>7579788</v>
      </c>
      <c r="E913" t="s">
        <v>64</v>
      </c>
      <c r="F913" t="s">
        <v>51</v>
      </c>
      <c r="G913" t="s">
        <v>52</v>
      </c>
      <c r="H913" t="s">
        <v>3037</v>
      </c>
      <c r="I913" s="1">
        <v>43504</v>
      </c>
      <c r="J913">
        <v>5</v>
      </c>
      <c r="K913" t="s">
        <v>3038</v>
      </c>
      <c r="L913" t="s">
        <v>3039</v>
      </c>
      <c r="M913">
        <v>0</v>
      </c>
      <c r="N913" t="s">
        <v>40</v>
      </c>
      <c r="O913" t="s">
        <v>41</v>
      </c>
      <c r="R913" t="s">
        <v>3040</v>
      </c>
      <c r="S913" t="s">
        <v>43</v>
      </c>
      <c r="T913" t="s">
        <v>69</v>
      </c>
      <c r="V913" t="s">
        <v>52</v>
      </c>
      <c r="W913" t="s">
        <v>70</v>
      </c>
      <c r="X913" t="s">
        <v>70</v>
      </c>
      <c r="AB913" t="s">
        <v>239</v>
      </c>
      <c r="AC913" t="s">
        <v>47</v>
      </c>
      <c r="AD913" t="b">
        <v>0</v>
      </c>
      <c r="AE913">
        <v>0</v>
      </c>
      <c r="AF913" t="s">
        <v>3041</v>
      </c>
    </row>
    <row r="914" spans="1:32" x14ac:dyDescent="0.35">
      <c r="A914" s="1">
        <v>43532</v>
      </c>
      <c r="B914" t="s">
        <v>264</v>
      </c>
      <c r="C914">
        <v>8712566479665</v>
      </c>
      <c r="D914">
        <v>6853353</v>
      </c>
      <c r="E914" t="s">
        <v>64</v>
      </c>
      <c r="F914" t="s">
        <v>51</v>
      </c>
      <c r="G914" t="s">
        <v>52</v>
      </c>
      <c r="H914" t="s">
        <v>3042</v>
      </c>
      <c r="I914" s="1">
        <v>43502</v>
      </c>
      <c r="J914">
        <v>1</v>
      </c>
      <c r="K914" t="s">
        <v>3043</v>
      </c>
      <c r="L914" t="s">
        <v>3044</v>
      </c>
      <c r="M914">
        <v>0</v>
      </c>
      <c r="N914" t="s">
        <v>40</v>
      </c>
      <c r="O914" t="s">
        <v>41</v>
      </c>
      <c r="R914" t="s">
        <v>3045</v>
      </c>
      <c r="S914" t="s">
        <v>43</v>
      </c>
      <c r="T914" t="s">
        <v>69</v>
      </c>
      <c r="V914" t="s">
        <v>52</v>
      </c>
      <c r="W914" t="s">
        <v>3046</v>
      </c>
      <c r="X914" t="s">
        <v>3046</v>
      </c>
      <c r="AB914" t="s">
        <v>239</v>
      </c>
      <c r="AC914" t="s">
        <v>47</v>
      </c>
      <c r="AD914" t="b">
        <v>0</v>
      </c>
      <c r="AE914">
        <v>0</v>
      </c>
      <c r="AF914" t="s">
        <v>3047</v>
      </c>
    </row>
    <row r="915" spans="1:32" x14ac:dyDescent="0.35">
      <c r="A915" s="1">
        <v>43532</v>
      </c>
      <c r="B915" t="s">
        <v>264</v>
      </c>
      <c r="C915">
        <v>8722700268727</v>
      </c>
      <c r="D915">
        <v>6853424</v>
      </c>
      <c r="E915" t="s">
        <v>64</v>
      </c>
      <c r="F915" t="s">
        <v>51</v>
      </c>
      <c r="G915" t="s">
        <v>52</v>
      </c>
      <c r="H915" t="s">
        <v>732</v>
      </c>
      <c r="I915" s="1">
        <v>43502</v>
      </c>
      <c r="J915">
        <v>1</v>
      </c>
      <c r="K915" t="s">
        <v>3033</v>
      </c>
      <c r="L915" t="s">
        <v>3034</v>
      </c>
      <c r="M915">
        <v>0</v>
      </c>
      <c r="N915" t="s">
        <v>40</v>
      </c>
      <c r="O915" t="s">
        <v>41</v>
      </c>
      <c r="R915" t="s">
        <v>3048</v>
      </c>
      <c r="S915" t="s">
        <v>270</v>
      </c>
      <c r="T915" t="s">
        <v>69</v>
      </c>
      <c r="V915" t="s">
        <v>52</v>
      </c>
      <c r="W915" t="s">
        <v>103</v>
      </c>
      <c r="X915" t="s">
        <v>103</v>
      </c>
      <c r="AB915" t="s">
        <v>239</v>
      </c>
      <c r="AC915" t="s">
        <v>47</v>
      </c>
      <c r="AD915" t="b">
        <v>0</v>
      </c>
      <c r="AE915">
        <v>0</v>
      </c>
      <c r="AF915" t="s">
        <v>3049</v>
      </c>
    </row>
    <row r="916" spans="1:32" x14ac:dyDescent="0.35">
      <c r="A916" s="1">
        <v>43532</v>
      </c>
      <c r="B916" t="s">
        <v>264</v>
      </c>
      <c r="C916">
        <v>8712566328406</v>
      </c>
      <c r="D916">
        <v>7733636</v>
      </c>
      <c r="E916" t="s">
        <v>218</v>
      </c>
      <c r="F916" t="s">
        <v>186</v>
      </c>
      <c r="G916" t="s">
        <v>219</v>
      </c>
      <c r="H916" t="s">
        <v>952</v>
      </c>
      <c r="I916" s="1">
        <v>43507</v>
      </c>
      <c r="J916">
        <v>5</v>
      </c>
      <c r="K916" t="s">
        <v>3050</v>
      </c>
      <c r="L916" t="s">
        <v>3051</v>
      </c>
      <c r="M916">
        <v>0</v>
      </c>
      <c r="N916" t="s">
        <v>40</v>
      </c>
      <c r="O916" t="s">
        <v>41</v>
      </c>
      <c r="R916" t="s">
        <v>953</v>
      </c>
      <c r="S916" t="s">
        <v>270</v>
      </c>
      <c r="T916" t="s">
        <v>69</v>
      </c>
      <c r="V916" t="s">
        <v>219</v>
      </c>
      <c r="W916" t="s">
        <v>218</v>
      </c>
      <c r="X916" t="s">
        <v>218</v>
      </c>
      <c r="AB916" t="s">
        <v>239</v>
      </c>
      <c r="AC916" t="s">
        <v>47</v>
      </c>
      <c r="AD916" t="b">
        <v>0</v>
      </c>
      <c r="AE916">
        <v>0</v>
      </c>
      <c r="AF916" t="s">
        <v>3052</v>
      </c>
    </row>
    <row r="917" spans="1:32" x14ac:dyDescent="0.35">
      <c r="A917" s="1">
        <v>43532</v>
      </c>
      <c r="B917" t="s">
        <v>264</v>
      </c>
      <c r="C917">
        <v>8712561982641</v>
      </c>
      <c r="D917">
        <v>7758397</v>
      </c>
      <c r="E917" t="s">
        <v>150</v>
      </c>
      <c r="F917" t="s">
        <v>35</v>
      </c>
      <c r="G917" t="s">
        <v>160</v>
      </c>
      <c r="H917" t="s">
        <v>1016</v>
      </c>
      <c r="I917" s="1">
        <v>43507</v>
      </c>
      <c r="J917">
        <v>5</v>
      </c>
      <c r="K917" t="s">
        <v>3053</v>
      </c>
      <c r="L917" t="s">
        <v>3054</v>
      </c>
      <c r="M917">
        <v>0</v>
      </c>
      <c r="N917" t="s">
        <v>40</v>
      </c>
      <c r="O917" t="s">
        <v>41</v>
      </c>
      <c r="R917" t="s">
        <v>3055</v>
      </c>
      <c r="S917" t="s">
        <v>270</v>
      </c>
      <c r="T917" t="s">
        <v>69</v>
      </c>
      <c r="V917" t="s">
        <v>160</v>
      </c>
      <c r="W917" t="s">
        <v>1020</v>
      </c>
      <c r="X917" t="s">
        <v>1020</v>
      </c>
      <c r="AB917" t="s">
        <v>180</v>
      </c>
      <c r="AC917" t="s">
        <v>47</v>
      </c>
      <c r="AD917" t="b">
        <v>0</v>
      </c>
      <c r="AE917">
        <v>0</v>
      </c>
      <c r="AF917" t="s">
        <v>3056</v>
      </c>
    </row>
    <row r="918" spans="1:32" x14ac:dyDescent="0.35">
      <c r="A918" s="1">
        <v>43532</v>
      </c>
      <c r="B918" t="s">
        <v>264</v>
      </c>
      <c r="C918">
        <v>8712561983013</v>
      </c>
      <c r="D918">
        <v>7758395</v>
      </c>
      <c r="E918" t="s">
        <v>150</v>
      </c>
      <c r="F918" t="s">
        <v>35</v>
      </c>
      <c r="G918" t="s">
        <v>160</v>
      </c>
      <c r="H918" t="s">
        <v>1023</v>
      </c>
      <c r="I918" s="1">
        <v>43504</v>
      </c>
      <c r="J918">
        <v>5</v>
      </c>
      <c r="K918" t="s">
        <v>3057</v>
      </c>
      <c r="L918" t="s">
        <v>3058</v>
      </c>
      <c r="M918">
        <v>0</v>
      </c>
      <c r="N918" t="s">
        <v>40</v>
      </c>
      <c r="O918" t="s">
        <v>41</v>
      </c>
      <c r="R918" t="s">
        <v>3059</v>
      </c>
      <c r="S918" t="s">
        <v>270</v>
      </c>
      <c r="T918" t="s">
        <v>69</v>
      </c>
      <c r="V918" t="s">
        <v>160</v>
      </c>
      <c r="W918" t="s">
        <v>1020</v>
      </c>
      <c r="X918" t="s">
        <v>1020</v>
      </c>
      <c r="AB918" t="s">
        <v>180</v>
      </c>
      <c r="AC918" t="s">
        <v>47</v>
      </c>
      <c r="AD918" t="b">
        <v>0</v>
      </c>
      <c r="AE918">
        <v>0</v>
      </c>
      <c r="AF918" t="s">
        <v>3060</v>
      </c>
    </row>
    <row r="919" spans="1:32" x14ac:dyDescent="0.35">
      <c r="A919" s="1">
        <v>43532</v>
      </c>
      <c r="B919" t="s">
        <v>264</v>
      </c>
      <c r="C919">
        <v>8712561828482</v>
      </c>
      <c r="D919">
        <v>3727850</v>
      </c>
      <c r="E919" t="s">
        <v>265</v>
      </c>
      <c r="F919" t="s">
        <v>35</v>
      </c>
      <c r="G919" t="s">
        <v>169</v>
      </c>
      <c r="H919" t="s">
        <v>959</v>
      </c>
      <c r="I919" s="1">
        <v>43503</v>
      </c>
      <c r="J919">
        <v>5</v>
      </c>
      <c r="K919" t="s">
        <v>3061</v>
      </c>
      <c r="L919" t="s">
        <v>3062</v>
      </c>
      <c r="M919">
        <v>0</v>
      </c>
      <c r="N919" t="s">
        <v>40</v>
      </c>
      <c r="O919" t="s">
        <v>41</v>
      </c>
      <c r="R919" t="s">
        <v>962</v>
      </c>
      <c r="S919" t="s">
        <v>270</v>
      </c>
      <c r="T919" t="s">
        <v>69</v>
      </c>
      <c r="V919" t="s">
        <v>169</v>
      </c>
      <c r="W919" t="s">
        <v>963</v>
      </c>
      <c r="X919" t="s">
        <v>964</v>
      </c>
      <c r="AB919" t="s">
        <v>180</v>
      </c>
      <c r="AC919" t="s">
        <v>47</v>
      </c>
      <c r="AD919" t="b">
        <v>0</v>
      </c>
      <c r="AE919">
        <v>0</v>
      </c>
      <c r="AF919" t="s">
        <v>3063</v>
      </c>
    </row>
    <row r="920" spans="1:32" x14ac:dyDescent="0.35">
      <c r="A920" s="1">
        <v>43532</v>
      </c>
      <c r="B920" t="s">
        <v>264</v>
      </c>
      <c r="C920">
        <v>8712561828482</v>
      </c>
      <c r="D920">
        <v>3727850</v>
      </c>
      <c r="E920" t="s">
        <v>265</v>
      </c>
      <c r="F920" t="s">
        <v>35</v>
      </c>
      <c r="G920" t="s">
        <v>169</v>
      </c>
      <c r="H920" t="s">
        <v>959</v>
      </c>
      <c r="I920" s="1">
        <v>43503</v>
      </c>
      <c r="J920">
        <v>5</v>
      </c>
      <c r="K920" t="s">
        <v>3064</v>
      </c>
      <c r="L920" t="s">
        <v>3065</v>
      </c>
      <c r="M920">
        <v>0</v>
      </c>
      <c r="N920" t="s">
        <v>40</v>
      </c>
      <c r="O920" t="s">
        <v>41</v>
      </c>
      <c r="R920" t="s">
        <v>962</v>
      </c>
      <c r="S920" t="s">
        <v>270</v>
      </c>
      <c r="T920" t="s">
        <v>69</v>
      </c>
      <c r="V920" t="s">
        <v>169</v>
      </c>
      <c r="W920" t="s">
        <v>963</v>
      </c>
      <c r="X920" t="s">
        <v>964</v>
      </c>
      <c r="AB920" t="s">
        <v>180</v>
      </c>
      <c r="AC920" t="s">
        <v>47</v>
      </c>
      <c r="AD920" t="b">
        <v>0</v>
      </c>
      <c r="AE920">
        <v>0</v>
      </c>
      <c r="AF920" t="s">
        <v>3066</v>
      </c>
    </row>
    <row r="921" spans="1:32" x14ac:dyDescent="0.35">
      <c r="A921" s="1">
        <v>43532</v>
      </c>
      <c r="B921" t="s">
        <v>264</v>
      </c>
      <c r="C921">
        <v>8712561828482</v>
      </c>
      <c r="D921">
        <v>3727850</v>
      </c>
      <c r="E921" t="s">
        <v>265</v>
      </c>
      <c r="F921" t="s">
        <v>35</v>
      </c>
      <c r="G921" t="s">
        <v>169</v>
      </c>
      <c r="H921" t="s">
        <v>959</v>
      </c>
      <c r="I921" s="1">
        <v>43502</v>
      </c>
      <c r="J921">
        <v>4</v>
      </c>
      <c r="K921" t="s">
        <v>3067</v>
      </c>
      <c r="L921" t="s">
        <v>3068</v>
      </c>
      <c r="M921">
        <v>0</v>
      </c>
      <c r="N921" t="s">
        <v>40</v>
      </c>
      <c r="O921" t="s">
        <v>41</v>
      </c>
      <c r="R921" t="s">
        <v>962</v>
      </c>
      <c r="S921" t="s">
        <v>270</v>
      </c>
      <c r="T921" t="s">
        <v>69</v>
      </c>
      <c r="V921" t="s">
        <v>169</v>
      </c>
      <c r="W921" t="s">
        <v>963</v>
      </c>
      <c r="X921" t="s">
        <v>964</v>
      </c>
      <c r="AB921" t="s">
        <v>180</v>
      </c>
      <c r="AC921" t="s">
        <v>47</v>
      </c>
      <c r="AD921" t="b">
        <v>0</v>
      </c>
      <c r="AE921">
        <v>0</v>
      </c>
      <c r="AF921" t="s">
        <v>3069</v>
      </c>
    </row>
    <row r="922" spans="1:32" x14ac:dyDescent="0.35">
      <c r="A922" s="1">
        <v>43532</v>
      </c>
      <c r="B922" t="s">
        <v>264</v>
      </c>
      <c r="C922">
        <v>8712561828482</v>
      </c>
      <c r="D922">
        <v>3727850</v>
      </c>
      <c r="E922" t="s">
        <v>265</v>
      </c>
      <c r="F922" t="s">
        <v>35</v>
      </c>
      <c r="G922" t="s">
        <v>169</v>
      </c>
      <c r="H922" t="s">
        <v>959</v>
      </c>
      <c r="I922" s="1">
        <v>43507</v>
      </c>
      <c r="J922">
        <v>5</v>
      </c>
      <c r="K922" t="s">
        <v>3070</v>
      </c>
      <c r="L922" t="s">
        <v>3071</v>
      </c>
      <c r="M922">
        <v>0</v>
      </c>
      <c r="N922" t="s">
        <v>40</v>
      </c>
      <c r="O922" t="s">
        <v>41</v>
      </c>
      <c r="R922" t="s">
        <v>962</v>
      </c>
      <c r="S922" t="s">
        <v>270</v>
      </c>
      <c r="T922" t="s">
        <v>69</v>
      </c>
      <c r="V922" t="s">
        <v>169</v>
      </c>
      <c r="W922" t="s">
        <v>963</v>
      </c>
      <c r="X922" t="s">
        <v>964</v>
      </c>
      <c r="AB922" t="s">
        <v>180</v>
      </c>
      <c r="AC922" t="s">
        <v>47</v>
      </c>
      <c r="AD922" t="b">
        <v>0</v>
      </c>
      <c r="AE922">
        <v>0</v>
      </c>
      <c r="AF922" t="s">
        <v>3072</v>
      </c>
    </row>
    <row r="923" spans="1:32" x14ac:dyDescent="0.35">
      <c r="A923" s="1">
        <v>43532</v>
      </c>
      <c r="B923" t="s">
        <v>264</v>
      </c>
      <c r="C923">
        <v>8712561828482</v>
      </c>
      <c r="D923">
        <v>3727850</v>
      </c>
      <c r="E923" t="s">
        <v>265</v>
      </c>
      <c r="F923" t="s">
        <v>35</v>
      </c>
      <c r="G923" t="s">
        <v>169</v>
      </c>
      <c r="H923" t="s">
        <v>959</v>
      </c>
      <c r="I923" s="1">
        <v>43507</v>
      </c>
      <c r="J923">
        <v>5</v>
      </c>
      <c r="K923" t="s">
        <v>394</v>
      </c>
      <c r="L923" t="s">
        <v>3073</v>
      </c>
      <c r="M923">
        <v>0</v>
      </c>
      <c r="N923" t="s">
        <v>40</v>
      </c>
      <c r="O923" t="s">
        <v>41</v>
      </c>
      <c r="R923" t="s">
        <v>962</v>
      </c>
      <c r="S923" t="s">
        <v>270</v>
      </c>
      <c r="T923" t="s">
        <v>69</v>
      </c>
      <c r="V923" t="s">
        <v>169</v>
      </c>
      <c r="W923" t="s">
        <v>963</v>
      </c>
      <c r="X923" t="s">
        <v>964</v>
      </c>
      <c r="AB923" t="s">
        <v>180</v>
      </c>
      <c r="AC923" t="s">
        <v>47</v>
      </c>
      <c r="AD923" t="b">
        <v>0</v>
      </c>
      <c r="AE923">
        <v>0</v>
      </c>
      <c r="AF923" t="s">
        <v>3074</v>
      </c>
    </row>
    <row r="924" spans="1:32" x14ac:dyDescent="0.35">
      <c r="A924" s="1">
        <v>43532</v>
      </c>
      <c r="B924" t="s">
        <v>264</v>
      </c>
      <c r="C924">
        <v>8712561828482</v>
      </c>
      <c r="D924">
        <v>3727850</v>
      </c>
      <c r="E924" t="s">
        <v>265</v>
      </c>
      <c r="F924" t="s">
        <v>35</v>
      </c>
      <c r="G924" t="s">
        <v>169</v>
      </c>
      <c r="H924" t="s">
        <v>959</v>
      </c>
      <c r="I924" s="1">
        <v>43504</v>
      </c>
      <c r="J924">
        <v>5</v>
      </c>
      <c r="K924" t="s">
        <v>3075</v>
      </c>
      <c r="L924" t="s">
        <v>3076</v>
      </c>
      <c r="M924">
        <v>0</v>
      </c>
      <c r="N924" t="s">
        <v>40</v>
      </c>
      <c r="O924" t="s">
        <v>41</v>
      </c>
      <c r="R924" t="s">
        <v>962</v>
      </c>
      <c r="S924" t="s">
        <v>270</v>
      </c>
      <c r="T924" t="s">
        <v>69</v>
      </c>
      <c r="V924" t="s">
        <v>169</v>
      </c>
      <c r="W924" t="s">
        <v>963</v>
      </c>
      <c r="X924" t="s">
        <v>964</v>
      </c>
      <c r="AB924" t="s">
        <v>180</v>
      </c>
      <c r="AC924" t="s">
        <v>47</v>
      </c>
      <c r="AD924" t="b">
        <v>0</v>
      </c>
      <c r="AE924">
        <v>0</v>
      </c>
      <c r="AF924" t="s">
        <v>3077</v>
      </c>
    </row>
    <row r="925" spans="1:32" x14ac:dyDescent="0.35">
      <c r="A925" s="1">
        <v>43532</v>
      </c>
      <c r="B925" t="s">
        <v>264</v>
      </c>
      <c r="C925">
        <v>8712561828482</v>
      </c>
      <c r="D925">
        <v>3727850</v>
      </c>
      <c r="E925" t="s">
        <v>265</v>
      </c>
      <c r="F925" t="s">
        <v>35</v>
      </c>
      <c r="G925" t="s">
        <v>169</v>
      </c>
      <c r="H925" t="s">
        <v>959</v>
      </c>
      <c r="I925" s="1">
        <v>43507</v>
      </c>
      <c r="J925">
        <v>4</v>
      </c>
      <c r="K925" t="s">
        <v>3078</v>
      </c>
      <c r="L925" t="s">
        <v>3079</v>
      </c>
      <c r="M925">
        <v>0</v>
      </c>
      <c r="N925" t="s">
        <v>40</v>
      </c>
      <c r="O925" t="s">
        <v>41</v>
      </c>
      <c r="R925" t="s">
        <v>962</v>
      </c>
      <c r="S925" t="s">
        <v>270</v>
      </c>
      <c r="T925" t="s">
        <v>69</v>
      </c>
      <c r="V925" t="s">
        <v>169</v>
      </c>
      <c r="W925" t="s">
        <v>963</v>
      </c>
      <c r="X925" t="s">
        <v>964</v>
      </c>
      <c r="AB925" t="s">
        <v>180</v>
      </c>
      <c r="AC925" t="s">
        <v>47</v>
      </c>
      <c r="AD925" t="b">
        <v>0</v>
      </c>
      <c r="AE925">
        <v>0</v>
      </c>
      <c r="AF925" t="s">
        <v>3080</v>
      </c>
    </row>
    <row r="926" spans="1:32" x14ac:dyDescent="0.35">
      <c r="A926" s="1">
        <v>43532</v>
      </c>
      <c r="B926" t="s">
        <v>264</v>
      </c>
      <c r="C926">
        <v>8712561828482</v>
      </c>
      <c r="D926">
        <v>3727850</v>
      </c>
      <c r="E926" t="s">
        <v>265</v>
      </c>
      <c r="F926" t="s">
        <v>35</v>
      </c>
      <c r="G926" t="s">
        <v>169</v>
      </c>
      <c r="H926" t="s">
        <v>959</v>
      </c>
      <c r="I926" s="1">
        <v>43507</v>
      </c>
      <c r="J926">
        <v>5</v>
      </c>
      <c r="K926" t="s">
        <v>3081</v>
      </c>
      <c r="L926" t="s">
        <v>3082</v>
      </c>
      <c r="M926">
        <v>0</v>
      </c>
      <c r="N926" t="s">
        <v>40</v>
      </c>
      <c r="O926" t="s">
        <v>41</v>
      </c>
      <c r="R926" t="s">
        <v>962</v>
      </c>
      <c r="S926" t="s">
        <v>270</v>
      </c>
      <c r="T926" t="s">
        <v>69</v>
      </c>
      <c r="V926" t="s">
        <v>169</v>
      </c>
      <c r="W926" t="s">
        <v>963</v>
      </c>
      <c r="X926" t="s">
        <v>964</v>
      </c>
      <c r="AB926" t="s">
        <v>180</v>
      </c>
      <c r="AC926" t="s">
        <v>47</v>
      </c>
      <c r="AD926" t="b">
        <v>0</v>
      </c>
      <c r="AE926">
        <v>0</v>
      </c>
      <c r="AF926" t="s">
        <v>3083</v>
      </c>
    </row>
    <row r="927" spans="1:32" x14ac:dyDescent="0.35">
      <c r="A927" s="1">
        <v>43532</v>
      </c>
      <c r="B927" t="s">
        <v>264</v>
      </c>
      <c r="C927">
        <v>8712561828482</v>
      </c>
      <c r="D927">
        <v>3727850</v>
      </c>
      <c r="E927" t="s">
        <v>265</v>
      </c>
      <c r="F927" t="s">
        <v>35</v>
      </c>
      <c r="G927" t="s">
        <v>169</v>
      </c>
      <c r="H927" t="s">
        <v>959</v>
      </c>
      <c r="I927" s="1">
        <v>43506</v>
      </c>
      <c r="J927">
        <v>4</v>
      </c>
      <c r="K927" t="s">
        <v>3084</v>
      </c>
      <c r="L927" t="s">
        <v>3085</v>
      </c>
      <c r="M927">
        <v>0</v>
      </c>
      <c r="N927" t="s">
        <v>40</v>
      </c>
      <c r="O927" t="s">
        <v>41</v>
      </c>
      <c r="R927" t="s">
        <v>962</v>
      </c>
      <c r="S927" t="s">
        <v>270</v>
      </c>
      <c r="T927" t="s">
        <v>69</v>
      </c>
      <c r="V927" t="s">
        <v>169</v>
      </c>
      <c r="W927" t="s">
        <v>963</v>
      </c>
      <c r="X927" t="s">
        <v>964</v>
      </c>
      <c r="AB927" t="s">
        <v>180</v>
      </c>
      <c r="AC927" t="s">
        <v>47</v>
      </c>
      <c r="AD927" t="b">
        <v>0</v>
      </c>
      <c r="AE927">
        <v>0</v>
      </c>
      <c r="AF927" t="s">
        <v>3086</v>
      </c>
    </row>
    <row r="928" spans="1:32" x14ac:dyDescent="0.35">
      <c r="A928" s="1">
        <v>43532</v>
      </c>
      <c r="B928" t="s">
        <v>264</v>
      </c>
      <c r="C928">
        <v>8712561828482</v>
      </c>
      <c r="D928">
        <v>3727850</v>
      </c>
      <c r="E928" t="s">
        <v>265</v>
      </c>
      <c r="F928" t="s">
        <v>35</v>
      </c>
      <c r="G928" t="s">
        <v>169</v>
      </c>
      <c r="H928" t="s">
        <v>959</v>
      </c>
      <c r="I928" s="1">
        <v>43503</v>
      </c>
      <c r="J928">
        <v>5</v>
      </c>
      <c r="K928" t="s">
        <v>3087</v>
      </c>
      <c r="L928" t="s">
        <v>3088</v>
      </c>
      <c r="M928">
        <v>0</v>
      </c>
      <c r="N928" t="s">
        <v>40</v>
      </c>
      <c r="O928" t="s">
        <v>41</v>
      </c>
      <c r="R928" t="s">
        <v>962</v>
      </c>
      <c r="S928" t="s">
        <v>270</v>
      </c>
      <c r="T928" t="s">
        <v>69</v>
      </c>
      <c r="V928" t="s">
        <v>169</v>
      </c>
      <c r="W928" t="s">
        <v>963</v>
      </c>
      <c r="X928" t="s">
        <v>964</v>
      </c>
      <c r="AB928" t="s">
        <v>180</v>
      </c>
      <c r="AC928" t="s">
        <v>47</v>
      </c>
      <c r="AD928" t="b">
        <v>0</v>
      </c>
      <c r="AE928">
        <v>0</v>
      </c>
      <c r="AF928" t="s">
        <v>3089</v>
      </c>
    </row>
    <row r="929" spans="1:32" x14ac:dyDescent="0.35">
      <c r="A929" s="1">
        <v>43532</v>
      </c>
      <c r="B929" t="s">
        <v>264</v>
      </c>
      <c r="C929">
        <v>8712561828482</v>
      </c>
      <c r="D929">
        <v>3727850</v>
      </c>
      <c r="E929" t="s">
        <v>265</v>
      </c>
      <c r="F929" t="s">
        <v>35</v>
      </c>
      <c r="G929" t="s">
        <v>169</v>
      </c>
      <c r="H929" t="s">
        <v>959</v>
      </c>
      <c r="I929" s="1">
        <v>43503</v>
      </c>
      <c r="J929">
        <v>5</v>
      </c>
      <c r="K929" t="s">
        <v>1222</v>
      </c>
      <c r="L929" t="s">
        <v>3090</v>
      </c>
      <c r="M929">
        <v>0</v>
      </c>
      <c r="N929" t="s">
        <v>40</v>
      </c>
      <c r="O929" t="s">
        <v>41</v>
      </c>
      <c r="R929" t="s">
        <v>962</v>
      </c>
      <c r="S929" t="s">
        <v>270</v>
      </c>
      <c r="T929" t="s">
        <v>69</v>
      </c>
      <c r="V929" t="s">
        <v>169</v>
      </c>
      <c r="W929" t="s">
        <v>963</v>
      </c>
      <c r="X929" t="s">
        <v>964</v>
      </c>
      <c r="AB929" t="s">
        <v>180</v>
      </c>
      <c r="AC929" t="s">
        <v>47</v>
      </c>
      <c r="AD929" t="b">
        <v>0</v>
      </c>
      <c r="AE929">
        <v>0</v>
      </c>
      <c r="AF929" t="s">
        <v>3091</v>
      </c>
    </row>
    <row r="930" spans="1:32" x14ac:dyDescent="0.35">
      <c r="A930" s="1">
        <v>43532</v>
      </c>
      <c r="B930" t="s">
        <v>264</v>
      </c>
      <c r="C930">
        <v>8712561828482</v>
      </c>
      <c r="D930">
        <v>3727850</v>
      </c>
      <c r="E930" t="s">
        <v>265</v>
      </c>
      <c r="F930" t="s">
        <v>35</v>
      </c>
      <c r="G930" t="s">
        <v>169</v>
      </c>
      <c r="H930" t="s">
        <v>959</v>
      </c>
      <c r="I930" s="1">
        <v>43502</v>
      </c>
      <c r="J930">
        <v>5</v>
      </c>
      <c r="K930" t="s">
        <v>3092</v>
      </c>
      <c r="L930" t="s">
        <v>3093</v>
      </c>
      <c r="M930">
        <v>0</v>
      </c>
      <c r="N930" t="s">
        <v>40</v>
      </c>
      <c r="O930" t="s">
        <v>41</v>
      </c>
      <c r="R930" t="s">
        <v>962</v>
      </c>
      <c r="S930" t="s">
        <v>270</v>
      </c>
      <c r="T930" t="s">
        <v>69</v>
      </c>
      <c r="V930" t="s">
        <v>169</v>
      </c>
      <c r="W930" t="s">
        <v>963</v>
      </c>
      <c r="X930" t="s">
        <v>964</v>
      </c>
      <c r="AB930" t="s">
        <v>180</v>
      </c>
      <c r="AC930" t="s">
        <v>47</v>
      </c>
      <c r="AD930" t="b">
        <v>0</v>
      </c>
      <c r="AE930">
        <v>0</v>
      </c>
      <c r="AF930" t="s">
        <v>3094</v>
      </c>
    </row>
    <row r="931" spans="1:32" x14ac:dyDescent="0.35">
      <c r="A931" s="1">
        <v>43533</v>
      </c>
      <c r="B931" t="s">
        <v>194</v>
      </c>
      <c r="C931">
        <v>8717644012208</v>
      </c>
      <c r="D931">
        <v>34082011</v>
      </c>
      <c r="E931" t="s">
        <v>256</v>
      </c>
      <c r="F931" t="s">
        <v>35</v>
      </c>
      <c r="G931" t="s">
        <v>92</v>
      </c>
      <c r="H931" t="s">
        <v>920</v>
      </c>
      <c r="I931" s="1">
        <v>43503</v>
      </c>
      <c r="J931">
        <v>4</v>
      </c>
      <c r="K931" t="s">
        <v>2556</v>
      </c>
      <c r="L931" t="s">
        <v>3095</v>
      </c>
      <c r="M931">
        <v>0</v>
      </c>
      <c r="N931" t="s">
        <v>40</v>
      </c>
      <c r="O931" t="s">
        <v>41</v>
      </c>
      <c r="S931" t="s">
        <v>43</v>
      </c>
      <c r="T931" t="s">
        <v>69</v>
      </c>
      <c r="V931" t="s">
        <v>92</v>
      </c>
      <c r="W931" t="s">
        <v>261</v>
      </c>
      <c r="X931" t="s">
        <v>261</v>
      </c>
      <c r="AB931" t="s">
        <v>180</v>
      </c>
      <c r="AC931" t="s">
        <v>47</v>
      </c>
      <c r="AD931" t="b">
        <v>0</v>
      </c>
      <c r="AE931">
        <v>0</v>
      </c>
      <c r="AF931" t="s">
        <v>3096</v>
      </c>
    </row>
    <row r="932" spans="1:32" x14ac:dyDescent="0.35">
      <c r="A932" s="1">
        <v>43533</v>
      </c>
      <c r="B932" t="s">
        <v>1149</v>
      </c>
      <c r="C932">
        <v>8712561593335</v>
      </c>
      <c r="D932">
        <v>2521067</v>
      </c>
      <c r="E932" t="s">
        <v>150</v>
      </c>
      <c r="F932" t="s">
        <v>35</v>
      </c>
      <c r="G932" t="s">
        <v>169</v>
      </c>
      <c r="H932" t="s">
        <v>1492</v>
      </c>
      <c r="I932" s="1">
        <v>43503</v>
      </c>
      <c r="J932">
        <v>5</v>
      </c>
      <c r="K932" t="s">
        <v>2422</v>
      </c>
      <c r="L932" t="s">
        <v>3097</v>
      </c>
      <c r="M932">
        <v>0</v>
      </c>
      <c r="N932" t="s">
        <v>40</v>
      </c>
      <c r="O932" t="s">
        <v>41</v>
      </c>
      <c r="S932" t="s">
        <v>270</v>
      </c>
      <c r="T932" t="s">
        <v>69</v>
      </c>
      <c r="V932" t="s">
        <v>169</v>
      </c>
      <c r="W932" t="s">
        <v>317</v>
      </c>
      <c r="X932" t="s">
        <v>317</v>
      </c>
      <c r="AB932" t="s">
        <v>180</v>
      </c>
      <c r="AC932" t="s">
        <v>47</v>
      </c>
      <c r="AD932" t="b">
        <v>0</v>
      </c>
      <c r="AE932">
        <v>0</v>
      </c>
      <c r="AF932" t="s">
        <v>3098</v>
      </c>
    </row>
    <row r="933" spans="1:32" x14ac:dyDescent="0.35">
      <c r="A933" s="1">
        <v>43533</v>
      </c>
      <c r="B933" t="s">
        <v>1149</v>
      </c>
      <c r="C933">
        <v>8712561593533</v>
      </c>
      <c r="D933">
        <v>3851133</v>
      </c>
      <c r="E933" t="s">
        <v>150</v>
      </c>
      <c r="F933" t="s">
        <v>35</v>
      </c>
      <c r="G933" t="s">
        <v>169</v>
      </c>
      <c r="H933" t="s">
        <v>398</v>
      </c>
      <c r="I933" s="1">
        <v>43503</v>
      </c>
      <c r="J933">
        <v>5</v>
      </c>
      <c r="K933" t="s">
        <v>2422</v>
      </c>
      <c r="L933" t="s">
        <v>3097</v>
      </c>
      <c r="M933">
        <v>0</v>
      </c>
      <c r="N933" t="s">
        <v>40</v>
      </c>
      <c r="O933" t="s">
        <v>41</v>
      </c>
      <c r="S933" t="s">
        <v>270</v>
      </c>
      <c r="T933" t="s">
        <v>69</v>
      </c>
      <c r="V933" t="s">
        <v>169</v>
      </c>
      <c r="W933" t="s">
        <v>317</v>
      </c>
      <c r="X933" t="s">
        <v>317</v>
      </c>
      <c r="AB933" t="s">
        <v>239</v>
      </c>
      <c r="AC933" t="s">
        <v>47</v>
      </c>
      <c r="AD933" t="b">
        <v>0</v>
      </c>
      <c r="AE933">
        <v>0</v>
      </c>
      <c r="AF933" t="s">
        <v>3099</v>
      </c>
    </row>
    <row r="934" spans="1:32" x14ac:dyDescent="0.35">
      <c r="A934" s="1">
        <v>43533</v>
      </c>
      <c r="B934" t="s">
        <v>1149</v>
      </c>
      <c r="C934">
        <v>8712561482318</v>
      </c>
      <c r="D934">
        <v>6083218</v>
      </c>
      <c r="E934" t="s">
        <v>159</v>
      </c>
      <c r="F934" t="s">
        <v>35</v>
      </c>
      <c r="G934" t="s">
        <v>160</v>
      </c>
      <c r="H934" t="s">
        <v>161</v>
      </c>
      <c r="I934" s="1">
        <v>43503</v>
      </c>
      <c r="J934">
        <v>4</v>
      </c>
      <c r="K934" t="s">
        <v>3100</v>
      </c>
      <c r="L934" t="s">
        <v>3101</v>
      </c>
      <c r="M934">
        <v>0</v>
      </c>
      <c r="N934" t="s">
        <v>40</v>
      </c>
      <c r="O934" t="s">
        <v>41</v>
      </c>
      <c r="S934" t="s">
        <v>270</v>
      </c>
      <c r="T934" t="s">
        <v>69</v>
      </c>
      <c r="V934" t="s">
        <v>160</v>
      </c>
      <c r="W934" t="s">
        <v>165</v>
      </c>
      <c r="X934" t="s">
        <v>165</v>
      </c>
      <c r="AB934" t="s">
        <v>239</v>
      </c>
      <c r="AC934" t="s">
        <v>47</v>
      </c>
      <c r="AD934" t="b">
        <v>0</v>
      </c>
      <c r="AE934">
        <v>0</v>
      </c>
      <c r="AF934" t="s">
        <v>3102</v>
      </c>
    </row>
    <row r="935" spans="1:32" x14ac:dyDescent="0.35">
      <c r="A935" s="1">
        <v>43533</v>
      </c>
      <c r="B935" t="s">
        <v>1149</v>
      </c>
      <c r="C935">
        <v>8712561482318</v>
      </c>
      <c r="D935">
        <v>6083218</v>
      </c>
      <c r="E935" t="s">
        <v>159</v>
      </c>
      <c r="F935" t="s">
        <v>35</v>
      </c>
      <c r="G935" t="s">
        <v>160</v>
      </c>
      <c r="H935" t="s">
        <v>161</v>
      </c>
      <c r="I935" s="1">
        <v>43503</v>
      </c>
      <c r="J935">
        <v>4</v>
      </c>
      <c r="K935" t="s">
        <v>3103</v>
      </c>
      <c r="L935" t="s">
        <v>3104</v>
      </c>
      <c r="M935">
        <v>0</v>
      </c>
      <c r="N935" t="s">
        <v>40</v>
      </c>
      <c r="O935" t="s">
        <v>41</v>
      </c>
      <c r="S935" t="s">
        <v>270</v>
      </c>
      <c r="T935" t="s">
        <v>69</v>
      </c>
      <c r="V935" t="s">
        <v>160</v>
      </c>
      <c r="W935" t="s">
        <v>165</v>
      </c>
      <c r="X935" t="s">
        <v>165</v>
      </c>
      <c r="AB935" t="s">
        <v>239</v>
      </c>
      <c r="AC935" t="s">
        <v>47</v>
      </c>
      <c r="AD935" t="b">
        <v>0</v>
      </c>
      <c r="AE935">
        <v>0</v>
      </c>
      <c r="AF935" t="s">
        <v>3105</v>
      </c>
    </row>
    <row r="936" spans="1:32" x14ac:dyDescent="0.35">
      <c r="A936" s="1">
        <v>43533</v>
      </c>
      <c r="B936" t="s">
        <v>83</v>
      </c>
      <c r="C936">
        <v>5000186735036</v>
      </c>
      <c r="D936" t="s">
        <v>2495</v>
      </c>
      <c r="E936" t="s">
        <v>74</v>
      </c>
      <c r="F936" t="s">
        <v>75</v>
      </c>
      <c r="G936" t="s">
        <v>126</v>
      </c>
      <c r="H936" t="s">
        <v>2496</v>
      </c>
      <c r="I936" s="1">
        <v>43503</v>
      </c>
      <c r="J936">
        <v>5</v>
      </c>
      <c r="K936" t="s">
        <v>3106</v>
      </c>
      <c r="L936" t="s">
        <v>3106</v>
      </c>
      <c r="M936">
        <v>0</v>
      </c>
      <c r="N936" t="s">
        <v>40</v>
      </c>
      <c r="O936" t="s">
        <v>41</v>
      </c>
      <c r="R936" t="s">
        <v>3107</v>
      </c>
      <c r="S936" t="s">
        <v>43</v>
      </c>
      <c r="T936" t="s">
        <v>69</v>
      </c>
      <c r="V936" t="s">
        <v>126</v>
      </c>
      <c r="W936" t="s">
        <v>2500</v>
      </c>
      <c r="X936" t="s">
        <v>2500</v>
      </c>
      <c r="AB936" t="s">
        <v>180</v>
      </c>
      <c r="AC936" t="s">
        <v>47</v>
      </c>
      <c r="AD936" t="b">
        <v>1</v>
      </c>
      <c r="AE936">
        <v>0</v>
      </c>
      <c r="AF936" t="s">
        <v>3108</v>
      </c>
    </row>
    <row r="937" spans="1:32" x14ac:dyDescent="0.35">
      <c r="A937" s="1">
        <v>43533</v>
      </c>
      <c r="B937" t="s">
        <v>83</v>
      </c>
      <c r="C937">
        <v>5012254060810</v>
      </c>
      <c r="D937" t="s">
        <v>815</v>
      </c>
      <c r="E937" t="s">
        <v>115</v>
      </c>
      <c r="F937" t="s">
        <v>35</v>
      </c>
      <c r="G937" t="s">
        <v>276</v>
      </c>
      <c r="H937" t="s">
        <v>816</v>
      </c>
      <c r="I937" s="1">
        <v>43503</v>
      </c>
      <c r="J937">
        <v>5</v>
      </c>
      <c r="K937" t="s">
        <v>3109</v>
      </c>
      <c r="L937" t="s">
        <v>3110</v>
      </c>
      <c r="M937">
        <v>0</v>
      </c>
      <c r="N937" t="s">
        <v>40</v>
      </c>
      <c r="O937" t="s">
        <v>41</v>
      </c>
      <c r="R937" t="s">
        <v>3111</v>
      </c>
      <c r="S937" t="s">
        <v>43</v>
      </c>
      <c r="T937" t="s">
        <v>44</v>
      </c>
      <c r="V937" t="s">
        <v>276</v>
      </c>
      <c r="W937" t="s">
        <v>287</v>
      </c>
      <c r="X937" t="s">
        <v>287</v>
      </c>
      <c r="AB937" t="s">
        <v>239</v>
      </c>
      <c r="AC937" t="s">
        <v>47</v>
      </c>
      <c r="AD937" t="b">
        <v>1</v>
      </c>
      <c r="AE937">
        <v>0</v>
      </c>
      <c r="AF937" t="s">
        <v>3112</v>
      </c>
    </row>
    <row r="938" spans="1:32" x14ac:dyDescent="0.35">
      <c r="A938" s="1">
        <v>43533</v>
      </c>
      <c r="B938" t="s">
        <v>83</v>
      </c>
      <c r="C938">
        <v>5012254061251</v>
      </c>
      <c r="D938" t="s">
        <v>282</v>
      </c>
      <c r="E938" t="s">
        <v>115</v>
      </c>
      <c r="F938" t="s">
        <v>35</v>
      </c>
      <c r="G938" t="s">
        <v>276</v>
      </c>
      <c r="H938" t="s">
        <v>283</v>
      </c>
      <c r="I938" s="1">
        <v>43503</v>
      </c>
      <c r="J938">
        <v>5</v>
      </c>
      <c r="K938" t="s">
        <v>3113</v>
      </c>
      <c r="L938" t="s">
        <v>3114</v>
      </c>
      <c r="M938">
        <v>0</v>
      </c>
      <c r="N938" t="s">
        <v>40</v>
      </c>
      <c r="O938" t="s">
        <v>41</v>
      </c>
      <c r="R938" t="s">
        <v>3115</v>
      </c>
      <c r="S938" t="s">
        <v>43</v>
      </c>
      <c r="T938" t="s">
        <v>44</v>
      </c>
      <c r="V938" t="s">
        <v>276</v>
      </c>
      <c r="W938" t="s">
        <v>287</v>
      </c>
      <c r="X938" t="s">
        <v>287</v>
      </c>
      <c r="AB938" t="s">
        <v>239</v>
      </c>
      <c r="AC938" t="s">
        <v>47</v>
      </c>
      <c r="AD938" t="b">
        <v>1</v>
      </c>
      <c r="AE938">
        <v>0</v>
      </c>
      <c r="AF938" t="s">
        <v>3116</v>
      </c>
    </row>
    <row r="939" spans="1:32" x14ac:dyDescent="0.35">
      <c r="A939" s="1">
        <v>43533</v>
      </c>
      <c r="B939" t="s">
        <v>124</v>
      </c>
      <c r="C939">
        <v>8710447813201</v>
      </c>
      <c r="D939" t="s">
        <v>498</v>
      </c>
      <c r="E939" t="s">
        <v>232</v>
      </c>
      <c r="F939" t="s">
        <v>75</v>
      </c>
      <c r="G939" t="s">
        <v>203</v>
      </c>
      <c r="H939" t="s">
        <v>233</v>
      </c>
      <c r="I939" s="1">
        <v>43503</v>
      </c>
      <c r="J939">
        <v>5</v>
      </c>
      <c r="K939" t="s">
        <v>1794</v>
      </c>
      <c r="L939" t="s">
        <v>3117</v>
      </c>
      <c r="M939">
        <v>0</v>
      </c>
      <c r="N939" t="s">
        <v>40</v>
      </c>
      <c r="O939" t="s">
        <v>41</v>
      </c>
      <c r="R939" t="s">
        <v>3118</v>
      </c>
      <c r="S939" t="s">
        <v>43</v>
      </c>
      <c r="T939" t="s">
        <v>69</v>
      </c>
      <c r="V939" t="s">
        <v>203</v>
      </c>
      <c r="W939" t="s">
        <v>237</v>
      </c>
      <c r="X939" t="s">
        <v>238</v>
      </c>
      <c r="AB939" t="s">
        <v>239</v>
      </c>
      <c r="AC939" t="s">
        <v>47</v>
      </c>
      <c r="AD939" t="b">
        <v>1</v>
      </c>
      <c r="AE939">
        <v>0</v>
      </c>
      <c r="AF939" t="s">
        <v>3119</v>
      </c>
    </row>
    <row r="940" spans="1:32" x14ac:dyDescent="0.35">
      <c r="A940" s="1">
        <v>43533</v>
      </c>
      <c r="B940" t="s">
        <v>124</v>
      </c>
      <c r="C940">
        <v>5012254061251</v>
      </c>
      <c r="D940" t="s">
        <v>412</v>
      </c>
      <c r="E940" t="s">
        <v>115</v>
      </c>
      <c r="F940" t="s">
        <v>35</v>
      </c>
      <c r="G940" t="s">
        <v>276</v>
      </c>
      <c r="H940" t="s">
        <v>283</v>
      </c>
      <c r="I940" s="1">
        <v>43503</v>
      </c>
      <c r="J940">
        <v>5</v>
      </c>
      <c r="K940" t="s">
        <v>3113</v>
      </c>
      <c r="L940" t="s">
        <v>3114</v>
      </c>
      <c r="M940">
        <v>0</v>
      </c>
      <c r="N940" t="s">
        <v>40</v>
      </c>
      <c r="O940" t="s">
        <v>41</v>
      </c>
      <c r="R940" t="s">
        <v>3120</v>
      </c>
      <c r="S940" t="s">
        <v>43</v>
      </c>
      <c r="T940" t="s">
        <v>69</v>
      </c>
      <c r="V940" t="s">
        <v>276</v>
      </c>
      <c r="W940" t="s">
        <v>287</v>
      </c>
      <c r="X940" t="s">
        <v>287</v>
      </c>
      <c r="AB940" t="s">
        <v>239</v>
      </c>
      <c r="AC940" t="s">
        <v>47</v>
      </c>
      <c r="AD940" t="b">
        <v>1</v>
      </c>
      <c r="AE940">
        <v>0</v>
      </c>
      <c r="AF940" t="s">
        <v>3121</v>
      </c>
    </row>
    <row r="941" spans="1:32" x14ac:dyDescent="0.35">
      <c r="A941" s="1">
        <v>43533</v>
      </c>
      <c r="B941" t="s">
        <v>124</v>
      </c>
      <c r="C941">
        <v>5012254060810</v>
      </c>
      <c r="D941" t="s">
        <v>853</v>
      </c>
      <c r="E941" t="s">
        <v>115</v>
      </c>
      <c r="F941" t="s">
        <v>35</v>
      </c>
      <c r="G941" t="s">
        <v>276</v>
      </c>
      <c r="H941" t="s">
        <v>816</v>
      </c>
      <c r="I941" s="1">
        <v>43503</v>
      </c>
      <c r="J941">
        <v>5</v>
      </c>
      <c r="K941" t="s">
        <v>3109</v>
      </c>
      <c r="L941" t="s">
        <v>3110</v>
      </c>
      <c r="M941">
        <v>0</v>
      </c>
      <c r="N941" t="s">
        <v>40</v>
      </c>
      <c r="O941" t="s">
        <v>41</v>
      </c>
      <c r="R941" t="s">
        <v>3122</v>
      </c>
      <c r="S941" t="s">
        <v>43</v>
      </c>
      <c r="T941" t="s">
        <v>69</v>
      </c>
      <c r="V941" t="s">
        <v>276</v>
      </c>
      <c r="W941" t="s">
        <v>287</v>
      </c>
      <c r="X941" t="s">
        <v>287</v>
      </c>
      <c r="AB941" t="s">
        <v>239</v>
      </c>
      <c r="AC941" t="s">
        <v>47</v>
      </c>
      <c r="AD941" t="b">
        <v>1</v>
      </c>
      <c r="AE941">
        <v>0</v>
      </c>
      <c r="AF941" t="s">
        <v>3123</v>
      </c>
    </row>
    <row r="942" spans="1:32" x14ac:dyDescent="0.35">
      <c r="A942" s="1">
        <v>43533</v>
      </c>
      <c r="B942" t="s">
        <v>124</v>
      </c>
      <c r="C942">
        <v>5012254060728</v>
      </c>
      <c r="D942" t="s">
        <v>862</v>
      </c>
      <c r="E942" t="s">
        <v>115</v>
      </c>
      <c r="F942" t="s">
        <v>35</v>
      </c>
      <c r="G942" t="s">
        <v>276</v>
      </c>
      <c r="H942" t="s">
        <v>863</v>
      </c>
      <c r="I942" s="1">
        <v>43503</v>
      </c>
      <c r="J942">
        <v>5</v>
      </c>
      <c r="K942" t="s">
        <v>3124</v>
      </c>
      <c r="L942" t="s">
        <v>3125</v>
      </c>
      <c r="M942">
        <v>0</v>
      </c>
      <c r="N942" t="s">
        <v>40</v>
      </c>
      <c r="O942" t="s">
        <v>41</v>
      </c>
      <c r="R942" t="s">
        <v>3126</v>
      </c>
      <c r="S942" t="s">
        <v>43</v>
      </c>
      <c r="T942" t="s">
        <v>69</v>
      </c>
      <c r="V942" t="s">
        <v>276</v>
      </c>
      <c r="W942" t="s">
        <v>867</v>
      </c>
      <c r="X942" t="s">
        <v>867</v>
      </c>
      <c r="AB942" t="s">
        <v>180</v>
      </c>
      <c r="AC942" t="s">
        <v>47</v>
      </c>
      <c r="AD942" t="b">
        <v>1</v>
      </c>
      <c r="AE942">
        <v>0</v>
      </c>
      <c r="AF942" t="s">
        <v>3127</v>
      </c>
    </row>
    <row r="943" spans="1:32" x14ac:dyDescent="0.35">
      <c r="A943" s="1">
        <v>43533</v>
      </c>
      <c r="B943" t="s">
        <v>124</v>
      </c>
      <c r="C943">
        <v>5000186481001</v>
      </c>
      <c r="D943" t="s">
        <v>1212</v>
      </c>
      <c r="E943" t="s">
        <v>138</v>
      </c>
      <c r="F943" t="s">
        <v>75</v>
      </c>
      <c r="G943" t="s">
        <v>126</v>
      </c>
      <c r="H943" t="s">
        <v>890</v>
      </c>
      <c r="I943" s="1">
        <v>43503</v>
      </c>
      <c r="J943">
        <v>5</v>
      </c>
      <c r="K943" t="s">
        <v>891</v>
      </c>
      <c r="L943" t="s">
        <v>892</v>
      </c>
      <c r="M943">
        <v>0</v>
      </c>
      <c r="N943" t="s">
        <v>40</v>
      </c>
      <c r="O943" t="s">
        <v>41</v>
      </c>
      <c r="R943" t="s">
        <v>3128</v>
      </c>
      <c r="S943" t="s">
        <v>43</v>
      </c>
      <c r="T943" t="s">
        <v>44</v>
      </c>
      <c r="V943" t="s">
        <v>126</v>
      </c>
      <c r="W943" t="s">
        <v>143</v>
      </c>
      <c r="X943" t="s">
        <v>143</v>
      </c>
      <c r="AB943" t="s">
        <v>180</v>
      </c>
      <c r="AC943" t="s">
        <v>47</v>
      </c>
      <c r="AD943" t="b">
        <v>1</v>
      </c>
      <c r="AE943">
        <v>0</v>
      </c>
      <c r="AF943" t="s">
        <v>3129</v>
      </c>
    </row>
    <row r="944" spans="1:32" x14ac:dyDescent="0.35">
      <c r="A944" s="1">
        <v>43533</v>
      </c>
      <c r="B944" t="s">
        <v>124</v>
      </c>
      <c r="C944">
        <v>5000118203664</v>
      </c>
      <c r="D944" t="s">
        <v>1687</v>
      </c>
      <c r="E944" t="s">
        <v>511</v>
      </c>
      <c r="F944" t="s">
        <v>51</v>
      </c>
      <c r="G944" t="s">
        <v>52</v>
      </c>
      <c r="H944" t="s">
        <v>1688</v>
      </c>
      <c r="I944" s="1">
        <v>43503</v>
      </c>
      <c r="J944">
        <v>3</v>
      </c>
      <c r="K944" t="s">
        <v>3130</v>
      </c>
      <c r="L944" t="s">
        <v>3131</v>
      </c>
      <c r="M944">
        <v>0</v>
      </c>
      <c r="N944" t="s">
        <v>40</v>
      </c>
      <c r="O944" t="s">
        <v>41</v>
      </c>
      <c r="R944" t="s">
        <v>3132</v>
      </c>
      <c r="S944" t="s">
        <v>43</v>
      </c>
      <c r="T944" t="s">
        <v>69</v>
      </c>
      <c r="V944" t="s">
        <v>52</v>
      </c>
      <c r="W944" t="s">
        <v>516</v>
      </c>
      <c r="X944" t="s">
        <v>516</v>
      </c>
      <c r="AB944" t="s">
        <v>239</v>
      </c>
      <c r="AC944" t="s">
        <v>47</v>
      </c>
      <c r="AD944" t="b">
        <v>1</v>
      </c>
      <c r="AE944">
        <v>0</v>
      </c>
      <c r="AF944" t="s">
        <v>3133</v>
      </c>
    </row>
    <row r="945" spans="1:32" x14ac:dyDescent="0.35">
      <c r="A945" s="1">
        <v>43534</v>
      </c>
      <c r="B945" t="s">
        <v>194</v>
      </c>
      <c r="C945">
        <v>8714100590430</v>
      </c>
      <c r="D945">
        <v>18408011</v>
      </c>
      <c r="E945" t="s">
        <v>1189</v>
      </c>
      <c r="F945" t="s">
        <v>186</v>
      </c>
      <c r="G945" t="s">
        <v>219</v>
      </c>
      <c r="H945" t="s">
        <v>1299</v>
      </c>
      <c r="I945" s="1">
        <v>43504</v>
      </c>
      <c r="J945">
        <v>5</v>
      </c>
      <c r="K945" t="s">
        <v>3134</v>
      </c>
      <c r="L945" t="s">
        <v>3135</v>
      </c>
      <c r="M945">
        <v>0</v>
      </c>
      <c r="N945" t="s">
        <v>40</v>
      </c>
      <c r="O945" t="s">
        <v>41</v>
      </c>
      <c r="S945" t="s">
        <v>43</v>
      </c>
      <c r="T945" t="s">
        <v>69</v>
      </c>
      <c r="V945" t="s">
        <v>219</v>
      </c>
      <c r="W945" t="s">
        <v>1302</v>
      </c>
      <c r="X945" t="s">
        <v>1303</v>
      </c>
      <c r="AB945" t="s">
        <v>239</v>
      </c>
      <c r="AC945" t="s">
        <v>47</v>
      </c>
      <c r="AD945" t="b">
        <v>0</v>
      </c>
      <c r="AE945">
        <v>0</v>
      </c>
      <c r="AF945" t="s">
        <v>3136</v>
      </c>
    </row>
    <row r="946" spans="1:32" x14ac:dyDescent="0.35">
      <c r="A946" s="1">
        <v>43534</v>
      </c>
      <c r="B946" t="s">
        <v>194</v>
      </c>
      <c r="C946">
        <v>8712561737142</v>
      </c>
      <c r="D946">
        <v>280910011</v>
      </c>
      <c r="E946" t="s">
        <v>653</v>
      </c>
      <c r="F946" t="s">
        <v>35</v>
      </c>
      <c r="G946" t="s">
        <v>169</v>
      </c>
      <c r="H946" t="s">
        <v>2397</v>
      </c>
      <c r="I946" s="1">
        <v>43504</v>
      </c>
      <c r="J946">
        <v>5</v>
      </c>
      <c r="K946" t="s">
        <v>2398</v>
      </c>
      <c r="L946" t="s">
        <v>3137</v>
      </c>
      <c r="M946">
        <v>0</v>
      </c>
      <c r="N946" t="s">
        <v>40</v>
      </c>
      <c r="O946" t="s">
        <v>41</v>
      </c>
      <c r="S946" t="s">
        <v>43</v>
      </c>
      <c r="T946" t="s">
        <v>69</v>
      </c>
      <c r="V946" t="s">
        <v>169</v>
      </c>
      <c r="W946" t="s">
        <v>2400</v>
      </c>
      <c r="X946" t="s">
        <v>2400</v>
      </c>
      <c r="AB946" t="s">
        <v>180</v>
      </c>
      <c r="AC946" t="s">
        <v>47</v>
      </c>
      <c r="AD946" t="b">
        <v>0</v>
      </c>
      <c r="AE946">
        <v>0</v>
      </c>
      <c r="AF946" t="s">
        <v>3138</v>
      </c>
    </row>
    <row r="947" spans="1:32" x14ac:dyDescent="0.35">
      <c r="A947" s="1">
        <v>43534</v>
      </c>
      <c r="B947" t="s">
        <v>194</v>
      </c>
      <c r="C947">
        <v>8712561643948</v>
      </c>
      <c r="D947">
        <v>280931011</v>
      </c>
      <c r="E947" t="s">
        <v>256</v>
      </c>
      <c r="F947" t="s">
        <v>35</v>
      </c>
      <c r="G947" t="s">
        <v>169</v>
      </c>
      <c r="H947" t="s">
        <v>313</v>
      </c>
      <c r="I947" s="1">
        <v>43504</v>
      </c>
      <c r="J947">
        <v>4</v>
      </c>
      <c r="K947" t="s">
        <v>3139</v>
      </c>
      <c r="L947" t="s">
        <v>3140</v>
      </c>
      <c r="M947">
        <v>0</v>
      </c>
      <c r="N947" t="s">
        <v>40</v>
      </c>
      <c r="O947" t="s">
        <v>41</v>
      </c>
      <c r="S947" t="s">
        <v>43</v>
      </c>
      <c r="T947" t="s">
        <v>69</v>
      </c>
      <c r="V947" t="s">
        <v>169</v>
      </c>
      <c r="W947" t="s">
        <v>317</v>
      </c>
      <c r="X947" t="s">
        <v>317</v>
      </c>
      <c r="AB947" t="s">
        <v>180</v>
      </c>
      <c r="AC947" t="s">
        <v>47</v>
      </c>
      <c r="AD947" t="b">
        <v>0</v>
      </c>
      <c r="AE947">
        <v>0</v>
      </c>
      <c r="AF947" t="s">
        <v>3141</v>
      </c>
    </row>
    <row r="948" spans="1:32" x14ac:dyDescent="0.35">
      <c r="A948" s="1">
        <v>43534</v>
      </c>
      <c r="B948" t="s">
        <v>194</v>
      </c>
      <c r="C948">
        <v>8717644012208</v>
      </c>
      <c r="D948">
        <v>34082011</v>
      </c>
      <c r="E948" t="s">
        <v>256</v>
      </c>
      <c r="F948" t="s">
        <v>35</v>
      </c>
      <c r="G948" t="s">
        <v>92</v>
      </c>
      <c r="H948" t="s">
        <v>920</v>
      </c>
      <c r="I948" s="1">
        <v>43504</v>
      </c>
      <c r="J948">
        <v>5</v>
      </c>
      <c r="K948" t="s">
        <v>3142</v>
      </c>
      <c r="L948" t="s">
        <v>3143</v>
      </c>
      <c r="M948">
        <v>0</v>
      </c>
      <c r="N948" t="s">
        <v>40</v>
      </c>
      <c r="O948" t="s">
        <v>41</v>
      </c>
      <c r="S948" t="s">
        <v>43</v>
      </c>
      <c r="T948" t="s">
        <v>69</v>
      </c>
      <c r="V948" t="s">
        <v>92</v>
      </c>
      <c r="W948" t="s">
        <v>261</v>
      </c>
      <c r="X948" t="s">
        <v>261</v>
      </c>
      <c r="AB948" t="s">
        <v>180</v>
      </c>
      <c r="AC948" t="s">
        <v>47</v>
      </c>
      <c r="AD948" t="b">
        <v>0</v>
      </c>
      <c r="AE948">
        <v>0</v>
      </c>
      <c r="AF948" t="s">
        <v>3144</v>
      </c>
    </row>
    <row r="949" spans="1:32" x14ac:dyDescent="0.35">
      <c r="A949" s="1">
        <v>43534</v>
      </c>
      <c r="B949" t="s">
        <v>194</v>
      </c>
      <c r="C949">
        <v>76840600151</v>
      </c>
      <c r="D949">
        <v>10391011</v>
      </c>
      <c r="E949" t="s">
        <v>2053</v>
      </c>
      <c r="F949" t="s">
        <v>186</v>
      </c>
      <c r="G949" t="s">
        <v>219</v>
      </c>
      <c r="H949" t="s">
        <v>2387</v>
      </c>
      <c r="I949" s="1">
        <v>43504</v>
      </c>
      <c r="J949">
        <v>5</v>
      </c>
      <c r="K949" t="s">
        <v>3145</v>
      </c>
      <c r="L949" t="s">
        <v>3146</v>
      </c>
      <c r="M949">
        <v>0</v>
      </c>
      <c r="N949" t="s">
        <v>40</v>
      </c>
      <c r="O949" t="s">
        <v>41</v>
      </c>
      <c r="S949" t="s">
        <v>43</v>
      </c>
      <c r="T949" t="s">
        <v>69</v>
      </c>
      <c r="V949" t="s">
        <v>219</v>
      </c>
      <c r="W949" t="s">
        <v>2053</v>
      </c>
      <c r="X949" t="s">
        <v>2053</v>
      </c>
      <c r="AB949" t="s">
        <v>239</v>
      </c>
      <c r="AC949" t="s">
        <v>47</v>
      </c>
      <c r="AD949" t="b">
        <v>0</v>
      </c>
      <c r="AE949">
        <v>0</v>
      </c>
      <c r="AF949" t="s">
        <v>3147</v>
      </c>
    </row>
    <row r="950" spans="1:32" x14ac:dyDescent="0.35">
      <c r="A950" s="1">
        <v>43534</v>
      </c>
      <c r="B950" t="s">
        <v>194</v>
      </c>
      <c r="C950">
        <v>76840600151</v>
      </c>
      <c r="D950">
        <v>10391011</v>
      </c>
      <c r="E950" t="s">
        <v>2053</v>
      </c>
      <c r="F950" t="s">
        <v>186</v>
      </c>
      <c r="G950" t="s">
        <v>219</v>
      </c>
      <c r="H950" t="s">
        <v>2387</v>
      </c>
      <c r="I950" s="1">
        <v>43504</v>
      </c>
      <c r="J950">
        <v>5</v>
      </c>
      <c r="K950" t="s">
        <v>3148</v>
      </c>
      <c r="L950" t="s">
        <v>3149</v>
      </c>
      <c r="M950">
        <v>0</v>
      </c>
      <c r="N950" t="s">
        <v>40</v>
      </c>
      <c r="O950" t="s">
        <v>41</v>
      </c>
      <c r="S950" t="s">
        <v>43</v>
      </c>
      <c r="T950" t="s">
        <v>69</v>
      </c>
      <c r="V950" t="s">
        <v>219</v>
      </c>
      <c r="W950" t="s">
        <v>2053</v>
      </c>
      <c r="X950" t="s">
        <v>2053</v>
      </c>
      <c r="AB950" t="s">
        <v>239</v>
      </c>
      <c r="AC950" t="s">
        <v>47</v>
      </c>
      <c r="AD950" t="b">
        <v>0</v>
      </c>
      <c r="AE950">
        <v>0</v>
      </c>
      <c r="AF950" t="s">
        <v>3150</v>
      </c>
    </row>
    <row r="951" spans="1:32" x14ac:dyDescent="0.35">
      <c r="A951" s="1">
        <v>43534</v>
      </c>
      <c r="B951" t="s">
        <v>194</v>
      </c>
      <c r="C951">
        <v>76840600151</v>
      </c>
      <c r="D951">
        <v>10391011</v>
      </c>
      <c r="E951" t="s">
        <v>2053</v>
      </c>
      <c r="F951" t="s">
        <v>186</v>
      </c>
      <c r="G951" t="s">
        <v>219</v>
      </c>
      <c r="H951" t="s">
        <v>2387</v>
      </c>
      <c r="I951" s="1">
        <v>43504</v>
      </c>
      <c r="J951">
        <v>4</v>
      </c>
      <c r="K951" t="s">
        <v>3151</v>
      </c>
      <c r="L951" t="s">
        <v>3152</v>
      </c>
      <c r="M951">
        <v>0</v>
      </c>
      <c r="N951" t="s">
        <v>40</v>
      </c>
      <c r="O951" t="s">
        <v>41</v>
      </c>
      <c r="S951" t="s">
        <v>43</v>
      </c>
      <c r="T951" t="s">
        <v>69</v>
      </c>
      <c r="V951" t="s">
        <v>219</v>
      </c>
      <c r="W951" t="s">
        <v>2053</v>
      </c>
      <c r="X951" t="s">
        <v>2053</v>
      </c>
      <c r="AB951" t="s">
        <v>239</v>
      </c>
      <c r="AC951" t="s">
        <v>47</v>
      </c>
      <c r="AD951" t="b">
        <v>0</v>
      </c>
      <c r="AE951">
        <v>0</v>
      </c>
      <c r="AF951" t="s">
        <v>3153</v>
      </c>
    </row>
    <row r="952" spans="1:32" x14ac:dyDescent="0.35">
      <c r="A952" s="1">
        <v>43534</v>
      </c>
      <c r="B952" t="s">
        <v>194</v>
      </c>
      <c r="C952">
        <v>76840600151</v>
      </c>
      <c r="D952">
        <v>10391011</v>
      </c>
      <c r="E952" t="s">
        <v>2053</v>
      </c>
      <c r="F952" t="s">
        <v>186</v>
      </c>
      <c r="G952" t="s">
        <v>219</v>
      </c>
      <c r="H952" t="s">
        <v>2387</v>
      </c>
      <c r="I952" s="1">
        <v>43504</v>
      </c>
      <c r="J952">
        <v>3</v>
      </c>
      <c r="K952" t="s">
        <v>3154</v>
      </c>
      <c r="L952" t="s">
        <v>3155</v>
      </c>
      <c r="M952">
        <v>0</v>
      </c>
      <c r="N952" t="s">
        <v>40</v>
      </c>
      <c r="O952" t="s">
        <v>41</v>
      </c>
      <c r="S952" t="s">
        <v>43</v>
      </c>
      <c r="T952" t="s">
        <v>69</v>
      </c>
      <c r="V952" t="s">
        <v>219</v>
      </c>
      <c r="W952" t="s">
        <v>2053</v>
      </c>
      <c r="X952" t="s">
        <v>2053</v>
      </c>
      <c r="AB952" t="s">
        <v>239</v>
      </c>
      <c r="AC952" t="s">
        <v>47</v>
      </c>
      <c r="AD952" t="b">
        <v>0</v>
      </c>
      <c r="AE952">
        <v>0</v>
      </c>
      <c r="AF952" t="s">
        <v>3156</v>
      </c>
    </row>
    <row r="953" spans="1:32" x14ac:dyDescent="0.35">
      <c r="A953" s="1">
        <v>43534</v>
      </c>
      <c r="B953" t="s">
        <v>1149</v>
      </c>
      <c r="C953">
        <v>8712561983013</v>
      </c>
      <c r="D953">
        <v>6333427</v>
      </c>
      <c r="E953" t="s">
        <v>150</v>
      </c>
      <c r="F953" t="s">
        <v>35</v>
      </c>
      <c r="G953" t="s">
        <v>160</v>
      </c>
      <c r="H953" t="s">
        <v>1023</v>
      </c>
      <c r="I953" s="1">
        <v>43504</v>
      </c>
      <c r="J953">
        <v>5</v>
      </c>
      <c r="K953" t="s">
        <v>3057</v>
      </c>
      <c r="L953" t="s">
        <v>3058</v>
      </c>
      <c r="M953">
        <v>0</v>
      </c>
      <c r="N953" t="s">
        <v>40</v>
      </c>
      <c r="O953" t="s">
        <v>41</v>
      </c>
      <c r="S953" t="s">
        <v>270</v>
      </c>
      <c r="T953" t="s">
        <v>69</v>
      </c>
      <c r="V953" t="s">
        <v>160</v>
      </c>
      <c r="W953" t="s">
        <v>1020</v>
      </c>
      <c r="X953" t="s">
        <v>1020</v>
      </c>
      <c r="AB953" t="s">
        <v>239</v>
      </c>
      <c r="AC953" t="s">
        <v>47</v>
      </c>
      <c r="AD953" t="b">
        <v>0</v>
      </c>
      <c r="AE953">
        <v>0</v>
      </c>
      <c r="AF953" t="s">
        <v>3157</v>
      </c>
    </row>
    <row r="954" spans="1:32" x14ac:dyDescent="0.35">
      <c r="A954" s="1">
        <v>43534</v>
      </c>
      <c r="B954" t="s">
        <v>1149</v>
      </c>
      <c r="C954">
        <v>5012254061176</v>
      </c>
      <c r="D954">
        <v>3840263</v>
      </c>
      <c r="E954" t="s">
        <v>115</v>
      </c>
      <c r="F954" t="s">
        <v>35</v>
      </c>
      <c r="G954" t="s">
        <v>116</v>
      </c>
      <c r="H954" t="s">
        <v>3158</v>
      </c>
      <c r="I954" s="1">
        <v>43504</v>
      </c>
      <c r="J954">
        <v>5</v>
      </c>
      <c r="K954" t="s">
        <v>100</v>
      </c>
      <c r="L954" t="s">
        <v>3159</v>
      </c>
      <c r="M954">
        <v>0</v>
      </c>
      <c r="N954" t="s">
        <v>40</v>
      </c>
      <c r="O954" t="s">
        <v>41</v>
      </c>
      <c r="S954" t="s">
        <v>43</v>
      </c>
      <c r="T954" t="s">
        <v>69</v>
      </c>
      <c r="V954" t="s">
        <v>116</v>
      </c>
      <c r="W954" t="s">
        <v>287</v>
      </c>
      <c r="X954" t="s">
        <v>287</v>
      </c>
      <c r="AB954" t="s">
        <v>239</v>
      </c>
      <c r="AC954" t="s">
        <v>47</v>
      </c>
      <c r="AD954" t="b">
        <v>0</v>
      </c>
      <c r="AE954">
        <v>0</v>
      </c>
      <c r="AF954" t="s">
        <v>3160</v>
      </c>
    </row>
    <row r="955" spans="1:32" x14ac:dyDescent="0.35">
      <c r="A955" s="1">
        <v>43534</v>
      </c>
      <c r="B955" t="s">
        <v>124</v>
      </c>
      <c r="C955">
        <v>5000118203664</v>
      </c>
      <c r="D955" t="s">
        <v>1687</v>
      </c>
      <c r="E955" t="s">
        <v>511</v>
      </c>
      <c r="F955" t="s">
        <v>51</v>
      </c>
      <c r="G955" t="s">
        <v>52</v>
      </c>
      <c r="H955" t="s">
        <v>1688</v>
      </c>
      <c r="I955" s="1">
        <v>43504</v>
      </c>
      <c r="J955">
        <v>5</v>
      </c>
      <c r="K955" t="s">
        <v>3161</v>
      </c>
      <c r="L955" t="s">
        <v>3162</v>
      </c>
      <c r="M955">
        <v>0</v>
      </c>
      <c r="N955" t="s">
        <v>40</v>
      </c>
      <c r="O955" t="s">
        <v>41</v>
      </c>
      <c r="R955" t="s">
        <v>3163</v>
      </c>
      <c r="S955" t="s">
        <v>43</v>
      </c>
      <c r="T955" t="s">
        <v>69</v>
      </c>
      <c r="V955" t="s">
        <v>52</v>
      </c>
      <c r="W955" t="s">
        <v>516</v>
      </c>
      <c r="X955" t="s">
        <v>516</v>
      </c>
      <c r="AB955" t="s">
        <v>239</v>
      </c>
      <c r="AC955" t="s">
        <v>47</v>
      </c>
      <c r="AD955" t="b">
        <v>1</v>
      </c>
      <c r="AE955">
        <v>0</v>
      </c>
      <c r="AF955" t="s">
        <v>3164</v>
      </c>
    </row>
    <row r="956" spans="1:32" x14ac:dyDescent="0.35">
      <c r="A956" s="1">
        <v>43534</v>
      </c>
      <c r="B956" t="s">
        <v>124</v>
      </c>
      <c r="C956">
        <v>8717163536476</v>
      </c>
      <c r="D956" t="s">
        <v>125</v>
      </c>
      <c r="E956" t="s">
        <v>74</v>
      </c>
      <c r="F956" t="s">
        <v>75</v>
      </c>
      <c r="G956" t="s">
        <v>126</v>
      </c>
      <c r="H956" t="s">
        <v>1038</v>
      </c>
      <c r="I956" s="1">
        <v>43504</v>
      </c>
      <c r="J956">
        <v>3</v>
      </c>
      <c r="K956" t="s">
        <v>1039</v>
      </c>
      <c r="L956" t="s">
        <v>1040</v>
      </c>
      <c r="M956">
        <v>0</v>
      </c>
      <c r="N956" t="s">
        <v>40</v>
      </c>
      <c r="O956" t="s">
        <v>41</v>
      </c>
      <c r="R956" t="s">
        <v>3165</v>
      </c>
      <c r="S956" t="s">
        <v>43</v>
      </c>
      <c r="T956" t="s">
        <v>44</v>
      </c>
      <c r="V956" t="s">
        <v>126</v>
      </c>
      <c r="W956" t="s">
        <v>128</v>
      </c>
      <c r="X956" t="s">
        <v>128</v>
      </c>
      <c r="AB956" t="s">
        <v>180</v>
      </c>
      <c r="AC956" t="s">
        <v>47</v>
      </c>
      <c r="AD956" t="b">
        <v>1</v>
      </c>
      <c r="AE956">
        <v>0</v>
      </c>
      <c r="AF956" t="s">
        <v>3166</v>
      </c>
    </row>
    <row r="957" spans="1:32" x14ac:dyDescent="0.35">
      <c r="A957" s="1">
        <v>43534</v>
      </c>
      <c r="B957" t="s">
        <v>124</v>
      </c>
      <c r="C957">
        <v>8712561679336</v>
      </c>
      <c r="D957" t="s">
        <v>431</v>
      </c>
      <c r="E957" t="s">
        <v>202</v>
      </c>
      <c r="F957" t="s">
        <v>75</v>
      </c>
      <c r="G957" t="s">
        <v>203</v>
      </c>
      <c r="H957" t="s">
        <v>432</v>
      </c>
      <c r="I957" s="1">
        <v>43504</v>
      </c>
      <c r="J957">
        <v>5</v>
      </c>
      <c r="K957" t="s">
        <v>141</v>
      </c>
      <c r="L957" t="s">
        <v>3167</v>
      </c>
      <c r="M957">
        <v>0</v>
      </c>
      <c r="N957" t="s">
        <v>40</v>
      </c>
      <c r="O957" t="s">
        <v>41</v>
      </c>
      <c r="R957" t="s">
        <v>3168</v>
      </c>
      <c r="S957" t="s">
        <v>43</v>
      </c>
      <c r="T957" t="s">
        <v>44</v>
      </c>
      <c r="V957" t="s">
        <v>203</v>
      </c>
      <c r="W957" t="s">
        <v>206</v>
      </c>
      <c r="X957" t="s">
        <v>206</v>
      </c>
      <c r="AB957" t="s">
        <v>180</v>
      </c>
      <c r="AC957" t="s">
        <v>47</v>
      </c>
      <c r="AD957" t="b">
        <v>1</v>
      </c>
      <c r="AE957">
        <v>0</v>
      </c>
      <c r="AF957" t="s">
        <v>3169</v>
      </c>
    </row>
    <row r="958" spans="1:32" x14ac:dyDescent="0.35">
      <c r="A958" s="1">
        <v>43534</v>
      </c>
      <c r="B958" t="s">
        <v>124</v>
      </c>
      <c r="C958">
        <v>8712561488808</v>
      </c>
      <c r="D958" t="s">
        <v>437</v>
      </c>
      <c r="E958" t="s">
        <v>202</v>
      </c>
      <c r="F958" t="s">
        <v>75</v>
      </c>
      <c r="G958" t="s">
        <v>203</v>
      </c>
      <c r="H958" t="s">
        <v>438</v>
      </c>
      <c r="I958" s="1">
        <v>43504</v>
      </c>
      <c r="J958">
        <v>5</v>
      </c>
      <c r="K958" t="s">
        <v>141</v>
      </c>
      <c r="L958" t="s">
        <v>3167</v>
      </c>
      <c r="M958">
        <v>0</v>
      </c>
      <c r="N958" t="s">
        <v>40</v>
      </c>
      <c r="O958" t="s">
        <v>41</v>
      </c>
      <c r="R958" t="s">
        <v>3170</v>
      </c>
      <c r="S958" t="s">
        <v>43</v>
      </c>
      <c r="T958" t="s">
        <v>44</v>
      </c>
      <c r="V958" t="s">
        <v>203</v>
      </c>
      <c r="W958" t="s">
        <v>206</v>
      </c>
      <c r="X958" t="s">
        <v>206</v>
      </c>
      <c r="AB958" t="s">
        <v>180</v>
      </c>
      <c r="AC958" t="s">
        <v>47</v>
      </c>
      <c r="AD958" t="b">
        <v>1</v>
      </c>
      <c r="AE958">
        <v>0</v>
      </c>
      <c r="AF958" t="s">
        <v>3171</v>
      </c>
    </row>
    <row r="959" spans="1:32" x14ac:dyDescent="0.35">
      <c r="A959" s="1">
        <v>43534</v>
      </c>
      <c r="B959" t="s">
        <v>124</v>
      </c>
      <c r="C959">
        <v>8712561490603</v>
      </c>
      <c r="D959" t="s">
        <v>441</v>
      </c>
      <c r="E959" t="s">
        <v>202</v>
      </c>
      <c r="F959" t="s">
        <v>75</v>
      </c>
      <c r="G959" t="s">
        <v>203</v>
      </c>
      <c r="H959" t="s">
        <v>442</v>
      </c>
      <c r="I959" s="1">
        <v>43504</v>
      </c>
      <c r="J959">
        <v>5</v>
      </c>
      <c r="K959" t="s">
        <v>141</v>
      </c>
      <c r="L959" t="s">
        <v>3167</v>
      </c>
      <c r="M959">
        <v>0</v>
      </c>
      <c r="N959" t="s">
        <v>40</v>
      </c>
      <c r="O959" t="s">
        <v>41</v>
      </c>
      <c r="R959" t="s">
        <v>3172</v>
      </c>
      <c r="S959" t="s">
        <v>43</v>
      </c>
      <c r="T959" t="s">
        <v>69</v>
      </c>
      <c r="V959" t="s">
        <v>203</v>
      </c>
      <c r="W959" t="s">
        <v>206</v>
      </c>
      <c r="X959" t="s">
        <v>206</v>
      </c>
      <c r="AB959" t="s">
        <v>239</v>
      </c>
      <c r="AC959" t="s">
        <v>47</v>
      </c>
      <c r="AD959" t="b">
        <v>1</v>
      </c>
      <c r="AE959">
        <v>0</v>
      </c>
      <c r="AF959" t="s">
        <v>3173</v>
      </c>
    </row>
    <row r="960" spans="1:32" x14ac:dyDescent="0.35">
      <c r="A960" s="1">
        <v>43534</v>
      </c>
      <c r="B960" t="s">
        <v>124</v>
      </c>
      <c r="C960">
        <v>8710447813201</v>
      </c>
      <c r="D960" t="s">
        <v>498</v>
      </c>
      <c r="E960" t="s">
        <v>232</v>
      </c>
      <c r="F960" t="s">
        <v>75</v>
      </c>
      <c r="G960" t="s">
        <v>203</v>
      </c>
      <c r="H960" t="s">
        <v>233</v>
      </c>
      <c r="I960" s="1">
        <v>43504</v>
      </c>
      <c r="J960">
        <v>5</v>
      </c>
      <c r="K960" t="s">
        <v>3174</v>
      </c>
      <c r="L960" t="s">
        <v>1805</v>
      </c>
      <c r="M960">
        <v>0</v>
      </c>
      <c r="N960" t="s">
        <v>40</v>
      </c>
      <c r="O960" t="s">
        <v>41</v>
      </c>
      <c r="R960" t="s">
        <v>3175</v>
      </c>
      <c r="S960" t="s">
        <v>43</v>
      </c>
      <c r="T960" t="s">
        <v>69</v>
      </c>
      <c r="V960" t="s">
        <v>203</v>
      </c>
      <c r="W960" t="s">
        <v>237</v>
      </c>
      <c r="X960" t="s">
        <v>238</v>
      </c>
      <c r="AB960" t="s">
        <v>239</v>
      </c>
      <c r="AC960" t="s">
        <v>47</v>
      </c>
      <c r="AD960" t="b">
        <v>1</v>
      </c>
      <c r="AE960">
        <v>0</v>
      </c>
      <c r="AF960" t="s">
        <v>3176</v>
      </c>
    </row>
    <row r="961" spans="1:32" x14ac:dyDescent="0.35">
      <c r="A961" s="1">
        <v>43534</v>
      </c>
      <c r="B961" t="s">
        <v>124</v>
      </c>
      <c r="C961">
        <v>8710447325520</v>
      </c>
      <c r="D961" t="s">
        <v>355</v>
      </c>
      <c r="E961" t="s">
        <v>202</v>
      </c>
      <c r="F961" t="s">
        <v>75</v>
      </c>
      <c r="G961" t="s">
        <v>203</v>
      </c>
      <c r="H961" t="s">
        <v>356</v>
      </c>
      <c r="I961" s="1">
        <v>43504</v>
      </c>
      <c r="J961">
        <v>5</v>
      </c>
      <c r="K961" t="s">
        <v>3177</v>
      </c>
      <c r="L961" t="s">
        <v>3178</v>
      </c>
      <c r="M961">
        <v>0</v>
      </c>
      <c r="N961" t="s">
        <v>40</v>
      </c>
      <c r="O961" t="s">
        <v>41</v>
      </c>
      <c r="R961" t="s">
        <v>3179</v>
      </c>
      <c r="S961" t="s">
        <v>43</v>
      </c>
      <c r="T961" t="s">
        <v>69</v>
      </c>
      <c r="V961" t="s">
        <v>203</v>
      </c>
      <c r="W961" t="s">
        <v>206</v>
      </c>
      <c r="AB961" t="s">
        <v>180</v>
      </c>
      <c r="AC961" t="s">
        <v>47</v>
      </c>
      <c r="AD961" t="b">
        <v>1</v>
      </c>
      <c r="AE961">
        <v>0</v>
      </c>
      <c r="AF961" t="s">
        <v>3180</v>
      </c>
    </row>
    <row r="962" spans="1:32" x14ac:dyDescent="0.35">
      <c r="A962" s="1">
        <v>43534</v>
      </c>
      <c r="B962" t="s">
        <v>124</v>
      </c>
      <c r="C962">
        <v>8710447325513</v>
      </c>
      <c r="D962" t="s">
        <v>368</v>
      </c>
      <c r="E962" t="s">
        <v>202</v>
      </c>
      <c r="F962" t="s">
        <v>75</v>
      </c>
      <c r="G962" t="s">
        <v>203</v>
      </c>
      <c r="H962" t="s">
        <v>369</v>
      </c>
      <c r="I962" s="1">
        <v>43504</v>
      </c>
      <c r="J962">
        <v>5</v>
      </c>
      <c r="K962" t="s">
        <v>3177</v>
      </c>
      <c r="L962" t="s">
        <v>3178</v>
      </c>
      <c r="M962">
        <v>0</v>
      </c>
      <c r="N962" t="s">
        <v>40</v>
      </c>
      <c r="O962" t="s">
        <v>41</v>
      </c>
      <c r="R962" t="s">
        <v>3181</v>
      </c>
      <c r="S962" t="s">
        <v>43</v>
      </c>
      <c r="T962" t="s">
        <v>44</v>
      </c>
      <c r="V962" t="s">
        <v>203</v>
      </c>
      <c r="W962" t="s">
        <v>206</v>
      </c>
      <c r="AB962" t="s">
        <v>239</v>
      </c>
      <c r="AC962" t="s">
        <v>47</v>
      </c>
      <c r="AD962" t="b">
        <v>1</v>
      </c>
      <c r="AE962">
        <v>0</v>
      </c>
      <c r="AF962" t="s">
        <v>3182</v>
      </c>
    </row>
    <row r="963" spans="1:32" x14ac:dyDescent="0.35">
      <c r="A963" s="1">
        <v>43534</v>
      </c>
      <c r="B963" t="s">
        <v>124</v>
      </c>
      <c r="C963">
        <v>8710447414866</v>
      </c>
      <c r="D963" t="s">
        <v>467</v>
      </c>
      <c r="E963" t="s">
        <v>245</v>
      </c>
      <c r="F963" t="s">
        <v>75</v>
      </c>
      <c r="G963" t="s">
        <v>203</v>
      </c>
      <c r="H963" t="s">
        <v>468</v>
      </c>
      <c r="I963" s="1">
        <v>43504</v>
      </c>
      <c r="J963">
        <v>4</v>
      </c>
      <c r="K963" t="s">
        <v>2798</v>
      </c>
      <c r="L963" t="s">
        <v>2799</v>
      </c>
      <c r="M963">
        <v>0</v>
      </c>
      <c r="N963" t="s">
        <v>40</v>
      </c>
      <c r="O963" t="s">
        <v>41</v>
      </c>
      <c r="R963" t="s">
        <v>3183</v>
      </c>
      <c r="S963" t="s">
        <v>43</v>
      </c>
      <c r="T963" t="s">
        <v>44</v>
      </c>
      <c r="V963" t="s">
        <v>203</v>
      </c>
      <c r="W963" t="s">
        <v>472</v>
      </c>
      <c r="X963" t="s">
        <v>472</v>
      </c>
      <c r="AB963" t="s">
        <v>180</v>
      </c>
      <c r="AC963" t="s">
        <v>47</v>
      </c>
      <c r="AD963" t="b">
        <v>1</v>
      </c>
      <c r="AE963">
        <v>0</v>
      </c>
      <c r="AF963" t="s">
        <v>3184</v>
      </c>
    </row>
    <row r="964" spans="1:32" x14ac:dyDescent="0.35">
      <c r="A964" s="1">
        <v>43534</v>
      </c>
      <c r="B964" t="s">
        <v>124</v>
      </c>
      <c r="C964">
        <v>8710447414866</v>
      </c>
      <c r="D964" t="s">
        <v>467</v>
      </c>
      <c r="E964" t="s">
        <v>245</v>
      </c>
      <c r="F964" t="s">
        <v>75</v>
      </c>
      <c r="G964" t="s">
        <v>203</v>
      </c>
      <c r="H964" t="s">
        <v>468</v>
      </c>
      <c r="I964" s="1">
        <v>43504</v>
      </c>
      <c r="J964">
        <v>5</v>
      </c>
      <c r="K964" t="s">
        <v>457</v>
      </c>
      <c r="L964" t="s">
        <v>2812</v>
      </c>
      <c r="M964">
        <v>0</v>
      </c>
      <c r="N964" t="s">
        <v>40</v>
      </c>
      <c r="O964" t="s">
        <v>41</v>
      </c>
      <c r="R964" t="s">
        <v>3185</v>
      </c>
      <c r="S964" t="s">
        <v>43</v>
      </c>
      <c r="T964" t="s">
        <v>44</v>
      </c>
      <c r="V964" t="s">
        <v>203</v>
      </c>
      <c r="W964" t="s">
        <v>472</v>
      </c>
      <c r="X964" t="s">
        <v>472</v>
      </c>
      <c r="AB964" t="s">
        <v>180</v>
      </c>
      <c r="AC964" t="s">
        <v>47</v>
      </c>
      <c r="AD964" t="b">
        <v>1</v>
      </c>
      <c r="AE964">
        <v>0</v>
      </c>
      <c r="AF964" t="s">
        <v>3186</v>
      </c>
    </row>
    <row r="965" spans="1:32" x14ac:dyDescent="0.35">
      <c r="A965" s="1">
        <v>43534</v>
      </c>
      <c r="B965" t="s">
        <v>124</v>
      </c>
      <c r="C965">
        <v>8710447414873</v>
      </c>
      <c r="D965" t="s">
        <v>484</v>
      </c>
      <c r="E965" t="s">
        <v>245</v>
      </c>
      <c r="F965" t="s">
        <v>75</v>
      </c>
      <c r="G965" t="s">
        <v>203</v>
      </c>
      <c r="H965" t="s">
        <v>485</v>
      </c>
      <c r="I965" s="1">
        <v>43504</v>
      </c>
      <c r="J965">
        <v>5</v>
      </c>
      <c r="K965" t="s">
        <v>457</v>
      </c>
      <c r="L965" t="s">
        <v>2812</v>
      </c>
      <c r="M965">
        <v>0</v>
      </c>
      <c r="N965" t="s">
        <v>40</v>
      </c>
      <c r="O965" t="s">
        <v>41</v>
      </c>
      <c r="R965" t="s">
        <v>3187</v>
      </c>
      <c r="S965" t="s">
        <v>43</v>
      </c>
      <c r="T965" t="s">
        <v>44</v>
      </c>
      <c r="V965" t="s">
        <v>203</v>
      </c>
      <c r="W965" t="s">
        <v>487</v>
      </c>
      <c r="X965" t="s">
        <v>487</v>
      </c>
      <c r="AB965" t="s">
        <v>239</v>
      </c>
      <c r="AC965" t="s">
        <v>47</v>
      </c>
      <c r="AD965" t="b">
        <v>1</v>
      </c>
      <c r="AE965">
        <v>0</v>
      </c>
      <c r="AF965" t="s">
        <v>3188</v>
      </c>
    </row>
    <row r="966" spans="1:32" x14ac:dyDescent="0.35">
      <c r="A966" s="1">
        <v>43534</v>
      </c>
      <c r="B966" t="s">
        <v>124</v>
      </c>
      <c r="C966">
        <v>8710447414873</v>
      </c>
      <c r="D966" t="s">
        <v>484</v>
      </c>
      <c r="E966" t="s">
        <v>245</v>
      </c>
      <c r="F966" t="s">
        <v>75</v>
      </c>
      <c r="G966" t="s">
        <v>203</v>
      </c>
      <c r="H966" t="s">
        <v>485</v>
      </c>
      <c r="I966" s="1">
        <v>43504</v>
      </c>
      <c r="J966">
        <v>4</v>
      </c>
      <c r="K966" t="s">
        <v>2798</v>
      </c>
      <c r="L966" t="s">
        <v>2799</v>
      </c>
      <c r="M966">
        <v>0</v>
      </c>
      <c r="N966" t="s">
        <v>40</v>
      </c>
      <c r="O966" t="s">
        <v>41</v>
      </c>
      <c r="R966" t="s">
        <v>3189</v>
      </c>
      <c r="S966" t="s">
        <v>43</v>
      </c>
      <c r="T966" t="s">
        <v>44</v>
      </c>
      <c r="V966" t="s">
        <v>203</v>
      </c>
      <c r="W966" t="s">
        <v>487</v>
      </c>
      <c r="X966" t="s">
        <v>487</v>
      </c>
      <c r="AB966" t="s">
        <v>239</v>
      </c>
      <c r="AC966" t="s">
        <v>47</v>
      </c>
      <c r="AD966" t="b">
        <v>1</v>
      </c>
      <c r="AE966">
        <v>0</v>
      </c>
      <c r="AF966" t="s">
        <v>3190</v>
      </c>
    </row>
    <row r="967" spans="1:32" x14ac:dyDescent="0.35">
      <c r="A967" s="1">
        <v>43535</v>
      </c>
      <c r="B967" t="s">
        <v>83</v>
      </c>
      <c r="C967">
        <v>5012254060810</v>
      </c>
      <c r="D967" t="s">
        <v>815</v>
      </c>
      <c r="E967" t="s">
        <v>115</v>
      </c>
      <c r="F967" t="s">
        <v>35</v>
      </c>
      <c r="G967" t="s">
        <v>276</v>
      </c>
      <c r="H967" t="s">
        <v>816</v>
      </c>
      <c r="I967" s="1">
        <v>43505</v>
      </c>
      <c r="J967">
        <v>5</v>
      </c>
      <c r="K967" t="s">
        <v>3191</v>
      </c>
      <c r="L967" t="s">
        <v>3192</v>
      </c>
      <c r="M967">
        <v>0</v>
      </c>
      <c r="N967" t="s">
        <v>40</v>
      </c>
      <c r="O967" t="s">
        <v>41</v>
      </c>
      <c r="R967" t="s">
        <v>3193</v>
      </c>
      <c r="S967" t="s">
        <v>43</v>
      </c>
      <c r="T967" t="s">
        <v>69</v>
      </c>
      <c r="V967" t="s">
        <v>276</v>
      </c>
      <c r="W967" t="s">
        <v>287</v>
      </c>
      <c r="X967" t="s">
        <v>287</v>
      </c>
      <c r="AB967" t="s">
        <v>239</v>
      </c>
      <c r="AC967" t="s">
        <v>47</v>
      </c>
      <c r="AD967" t="b">
        <v>1</v>
      </c>
      <c r="AE967">
        <v>0</v>
      </c>
      <c r="AF967" t="s">
        <v>3194</v>
      </c>
    </row>
    <row r="968" spans="1:32" x14ac:dyDescent="0.35">
      <c r="A968" s="1">
        <v>43535</v>
      </c>
      <c r="B968" t="s">
        <v>83</v>
      </c>
      <c r="C968">
        <v>8718114216478</v>
      </c>
      <c r="D968" t="s">
        <v>33</v>
      </c>
      <c r="E968" t="s">
        <v>34</v>
      </c>
      <c r="F968" t="s">
        <v>35</v>
      </c>
      <c r="G968" t="s">
        <v>92</v>
      </c>
      <c r="H968" t="s">
        <v>293</v>
      </c>
      <c r="I968" s="1">
        <v>43505</v>
      </c>
      <c r="J968">
        <v>5</v>
      </c>
      <c r="K968" t="s">
        <v>60</v>
      </c>
      <c r="L968" t="s">
        <v>3195</v>
      </c>
      <c r="M968">
        <v>0</v>
      </c>
      <c r="N968" t="s">
        <v>40</v>
      </c>
      <c r="O968" t="s">
        <v>41</v>
      </c>
      <c r="R968" t="s">
        <v>3196</v>
      </c>
      <c r="S968" t="s">
        <v>43</v>
      </c>
      <c r="T968" t="s">
        <v>44</v>
      </c>
      <c r="V968" t="s">
        <v>92</v>
      </c>
      <c r="W968" t="s">
        <v>45</v>
      </c>
      <c r="X968" t="s">
        <v>45</v>
      </c>
      <c r="AB968" t="s">
        <v>239</v>
      </c>
      <c r="AC968" t="s">
        <v>47</v>
      </c>
      <c r="AD968" t="b">
        <v>1</v>
      </c>
      <c r="AE968">
        <v>0</v>
      </c>
      <c r="AF968" s="2" t="s">
        <v>3197</v>
      </c>
    </row>
    <row r="969" spans="1:32" x14ac:dyDescent="0.35">
      <c r="A969" s="1">
        <v>43535</v>
      </c>
      <c r="B969" t="s">
        <v>83</v>
      </c>
      <c r="C969">
        <v>8712561643948</v>
      </c>
      <c r="D969" t="s">
        <v>312</v>
      </c>
      <c r="E969" t="s">
        <v>256</v>
      </c>
      <c r="F969" t="s">
        <v>35</v>
      </c>
      <c r="G969" t="s">
        <v>169</v>
      </c>
      <c r="H969" t="s">
        <v>313</v>
      </c>
      <c r="I969" s="1">
        <v>43505</v>
      </c>
      <c r="J969">
        <v>5</v>
      </c>
      <c r="K969" t="s">
        <v>3198</v>
      </c>
      <c r="L969" t="s">
        <v>3199</v>
      </c>
      <c r="M969">
        <v>0</v>
      </c>
      <c r="N969" t="s">
        <v>40</v>
      </c>
      <c r="O969" t="s">
        <v>41</v>
      </c>
      <c r="R969" t="s">
        <v>3200</v>
      </c>
      <c r="S969" t="s">
        <v>43</v>
      </c>
      <c r="T969" t="s">
        <v>44</v>
      </c>
      <c r="V969" t="s">
        <v>169</v>
      </c>
      <c r="W969" t="s">
        <v>317</v>
      </c>
      <c r="X969" t="s">
        <v>317</v>
      </c>
      <c r="AB969" t="s">
        <v>239</v>
      </c>
      <c r="AC969" t="s">
        <v>47</v>
      </c>
      <c r="AD969" t="b">
        <v>1</v>
      </c>
      <c r="AE969">
        <v>0</v>
      </c>
      <c r="AF969" t="s">
        <v>3201</v>
      </c>
    </row>
    <row r="970" spans="1:32" x14ac:dyDescent="0.35">
      <c r="A970" s="1">
        <v>43535</v>
      </c>
      <c r="B970" t="s">
        <v>83</v>
      </c>
      <c r="C970">
        <v>8717644474945</v>
      </c>
      <c r="D970" t="s">
        <v>1142</v>
      </c>
      <c r="E970" t="s">
        <v>553</v>
      </c>
      <c r="F970" t="s">
        <v>35</v>
      </c>
      <c r="G970" t="s">
        <v>92</v>
      </c>
      <c r="H970" t="s">
        <v>1143</v>
      </c>
      <c r="I970" s="1">
        <v>43505</v>
      </c>
      <c r="J970">
        <v>5</v>
      </c>
      <c r="K970" t="s">
        <v>3202</v>
      </c>
      <c r="L970" t="s">
        <v>3203</v>
      </c>
      <c r="M970">
        <v>0</v>
      </c>
      <c r="N970" t="s">
        <v>40</v>
      </c>
      <c r="O970" t="s">
        <v>41</v>
      </c>
      <c r="R970" t="s">
        <v>3204</v>
      </c>
      <c r="S970" t="s">
        <v>43</v>
      </c>
      <c r="T970" t="s">
        <v>44</v>
      </c>
      <c r="V970" t="s">
        <v>92</v>
      </c>
      <c r="W970" t="s">
        <v>1147</v>
      </c>
      <c r="X970" t="s">
        <v>1147</v>
      </c>
      <c r="AB970" t="s">
        <v>239</v>
      </c>
      <c r="AC970" t="s">
        <v>47</v>
      </c>
      <c r="AD970" t="b">
        <v>0</v>
      </c>
      <c r="AE970">
        <v>0</v>
      </c>
      <c r="AF970" t="s">
        <v>3205</v>
      </c>
    </row>
    <row r="971" spans="1:32" x14ac:dyDescent="0.35">
      <c r="A971" s="1">
        <v>43535</v>
      </c>
      <c r="B971" t="s">
        <v>83</v>
      </c>
      <c r="C971">
        <v>8718114660301</v>
      </c>
      <c r="D971" t="s">
        <v>296</v>
      </c>
      <c r="E971" t="s">
        <v>202</v>
      </c>
      <c r="F971" t="s">
        <v>75</v>
      </c>
      <c r="G971" t="s">
        <v>203</v>
      </c>
      <c r="H971" t="s">
        <v>297</v>
      </c>
      <c r="I971" s="1">
        <v>43505</v>
      </c>
      <c r="J971">
        <v>5</v>
      </c>
      <c r="K971" t="s">
        <v>1121</v>
      </c>
      <c r="L971" t="s">
        <v>2576</v>
      </c>
      <c r="M971">
        <v>0</v>
      </c>
      <c r="N971" t="s">
        <v>40</v>
      </c>
      <c r="O971" t="s">
        <v>41</v>
      </c>
      <c r="R971" t="s">
        <v>3206</v>
      </c>
      <c r="S971" t="s">
        <v>43</v>
      </c>
      <c r="T971" t="s">
        <v>69</v>
      </c>
      <c r="V971" t="s">
        <v>203</v>
      </c>
      <c r="W971" t="s">
        <v>206</v>
      </c>
      <c r="X971" t="s">
        <v>300</v>
      </c>
      <c r="AB971" t="s">
        <v>180</v>
      </c>
      <c r="AC971" t="s">
        <v>47</v>
      </c>
      <c r="AD971" t="b">
        <v>1</v>
      </c>
      <c r="AE971">
        <v>0</v>
      </c>
      <c r="AF971" t="s">
        <v>3207</v>
      </c>
    </row>
    <row r="972" spans="1:32" x14ac:dyDescent="0.35">
      <c r="A972" s="1">
        <v>43535</v>
      </c>
      <c r="B972" t="s">
        <v>194</v>
      </c>
      <c r="C972">
        <v>8717644012208</v>
      </c>
      <c r="D972">
        <v>34082011</v>
      </c>
      <c r="E972" t="s">
        <v>256</v>
      </c>
      <c r="F972" t="s">
        <v>35</v>
      </c>
      <c r="G972" t="s">
        <v>92</v>
      </c>
      <c r="H972" t="s">
        <v>920</v>
      </c>
      <c r="I972" s="1">
        <v>43505</v>
      </c>
      <c r="J972">
        <v>5</v>
      </c>
      <c r="K972" t="s">
        <v>3208</v>
      </c>
      <c r="L972" t="s">
        <v>3209</v>
      </c>
      <c r="M972">
        <v>0</v>
      </c>
      <c r="N972" t="s">
        <v>40</v>
      </c>
      <c r="O972" t="s">
        <v>41</v>
      </c>
      <c r="S972" t="s">
        <v>43</v>
      </c>
      <c r="T972" t="s">
        <v>69</v>
      </c>
      <c r="V972" t="s">
        <v>92</v>
      </c>
      <c r="W972" t="s">
        <v>261</v>
      </c>
      <c r="X972" t="s">
        <v>261</v>
      </c>
      <c r="AB972" t="s">
        <v>180</v>
      </c>
      <c r="AC972" t="s">
        <v>47</v>
      </c>
      <c r="AD972" t="b">
        <v>0</v>
      </c>
      <c r="AE972">
        <v>0</v>
      </c>
      <c r="AF972" t="s">
        <v>3210</v>
      </c>
    </row>
    <row r="973" spans="1:32" x14ac:dyDescent="0.35">
      <c r="A973" s="1">
        <v>43535</v>
      </c>
      <c r="B973" t="s">
        <v>194</v>
      </c>
      <c r="C973">
        <v>76840600151</v>
      </c>
      <c r="D973">
        <v>10391011</v>
      </c>
      <c r="E973" t="s">
        <v>2053</v>
      </c>
      <c r="F973" t="s">
        <v>186</v>
      </c>
      <c r="G973" t="s">
        <v>219</v>
      </c>
      <c r="H973" t="s">
        <v>2387</v>
      </c>
      <c r="I973" s="1">
        <v>43505</v>
      </c>
      <c r="J973">
        <v>4</v>
      </c>
      <c r="K973" t="s">
        <v>3211</v>
      </c>
      <c r="L973" t="s">
        <v>3212</v>
      </c>
      <c r="M973">
        <v>0</v>
      </c>
      <c r="N973" t="s">
        <v>40</v>
      </c>
      <c r="O973" t="s">
        <v>41</v>
      </c>
      <c r="S973" t="s">
        <v>43</v>
      </c>
      <c r="T973" t="s">
        <v>69</v>
      </c>
      <c r="V973" t="s">
        <v>219</v>
      </c>
      <c r="W973" t="s">
        <v>2053</v>
      </c>
      <c r="X973" t="s">
        <v>2053</v>
      </c>
      <c r="AB973" t="s">
        <v>239</v>
      </c>
      <c r="AC973" t="s">
        <v>47</v>
      </c>
      <c r="AD973" t="b">
        <v>0</v>
      </c>
      <c r="AE973">
        <v>0</v>
      </c>
      <c r="AF973" t="s">
        <v>3213</v>
      </c>
    </row>
    <row r="974" spans="1:32" x14ac:dyDescent="0.35">
      <c r="A974" s="1">
        <v>43535</v>
      </c>
      <c r="B974" t="s">
        <v>194</v>
      </c>
      <c r="C974">
        <v>8712561643948</v>
      </c>
      <c r="D974">
        <v>280931011</v>
      </c>
      <c r="E974" t="s">
        <v>256</v>
      </c>
      <c r="F974" t="s">
        <v>35</v>
      </c>
      <c r="G974" t="s">
        <v>169</v>
      </c>
      <c r="H974" t="s">
        <v>313</v>
      </c>
      <c r="I974" s="1">
        <v>43505</v>
      </c>
      <c r="J974">
        <v>5</v>
      </c>
      <c r="K974" t="s">
        <v>3214</v>
      </c>
      <c r="L974" t="s">
        <v>3215</v>
      </c>
      <c r="M974">
        <v>0</v>
      </c>
      <c r="N974" t="s">
        <v>40</v>
      </c>
      <c r="O974" t="s">
        <v>41</v>
      </c>
      <c r="S974" t="s">
        <v>43</v>
      </c>
      <c r="T974" t="s">
        <v>69</v>
      </c>
      <c r="V974" t="s">
        <v>169</v>
      </c>
      <c r="W974" t="s">
        <v>317</v>
      </c>
      <c r="X974" t="s">
        <v>317</v>
      </c>
      <c r="AB974" t="s">
        <v>180</v>
      </c>
      <c r="AC974" t="s">
        <v>47</v>
      </c>
      <c r="AD974" t="b">
        <v>0</v>
      </c>
      <c r="AE974">
        <v>0</v>
      </c>
      <c r="AF974" t="s">
        <v>3216</v>
      </c>
    </row>
    <row r="975" spans="1:32" x14ac:dyDescent="0.35">
      <c r="A975" s="1">
        <v>43535</v>
      </c>
      <c r="B975" t="s">
        <v>194</v>
      </c>
      <c r="C975">
        <v>8712561737142</v>
      </c>
      <c r="D975">
        <v>280910011</v>
      </c>
      <c r="E975" t="s">
        <v>653</v>
      </c>
      <c r="F975" t="s">
        <v>35</v>
      </c>
      <c r="G975" t="s">
        <v>169</v>
      </c>
      <c r="H975" t="s">
        <v>2397</v>
      </c>
      <c r="I975" s="1">
        <v>43505</v>
      </c>
      <c r="J975">
        <v>4</v>
      </c>
      <c r="K975" t="s">
        <v>3217</v>
      </c>
      <c r="L975" t="s">
        <v>3218</v>
      </c>
      <c r="M975">
        <v>0</v>
      </c>
      <c r="N975" t="s">
        <v>40</v>
      </c>
      <c r="O975" t="s">
        <v>41</v>
      </c>
      <c r="S975" t="s">
        <v>43</v>
      </c>
      <c r="T975" t="s">
        <v>69</v>
      </c>
      <c r="V975" t="s">
        <v>169</v>
      </c>
      <c r="W975" t="s">
        <v>2400</v>
      </c>
      <c r="X975" t="s">
        <v>2400</v>
      </c>
      <c r="AB975" t="s">
        <v>180</v>
      </c>
      <c r="AC975" t="s">
        <v>47</v>
      </c>
      <c r="AD975" t="b">
        <v>0</v>
      </c>
      <c r="AE975">
        <v>0</v>
      </c>
      <c r="AF975" t="s">
        <v>3219</v>
      </c>
    </row>
    <row r="976" spans="1:32" x14ac:dyDescent="0.35">
      <c r="A976" s="1">
        <v>43534</v>
      </c>
      <c r="B976" t="s">
        <v>32</v>
      </c>
      <c r="C976">
        <v>8722700750185</v>
      </c>
      <c r="D976" t="s">
        <v>771</v>
      </c>
      <c r="E976" t="s">
        <v>64</v>
      </c>
      <c r="F976" t="s">
        <v>51</v>
      </c>
      <c r="G976" t="s">
        <v>52</v>
      </c>
      <c r="H976" t="s">
        <v>772</v>
      </c>
      <c r="I976" s="1">
        <v>43533</v>
      </c>
      <c r="J976">
        <v>5</v>
      </c>
      <c r="K976" t="s">
        <v>3220</v>
      </c>
      <c r="L976" t="s">
        <v>3221</v>
      </c>
      <c r="M976">
        <v>0</v>
      </c>
      <c r="N976" t="s">
        <v>40</v>
      </c>
      <c r="O976" t="s">
        <v>41</v>
      </c>
      <c r="R976" t="s">
        <v>3222</v>
      </c>
      <c r="S976" t="s">
        <v>43</v>
      </c>
      <c r="T976" t="s">
        <v>69</v>
      </c>
      <c r="V976" t="s">
        <v>52</v>
      </c>
      <c r="W976" t="s">
        <v>776</v>
      </c>
      <c r="X976" t="s">
        <v>776</v>
      </c>
      <c r="AB976" t="s">
        <v>180</v>
      </c>
      <c r="AC976" t="s">
        <v>47</v>
      </c>
      <c r="AD976" t="b">
        <v>1</v>
      </c>
      <c r="AE976">
        <v>0</v>
      </c>
      <c r="AF976" t="s">
        <v>3223</v>
      </c>
    </row>
    <row r="977" spans="1:32" x14ac:dyDescent="0.35">
      <c r="A977" s="1">
        <v>43535</v>
      </c>
      <c r="B977" t="s">
        <v>124</v>
      </c>
      <c r="C977">
        <v>5012254061251</v>
      </c>
      <c r="D977" t="s">
        <v>412</v>
      </c>
      <c r="E977" t="s">
        <v>115</v>
      </c>
      <c r="F977" t="s">
        <v>35</v>
      </c>
      <c r="G977" t="s">
        <v>276</v>
      </c>
      <c r="H977" t="s">
        <v>283</v>
      </c>
      <c r="I977" s="1">
        <v>43507</v>
      </c>
      <c r="J977">
        <v>5</v>
      </c>
      <c r="K977" t="s">
        <v>760</v>
      </c>
      <c r="L977" t="s">
        <v>3224</v>
      </c>
      <c r="M977">
        <v>0</v>
      </c>
      <c r="N977" t="s">
        <v>40</v>
      </c>
      <c r="O977" t="s">
        <v>41</v>
      </c>
      <c r="R977" t="s">
        <v>3225</v>
      </c>
      <c r="S977" t="s">
        <v>43</v>
      </c>
      <c r="T977" t="s">
        <v>69</v>
      </c>
      <c r="V977" t="s">
        <v>276</v>
      </c>
      <c r="W977" t="s">
        <v>287</v>
      </c>
      <c r="X977" t="s">
        <v>287</v>
      </c>
      <c r="AB977" t="s">
        <v>239</v>
      </c>
      <c r="AC977" t="s">
        <v>47</v>
      </c>
      <c r="AD977" t="b">
        <v>1</v>
      </c>
      <c r="AE977">
        <v>0</v>
      </c>
      <c r="AF977" t="s">
        <v>3226</v>
      </c>
    </row>
    <row r="978" spans="1:32" x14ac:dyDescent="0.35">
      <c r="A978" s="1">
        <v>43535</v>
      </c>
      <c r="B978" t="s">
        <v>124</v>
      </c>
      <c r="C978">
        <v>5000118203480</v>
      </c>
      <c r="D978" t="s">
        <v>2362</v>
      </c>
      <c r="E978" t="s">
        <v>511</v>
      </c>
      <c r="F978" t="s">
        <v>51</v>
      </c>
      <c r="G978" t="s">
        <v>52</v>
      </c>
      <c r="H978" t="s">
        <v>1814</v>
      </c>
      <c r="I978" s="1">
        <v>43506</v>
      </c>
      <c r="J978">
        <v>2</v>
      </c>
      <c r="K978" t="s">
        <v>2736</v>
      </c>
      <c r="L978" t="s">
        <v>3227</v>
      </c>
      <c r="M978">
        <v>0</v>
      </c>
      <c r="N978" t="s">
        <v>40</v>
      </c>
      <c r="O978" t="s">
        <v>41</v>
      </c>
      <c r="R978" t="s">
        <v>3228</v>
      </c>
      <c r="S978" t="s">
        <v>43</v>
      </c>
      <c r="T978" t="s">
        <v>69</v>
      </c>
      <c r="V978" t="s">
        <v>52</v>
      </c>
      <c r="W978" t="s">
        <v>516</v>
      </c>
      <c r="X978" t="s">
        <v>516</v>
      </c>
      <c r="AB978" t="s">
        <v>239</v>
      </c>
      <c r="AC978" t="s">
        <v>47</v>
      </c>
      <c r="AD978" t="b">
        <v>1</v>
      </c>
      <c r="AE978">
        <v>0</v>
      </c>
      <c r="AF978" t="s">
        <v>3229</v>
      </c>
    </row>
    <row r="979" spans="1:32" x14ac:dyDescent="0.35">
      <c r="A979" s="1">
        <v>43535</v>
      </c>
      <c r="B979" t="s">
        <v>124</v>
      </c>
      <c r="C979">
        <v>5000184201199</v>
      </c>
      <c r="D979" t="s">
        <v>425</v>
      </c>
      <c r="E979" t="s">
        <v>50</v>
      </c>
      <c r="F979" t="s">
        <v>51</v>
      </c>
      <c r="G979" t="s">
        <v>350</v>
      </c>
      <c r="H979" t="s">
        <v>53</v>
      </c>
      <c r="I979" s="1">
        <v>43505</v>
      </c>
      <c r="J979">
        <v>5</v>
      </c>
      <c r="K979" t="s">
        <v>3230</v>
      </c>
      <c r="L979" t="s">
        <v>3231</v>
      </c>
      <c r="M979">
        <v>0</v>
      </c>
      <c r="N979" t="s">
        <v>40</v>
      </c>
      <c r="O979" t="s">
        <v>41</v>
      </c>
      <c r="R979" t="s">
        <v>3232</v>
      </c>
      <c r="S979" t="s">
        <v>43</v>
      </c>
      <c r="T979" t="s">
        <v>69</v>
      </c>
      <c r="V979" t="s">
        <v>350</v>
      </c>
      <c r="W979" t="s">
        <v>85</v>
      </c>
      <c r="X979" t="s">
        <v>85</v>
      </c>
      <c r="AB979" t="s">
        <v>239</v>
      </c>
      <c r="AC979" t="s">
        <v>47</v>
      </c>
      <c r="AD979" t="b">
        <v>1</v>
      </c>
      <c r="AE979">
        <v>0</v>
      </c>
      <c r="AF979" t="s">
        <v>3233</v>
      </c>
    </row>
    <row r="980" spans="1:32" x14ac:dyDescent="0.35">
      <c r="A980" s="1">
        <v>43535</v>
      </c>
      <c r="B980" t="s">
        <v>124</v>
      </c>
      <c r="C980">
        <v>5011451103986</v>
      </c>
      <c r="D980" t="s">
        <v>418</v>
      </c>
      <c r="E980" t="s">
        <v>265</v>
      </c>
      <c r="F980" t="s">
        <v>35</v>
      </c>
      <c r="G980" t="s">
        <v>160</v>
      </c>
      <c r="H980" t="s">
        <v>419</v>
      </c>
      <c r="I980" s="1">
        <v>43506</v>
      </c>
      <c r="J980">
        <v>4</v>
      </c>
      <c r="K980" t="s">
        <v>2931</v>
      </c>
      <c r="L980" t="s">
        <v>3234</v>
      </c>
      <c r="M980">
        <v>0</v>
      </c>
      <c r="N980" t="s">
        <v>40</v>
      </c>
      <c r="O980" t="s">
        <v>41</v>
      </c>
      <c r="R980" t="s">
        <v>3235</v>
      </c>
      <c r="S980" t="s">
        <v>43</v>
      </c>
      <c r="T980" t="s">
        <v>69</v>
      </c>
      <c r="V980" t="s">
        <v>160</v>
      </c>
      <c r="W980" t="s">
        <v>423</v>
      </c>
      <c r="X980" t="s">
        <v>423</v>
      </c>
      <c r="AB980" t="s">
        <v>239</v>
      </c>
      <c r="AC980" t="s">
        <v>47</v>
      </c>
      <c r="AD980" t="b">
        <v>1</v>
      </c>
      <c r="AE980">
        <v>0</v>
      </c>
      <c r="AF980" t="s">
        <v>3236</v>
      </c>
    </row>
    <row r="981" spans="1:32" x14ac:dyDescent="0.35">
      <c r="A981" s="1">
        <v>43535</v>
      </c>
      <c r="B981" t="s">
        <v>124</v>
      </c>
      <c r="C981">
        <v>8712566158386</v>
      </c>
      <c r="D981" t="s">
        <v>2369</v>
      </c>
      <c r="E981" t="s">
        <v>511</v>
      </c>
      <c r="F981" t="s">
        <v>51</v>
      </c>
      <c r="G981" t="s">
        <v>52</v>
      </c>
      <c r="H981" t="s">
        <v>2370</v>
      </c>
      <c r="I981" s="1">
        <v>43506</v>
      </c>
      <c r="J981">
        <v>2</v>
      </c>
      <c r="K981" t="s">
        <v>2736</v>
      </c>
      <c r="L981" t="s">
        <v>3227</v>
      </c>
      <c r="M981">
        <v>0</v>
      </c>
      <c r="N981" t="s">
        <v>40</v>
      </c>
      <c r="O981" t="s">
        <v>41</v>
      </c>
      <c r="R981" t="s">
        <v>3237</v>
      </c>
      <c r="S981" t="s">
        <v>43</v>
      </c>
      <c r="T981" t="s">
        <v>44</v>
      </c>
      <c r="V981" t="s">
        <v>52</v>
      </c>
      <c r="W981" t="s">
        <v>516</v>
      </c>
      <c r="X981" t="s">
        <v>516</v>
      </c>
      <c r="AB981" t="s">
        <v>239</v>
      </c>
      <c r="AC981" t="s">
        <v>47</v>
      </c>
      <c r="AD981" t="b">
        <v>1</v>
      </c>
      <c r="AE981">
        <v>0</v>
      </c>
      <c r="AF981" t="s">
        <v>3238</v>
      </c>
    </row>
    <row r="982" spans="1:32" x14ac:dyDescent="0.35">
      <c r="A982" s="1">
        <v>43535</v>
      </c>
      <c r="B982" t="s">
        <v>124</v>
      </c>
      <c r="C982">
        <v>8717644474945</v>
      </c>
      <c r="D982" t="s">
        <v>1219</v>
      </c>
      <c r="E982" t="s">
        <v>553</v>
      </c>
      <c r="F982" t="s">
        <v>35</v>
      </c>
      <c r="G982" t="s">
        <v>92</v>
      </c>
      <c r="H982" t="s">
        <v>1143</v>
      </c>
      <c r="I982" s="1">
        <v>43505</v>
      </c>
      <c r="J982">
        <v>5</v>
      </c>
      <c r="K982" t="s">
        <v>3202</v>
      </c>
      <c r="L982" t="s">
        <v>3203</v>
      </c>
      <c r="M982">
        <v>0</v>
      </c>
      <c r="N982" t="s">
        <v>40</v>
      </c>
      <c r="O982" t="s">
        <v>41</v>
      </c>
      <c r="R982" t="s">
        <v>3239</v>
      </c>
      <c r="S982" t="s">
        <v>43</v>
      </c>
      <c r="T982" t="s">
        <v>69</v>
      </c>
      <c r="V982" t="s">
        <v>92</v>
      </c>
      <c r="W982" t="s">
        <v>1147</v>
      </c>
      <c r="X982" t="s">
        <v>1147</v>
      </c>
      <c r="AB982" t="s">
        <v>239</v>
      </c>
      <c r="AC982" t="s">
        <v>47</v>
      </c>
      <c r="AD982" t="b">
        <v>0</v>
      </c>
      <c r="AE982">
        <v>0</v>
      </c>
      <c r="AF982" s="2" t="s">
        <v>3240</v>
      </c>
    </row>
    <row r="983" spans="1:32" x14ac:dyDescent="0.35">
      <c r="A983" s="1">
        <v>43535</v>
      </c>
      <c r="B983" t="s">
        <v>124</v>
      </c>
      <c r="C983">
        <v>8718114216478</v>
      </c>
      <c r="D983" t="s">
        <v>403</v>
      </c>
      <c r="E983" t="s">
        <v>34</v>
      </c>
      <c r="F983" t="s">
        <v>35</v>
      </c>
      <c r="G983" t="s">
        <v>92</v>
      </c>
      <c r="H983" t="s">
        <v>293</v>
      </c>
      <c r="I983" s="1">
        <v>43507</v>
      </c>
      <c r="J983">
        <v>5</v>
      </c>
      <c r="K983" t="s">
        <v>3241</v>
      </c>
      <c r="L983" t="s">
        <v>3242</v>
      </c>
      <c r="M983">
        <v>0</v>
      </c>
      <c r="N983" t="s">
        <v>40</v>
      </c>
      <c r="O983" t="s">
        <v>41</v>
      </c>
      <c r="R983" t="s">
        <v>3243</v>
      </c>
      <c r="S983" t="s">
        <v>43</v>
      </c>
      <c r="T983" t="s">
        <v>69</v>
      </c>
      <c r="V983" t="s">
        <v>92</v>
      </c>
      <c r="W983" t="s">
        <v>45</v>
      </c>
      <c r="X983" t="s">
        <v>45</v>
      </c>
      <c r="AB983" t="s">
        <v>239</v>
      </c>
      <c r="AC983" t="s">
        <v>47</v>
      </c>
      <c r="AD983" t="b">
        <v>0</v>
      </c>
      <c r="AE983">
        <v>0</v>
      </c>
      <c r="AF983" t="s">
        <v>3244</v>
      </c>
    </row>
    <row r="984" spans="1:32" x14ac:dyDescent="0.35">
      <c r="A984" s="1">
        <v>43535</v>
      </c>
      <c r="B984" t="s">
        <v>124</v>
      </c>
      <c r="C984">
        <v>8718114216478</v>
      </c>
      <c r="D984" t="s">
        <v>403</v>
      </c>
      <c r="E984" t="s">
        <v>34</v>
      </c>
      <c r="F984" t="s">
        <v>35</v>
      </c>
      <c r="G984" t="s">
        <v>92</v>
      </c>
      <c r="H984" t="s">
        <v>293</v>
      </c>
      <c r="I984" s="1">
        <v>43505</v>
      </c>
      <c r="J984">
        <v>5</v>
      </c>
      <c r="K984" t="s">
        <v>60</v>
      </c>
      <c r="L984" t="s">
        <v>3195</v>
      </c>
      <c r="M984">
        <v>0</v>
      </c>
      <c r="N984" t="s">
        <v>40</v>
      </c>
      <c r="O984" t="s">
        <v>41</v>
      </c>
      <c r="R984" t="s">
        <v>3245</v>
      </c>
      <c r="S984" t="s">
        <v>43</v>
      </c>
      <c r="T984" t="s">
        <v>69</v>
      </c>
      <c r="V984" t="s">
        <v>92</v>
      </c>
      <c r="W984" t="s">
        <v>45</v>
      </c>
      <c r="X984" t="s">
        <v>45</v>
      </c>
      <c r="AB984" t="s">
        <v>239</v>
      </c>
      <c r="AC984" t="s">
        <v>47</v>
      </c>
      <c r="AD984" t="b">
        <v>1</v>
      </c>
      <c r="AE984">
        <v>0</v>
      </c>
      <c r="AF984" t="s">
        <v>3246</v>
      </c>
    </row>
    <row r="985" spans="1:32" x14ac:dyDescent="0.35">
      <c r="A985" s="1">
        <v>43535</v>
      </c>
      <c r="B985" t="s">
        <v>124</v>
      </c>
      <c r="C985">
        <v>8718114797977</v>
      </c>
      <c r="D985" t="s">
        <v>510</v>
      </c>
      <c r="E985" t="s">
        <v>511</v>
      </c>
      <c r="F985" t="s">
        <v>51</v>
      </c>
      <c r="G985" t="s">
        <v>52</v>
      </c>
      <c r="H985" t="s">
        <v>512</v>
      </c>
      <c r="I985" s="1">
        <v>43507</v>
      </c>
      <c r="J985">
        <v>1</v>
      </c>
      <c r="K985" t="s">
        <v>1267</v>
      </c>
      <c r="L985" t="s">
        <v>1268</v>
      </c>
      <c r="M985">
        <v>0</v>
      </c>
      <c r="N985" t="s">
        <v>40</v>
      </c>
      <c r="O985" t="s">
        <v>41</v>
      </c>
      <c r="R985" t="s">
        <v>3247</v>
      </c>
      <c r="S985" t="s">
        <v>43</v>
      </c>
      <c r="T985" t="s">
        <v>44</v>
      </c>
      <c r="V985" t="s">
        <v>52</v>
      </c>
      <c r="W985" t="s">
        <v>516</v>
      </c>
      <c r="X985" t="s">
        <v>516</v>
      </c>
      <c r="AB985" t="s">
        <v>239</v>
      </c>
      <c r="AC985" t="s">
        <v>47</v>
      </c>
      <c r="AD985" t="b">
        <v>1</v>
      </c>
      <c r="AE985">
        <v>0</v>
      </c>
      <c r="AF985" t="s">
        <v>3248</v>
      </c>
    </row>
    <row r="986" spans="1:32" x14ac:dyDescent="0.35">
      <c r="A986" s="1">
        <v>43535</v>
      </c>
      <c r="B986" t="s">
        <v>124</v>
      </c>
      <c r="C986">
        <v>8712561490603</v>
      </c>
      <c r="D986" t="s">
        <v>441</v>
      </c>
      <c r="E986" t="s">
        <v>202</v>
      </c>
      <c r="F986" t="s">
        <v>75</v>
      </c>
      <c r="G986" t="s">
        <v>203</v>
      </c>
      <c r="H986" t="s">
        <v>442</v>
      </c>
      <c r="I986" s="1">
        <v>43506</v>
      </c>
      <c r="J986">
        <v>5</v>
      </c>
      <c r="K986" t="s">
        <v>3249</v>
      </c>
      <c r="L986" t="s">
        <v>3250</v>
      </c>
      <c r="M986">
        <v>0</v>
      </c>
      <c r="N986" t="s">
        <v>40</v>
      </c>
      <c r="O986" t="s">
        <v>41</v>
      </c>
      <c r="R986" t="s">
        <v>3251</v>
      </c>
      <c r="S986" t="s">
        <v>43</v>
      </c>
      <c r="T986" t="s">
        <v>69</v>
      </c>
      <c r="V986" t="s">
        <v>203</v>
      </c>
      <c r="W986" t="s">
        <v>206</v>
      </c>
      <c r="X986" t="s">
        <v>206</v>
      </c>
      <c r="AB986" t="s">
        <v>239</v>
      </c>
      <c r="AC986" t="s">
        <v>47</v>
      </c>
      <c r="AD986" t="b">
        <v>1</v>
      </c>
      <c r="AE986">
        <v>0</v>
      </c>
      <c r="AF986" t="s">
        <v>3252</v>
      </c>
    </row>
    <row r="987" spans="1:32" x14ac:dyDescent="0.35">
      <c r="A987" s="1">
        <v>43535</v>
      </c>
      <c r="B987" t="s">
        <v>124</v>
      </c>
      <c r="C987">
        <v>8710447414873</v>
      </c>
      <c r="D987" t="s">
        <v>484</v>
      </c>
      <c r="E987" t="s">
        <v>245</v>
      </c>
      <c r="F987" t="s">
        <v>75</v>
      </c>
      <c r="G987" t="s">
        <v>203</v>
      </c>
      <c r="H987" t="s">
        <v>485</v>
      </c>
      <c r="I987" s="1">
        <v>43506</v>
      </c>
      <c r="J987">
        <v>1</v>
      </c>
      <c r="K987" t="s">
        <v>2825</v>
      </c>
      <c r="L987" t="s">
        <v>2826</v>
      </c>
      <c r="M987">
        <v>0</v>
      </c>
      <c r="N987" t="s">
        <v>40</v>
      </c>
      <c r="O987" t="s">
        <v>41</v>
      </c>
      <c r="R987" t="s">
        <v>3253</v>
      </c>
      <c r="S987" t="s">
        <v>43</v>
      </c>
      <c r="T987" t="s">
        <v>44</v>
      </c>
      <c r="V987" t="s">
        <v>203</v>
      </c>
      <c r="W987" t="s">
        <v>487</v>
      </c>
      <c r="X987" t="s">
        <v>487</v>
      </c>
      <c r="AB987" t="s">
        <v>239</v>
      </c>
      <c r="AC987" t="s">
        <v>47</v>
      </c>
      <c r="AD987" t="b">
        <v>1</v>
      </c>
      <c r="AE987">
        <v>0</v>
      </c>
      <c r="AF987" t="s">
        <v>3254</v>
      </c>
    </row>
    <row r="988" spans="1:32" x14ac:dyDescent="0.35">
      <c r="A988" s="1">
        <v>43535</v>
      </c>
      <c r="B988" t="s">
        <v>124</v>
      </c>
      <c r="C988">
        <v>8710447414873</v>
      </c>
      <c r="D988" t="s">
        <v>484</v>
      </c>
      <c r="E988" t="s">
        <v>245</v>
      </c>
      <c r="F988" t="s">
        <v>75</v>
      </c>
      <c r="G988" t="s">
        <v>203</v>
      </c>
      <c r="H988" t="s">
        <v>485</v>
      </c>
      <c r="I988" s="1">
        <v>43505</v>
      </c>
      <c r="J988">
        <v>4</v>
      </c>
      <c r="K988" t="s">
        <v>2808</v>
      </c>
      <c r="L988" t="s">
        <v>2809</v>
      </c>
      <c r="M988">
        <v>0</v>
      </c>
      <c r="N988" t="s">
        <v>40</v>
      </c>
      <c r="O988" t="s">
        <v>41</v>
      </c>
      <c r="R988" t="s">
        <v>3255</v>
      </c>
      <c r="S988" t="s">
        <v>43</v>
      </c>
      <c r="T988" t="s">
        <v>44</v>
      </c>
      <c r="V988" t="s">
        <v>203</v>
      </c>
      <c r="W988" t="s">
        <v>487</v>
      </c>
      <c r="X988" t="s">
        <v>487</v>
      </c>
      <c r="AB988" t="s">
        <v>239</v>
      </c>
      <c r="AC988" t="s">
        <v>47</v>
      </c>
      <c r="AD988" t="b">
        <v>1</v>
      </c>
      <c r="AE988">
        <v>0</v>
      </c>
      <c r="AF988" t="s">
        <v>3256</v>
      </c>
    </row>
    <row r="989" spans="1:32" x14ac:dyDescent="0.35">
      <c r="A989" s="1">
        <v>43535</v>
      </c>
      <c r="B989" t="s">
        <v>124</v>
      </c>
      <c r="C989">
        <v>8712561643948</v>
      </c>
      <c r="D989" t="s">
        <v>428</v>
      </c>
      <c r="E989" t="s">
        <v>256</v>
      </c>
      <c r="F989" t="s">
        <v>35</v>
      </c>
      <c r="G989" t="s">
        <v>169</v>
      </c>
      <c r="H989" t="s">
        <v>313</v>
      </c>
      <c r="I989" s="1">
        <v>43505</v>
      </c>
      <c r="J989">
        <v>5</v>
      </c>
      <c r="K989" t="s">
        <v>3198</v>
      </c>
      <c r="L989" t="s">
        <v>3199</v>
      </c>
      <c r="M989">
        <v>0</v>
      </c>
      <c r="N989" t="s">
        <v>40</v>
      </c>
      <c r="O989" t="s">
        <v>41</v>
      </c>
      <c r="R989" t="s">
        <v>3257</v>
      </c>
      <c r="S989" t="s">
        <v>43</v>
      </c>
      <c r="T989" t="s">
        <v>69</v>
      </c>
      <c r="V989" t="s">
        <v>169</v>
      </c>
      <c r="W989" t="s">
        <v>317</v>
      </c>
      <c r="X989" t="s">
        <v>317</v>
      </c>
      <c r="AB989" t="s">
        <v>239</v>
      </c>
      <c r="AC989" t="s">
        <v>47</v>
      </c>
      <c r="AD989" t="b">
        <v>1</v>
      </c>
      <c r="AE989">
        <v>0</v>
      </c>
      <c r="AF989" t="s">
        <v>3258</v>
      </c>
    </row>
    <row r="990" spans="1:32" x14ac:dyDescent="0.35">
      <c r="A990" s="1">
        <v>43535</v>
      </c>
      <c r="B990" t="s">
        <v>124</v>
      </c>
      <c r="C990">
        <v>5012254060810</v>
      </c>
      <c r="D990" t="s">
        <v>853</v>
      </c>
      <c r="E990" t="s">
        <v>115</v>
      </c>
      <c r="F990" t="s">
        <v>35</v>
      </c>
      <c r="G990" t="s">
        <v>276</v>
      </c>
      <c r="H990" t="s">
        <v>816</v>
      </c>
      <c r="I990" s="1">
        <v>43507</v>
      </c>
      <c r="J990">
        <v>4</v>
      </c>
      <c r="K990" t="s">
        <v>3259</v>
      </c>
      <c r="L990" t="s">
        <v>3260</v>
      </c>
      <c r="M990">
        <v>0</v>
      </c>
      <c r="N990" t="s">
        <v>40</v>
      </c>
      <c r="O990" t="s">
        <v>41</v>
      </c>
      <c r="R990" t="s">
        <v>3261</v>
      </c>
      <c r="S990" t="s">
        <v>43</v>
      </c>
      <c r="T990" t="s">
        <v>69</v>
      </c>
      <c r="V990" t="s">
        <v>276</v>
      </c>
      <c r="W990" t="s">
        <v>287</v>
      </c>
      <c r="X990" t="s">
        <v>287</v>
      </c>
      <c r="AB990" t="s">
        <v>239</v>
      </c>
      <c r="AC990" t="s">
        <v>47</v>
      </c>
      <c r="AD990" t="b">
        <v>1</v>
      </c>
      <c r="AE990">
        <v>0</v>
      </c>
      <c r="AF990" t="s">
        <v>3262</v>
      </c>
    </row>
    <row r="991" spans="1:32" x14ac:dyDescent="0.35">
      <c r="A991" s="1">
        <v>43535</v>
      </c>
      <c r="B991" t="s">
        <v>124</v>
      </c>
      <c r="C991">
        <v>5012254060810</v>
      </c>
      <c r="D991" t="s">
        <v>853</v>
      </c>
      <c r="E991" t="s">
        <v>115</v>
      </c>
      <c r="F991" t="s">
        <v>35</v>
      </c>
      <c r="G991" t="s">
        <v>276</v>
      </c>
      <c r="H991" t="s">
        <v>816</v>
      </c>
      <c r="I991" s="1">
        <v>43505</v>
      </c>
      <c r="J991">
        <v>5</v>
      </c>
      <c r="K991" t="s">
        <v>3191</v>
      </c>
      <c r="L991" t="s">
        <v>3192</v>
      </c>
      <c r="M991">
        <v>0</v>
      </c>
      <c r="N991" t="s">
        <v>40</v>
      </c>
      <c r="O991" t="s">
        <v>41</v>
      </c>
      <c r="R991" t="s">
        <v>3263</v>
      </c>
      <c r="S991" t="s">
        <v>43</v>
      </c>
      <c r="T991" t="s">
        <v>44</v>
      </c>
      <c r="V991" t="s">
        <v>276</v>
      </c>
      <c r="W991" t="s">
        <v>287</v>
      </c>
      <c r="X991" t="s">
        <v>287</v>
      </c>
      <c r="AB991" t="s">
        <v>239</v>
      </c>
      <c r="AC991" t="s">
        <v>47</v>
      </c>
      <c r="AD991" t="b">
        <v>1</v>
      </c>
      <c r="AE991">
        <v>0</v>
      </c>
      <c r="AF991" t="s">
        <v>3264</v>
      </c>
    </row>
    <row r="992" spans="1:32" x14ac:dyDescent="0.35">
      <c r="A992" s="1">
        <v>43535</v>
      </c>
      <c r="B992" t="s">
        <v>124</v>
      </c>
      <c r="C992">
        <v>8710447325513</v>
      </c>
      <c r="D992" t="s">
        <v>368</v>
      </c>
      <c r="E992" t="s">
        <v>202</v>
      </c>
      <c r="F992" t="s">
        <v>75</v>
      </c>
      <c r="G992" t="s">
        <v>203</v>
      </c>
      <c r="H992" t="s">
        <v>369</v>
      </c>
      <c r="I992" s="1">
        <v>43506</v>
      </c>
      <c r="J992">
        <v>1</v>
      </c>
      <c r="K992" t="s">
        <v>3265</v>
      </c>
      <c r="L992" t="s">
        <v>3266</v>
      </c>
      <c r="M992">
        <v>0</v>
      </c>
      <c r="N992" t="s">
        <v>40</v>
      </c>
      <c r="O992" t="s">
        <v>41</v>
      </c>
      <c r="R992" t="s">
        <v>3267</v>
      </c>
      <c r="S992" t="s">
        <v>43</v>
      </c>
      <c r="T992" t="s">
        <v>69</v>
      </c>
      <c r="V992" t="s">
        <v>203</v>
      </c>
      <c r="W992" t="s">
        <v>206</v>
      </c>
      <c r="AB992" t="s">
        <v>239</v>
      </c>
      <c r="AC992" t="s">
        <v>47</v>
      </c>
      <c r="AD992" t="b">
        <v>1</v>
      </c>
      <c r="AE992">
        <v>0</v>
      </c>
      <c r="AF992" t="s">
        <v>3268</v>
      </c>
    </row>
    <row r="993" spans="1:32" x14ac:dyDescent="0.35">
      <c r="A993" s="1">
        <v>43535</v>
      </c>
      <c r="B993" t="s">
        <v>124</v>
      </c>
      <c r="C993">
        <v>8710908430350</v>
      </c>
      <c r="D993" t="s">
        <v>383</v>
      </c>
      <c r="E993" t="s">
        <v>202</v>
      </c>
      <c r="F993" t="s">
        <v>75</v>
      </c>
      <c r="G993" t="s">
        <v>203</v>
      </c>
      <c r="H993" t="s">
        <v>384</v>
      </c>
      <c r="I993" s="1">
        <v>43507</v>
      </c>
      <c r="J993">
        <v>5</v>
      </c>
      <c r="K993" t="s">
        <v>760</v>
      </c>
      <c r="L993" t="s">
        <v>837</v>
      </c>
      <c r="M993">
        <v>0</v>
      </c>
      <c r="N993" t="s">
        <v>40</v>
      </c>
      <c r="O993" t="s">
        <v>41</v>
      </c>
      <c r="R993" t="s">
        <v>3269</v>
      </c>
      <c r="S993" t="s">
        <v>43</v>
      </c>
      <c r="T993" t="s">
        <v>69</v>
      </c>
      <c r="V993" t="s">
        <v>203</v>
      </c>
      <c r="W993" t="s">
        <v>206</v>
      </c>
      <c r="X993" t="s">
        <v>206</v>
      </c>
      <c r="AB993" t="s">
        <v>239</v>
      </c>
      <c r="AC993" t="s">
        <v>47</v>
      </c>
      <c r="AD993" t="b">
        <v>1</v>
      </c>
      <c r="AE993">
        <v>0</v>
      </c>
      <c r="AF993" t="s">
        <v>3270</v>
      </c>
    </row>
    <row r="994" spans="1:32" x14ac:dyDescent="0.35">
      <c r="A994" s="1">
        <v>43535</v>
      </c>
      <c r="B994" t="s">
        <v>124</v>
      </c>
      <c r="C994">
        <v>8710447813201</v>
      </c>
      <c r="D994" t="s">
        <v>498</v>
      </c>
      <c r="E994" t="s">
        <v>232</v>
      </c>
      <c r="F994" t="s">
        <v>75</v>
      </c>
      <c r="G994" t="s">
        <v>203</v>
      </c>
      <c r="H994" t="s">
        <v>233</v>
      </c>
      <c r="I994" s="1">
        <v>43506</v>
      </c>
      <c r="J994">
        <v>4</v>
      </c>
      <c r="K994" t="s">
        <v>3271</v>
      </c>
      <c r="L994" t="s">
        <v>3272</v>
      </c>
      <c r="M994">
        <v>0</v>
      </c>
      <c r="N994" t="s">
        <v>40</v>
      </c>
      <c r="O994" t="s">
        <v>41</v>
      </c>
      <c r="R994" t="s">
        <v>3273</v>
      </c>
      <c r="S994" t="s">
        <v>43</v>
      </c>
      <c r="T994" t="s">
        <v>69</v>
      </c>
      <c r="V994" t="s">
        <v>203</v>
      </c>
      <c r="W994" t="s">
        <v>237</v>
      </c>
      <c r="X994" t="s">
        <v>238</v>
      </c>
      <c r="AB994" t="s">
        <v>239</v>
      </c>
      <c r="AC994" t="s">
        <v>47</v>
      </c>
      <c r="AD994" t="b">
        <v>1</v>
      </c>
      <c r="AE994">
        <v>0</v>
      </c>
      <c r="AF994" t="s">
        <v>3274</v>
      </c>
    </row>
    <row r="995" spans="1:32" x14ac:dyDescent="0.35">
      <c r="A995" s="1">
        <v>43535</v>
      </c>
      <c r="B995" t="s">
        <v>124</v>
      </c>
      <c r="C995">
        <v>8710447326244</v>
      </c>
      <c r="D995" t="s">
        <v>671</v>
      </c>
      <c r="E995" t="s">
        <v>672</v>
      </c>
      <c r="F995" t="s">
        <v>75</v>
      </c>
      <c r="G995" t="s">
        <v>203</v>
      </c>
      <c r="H995" t="s">
        <v>673</v>
      </c>
      <c r="I995" s="1">
        <v>43505</v>
      </c>
      <c r="J995">
        <v>1</v>
      </c>
      <c r="K995" t="s">
        <v>2033</v>
      </c>
      <c r="L995" t="s">
        <v>3275</v>
      </c>
      <c r="M995">
        <v>0</v>
      </c>
      <c r="N995" t="s">
        <v>40</v>
      </c>
      <c r="O995" t="s">
        <v>41</v>
      </c>
      <c r="R995" t="s">
        <v>3276</v>
      </c>
      <c r="S995" t="s">
        <v>43</v>
      </c>
      <c r="T995" t="s">
        <v>69</v>
      </c>
      <c r="V995" t="s">
        <v>203</v>
      </c>
      <c r="W995" t="s">
        <v>237</v>
      </c>
      <c r="X995" t="s">
        <v>677</v>
      </c>
      <c r="AB995" t="s">
        <v>239</v>
      </c>
      <c r="AC995" t="s">
        <v>47</v>
      </c>
      <c r="AD995" t="b">
        <v>1</v>
      </c>
      <c r="AE995">
        <v>1</v>
      </c>
      <c r="AF995" t="s">
        <v>3277</v>
      </c>
    </row>
    <row r="996" spans="1:32" x14ac:dyDescent="0.35">
      <c r="A996" s="1">
        <v>43536</v>
      </c>
      <c r="B996" t="s">
        <v>83</v>
      </c>
      <c r="C996">
        <v>8718114216478</v>
      </c>
      <c r="D996" t="s">
        <v>33</v>
      </c>
      <c r="E996" t="s">
        <v>34</v>
      </c>
      <c r="F996" t="s">
        <v>35</v>
      </c>
      <c r="G996" t="s">
        <v>92</v>
      </c>
      <c r="H996" t="s">
        <v>293</v>
      </c>
      <c r="I996" s="1">
        <v>43507</v>
      </c>
      <c r="J996">
        <v>5</v>
      </c>
      <c r="K996" t="s">
        <v>3241</v>
      </c>
      <c r="L996" t="s">
        <v>3242</v>
      </c>
      <c r="M996">
        <v>0</v>
      </c>
      <c r="N996" t="s">
        <v>40</v>
      </c>
      <c r="O996" t="s">
        <v>41</v>
      </c>
      <c r="R996" t="s">
        <v>3278</v>
      </c>
      <c r="S996" t="s">
        <v>43</v>
      </c>
      <c r="T996" t="s">
        <v>44</v>
      </c>
      <c r="V996" t="s">
        <v>92</v>
      </c>
      <c r="W996" t="s">
        <v>45</v>
      </c>
      <c r="X996" t="s">
        <v>45</v>
      </c>
      <c r="AB996" t="s">
        <v>239</v>
      </c>
      <c r="AC996" t="s">
        <v>47</v>
      </c>
      <c r="AD996" t="b">
        <v>0</v>
      </c>
      <c r="AE996">
        <v>0</v>
      </c>
      <c r="AF996" t="s">
        <v>3279</v>
      </c>
    </row>
    <row r="997" spans="1:32" x14ac:dyDescent="0.35">
      <c r="A997" s="1">
        <v>43536</v>
      </c>
      <c r="B997" t="s">
        <v>83</v>
      </c>
      <c r="C997">
        <v>5012254061251</v>
      </c>
      <c r="D997" t="s">
        <v>282</v>
      </c>
      <c r="E997" t="s">
        <v>115</v>
      </c>
      <c r="F997" t="s">
        <v>35</v>
      </c>
      <c r="G997" t="s">
        <v>276</v>
      </c>
      <c r="H997" t="s">
        <v>283</v>
      </c>
      <c r="I997" s="1">
        <v>43507</v>
      </c>
      <c r="J997">
        <v>5</v>
      </c>
      <c r="K997" t="s">
        <v>760</v>
      </c>
      <c r="L997" t="s">
        <v>3224</v>
      </c>
      <c r="M997">
        <v>0</v>
      </c>
      <c r="N997" t="s">
        <v>40</v>
      </c>
      <c r="O997" t="s">
        <v>41</v>
      </c>
      <c r="R997" t="s">
        <v>3280</v>
      </c>
      <c r="S997" t="s">
        <v>43</v>
      </c>
      <c r="T997" t="s">
        <v>44</v>
      </c>
      <c r="V997" t="s">
        <v>276</v>
      </c>
      <c r="W997" t="s">
        <v>287</v>
      </c>
      <c r="X997" t="s">
        <v>287</v>
      </c>
      <c r="AB997" t="s">
        <v>239</v>
      </c>
      <c r="AC997" t="s">
        <v>47</v>
      </c>
      <c r="AD997" t="b">
        <v>1</v>
      </c>
      <c r="AE997">
        <v>0</v>
      </c>
      <c r="AF997" t="s">
        <v>3281</v>
      </c>
    </row>
    <row r="998" spans="1:32" x14ac:dyDescent="0.35">
      <c r="A998" s="1">
        <v>43536</v>
      </c>
      <c r="B998" t="s">
        <v>83</v>
      </c>
      <c r="C998">
        <v>5012254060810</v>
      </c>
      <c r="D998" t="s">
        <v>815</v>
      </c>
      <c r="E998" t="s">
        <v>115</v>
      </c>
      <c r="F998" t="s">
        <v>35</v>
      </c>
      <c r="G998" t="s">
        <v>276</v>
      </c>
      <c r="H998" t="s">
        <v>816</v>
      </c>
      <c r="I998" s="1">
        <v>43507</v>
      </c>
      <c r="J998">
        <v>4</v>
      </c>
      <c r="K998" t="s">
        <v>3259</v>
      </c>
      <c r="L998" t="s">
        <v>3260</v>
      </c>
      <c r="M998">
        <v>0</v>
      </c>
      <c r="N998" t="s">
        <v>40</v>
      </c>
      <c r="O998" t="s">
        <v>41</v>
      </c>
      <c r="R998" t="s">
        <v>3282</v>
      </c>
      <c r="S998" t="s">
        <v>43</v>
      </c>
      <c r="T998" t="s">
        <v>44</v>
      </c>
      <c r="V998" t="s">
        <v>276</v>
      </c>
      <c r="W998" t="s">
        <v>287</v>
      </c>
      <c r="X998" t="s">
        <v>287</v>
      </c>
      <c r="AB998" t="s">
        <v>239</v>
      </c>
      <c r="AC998" t="s">
        <v>47</v>
      </c>
      <c r="AD998" t="b">
        <v>1</v>
      </c>
      <c r="AE998">
        <v>0</v>
      </c>
      <c r="AF998" t="s">
        <v>3283</v>
      </c>
    </row>
    <row r="999" spans="1:32" x14ac:dyDescent="0.35">
      <c r="A999" s="1">
        <v>43536</v>
      </c>
      <c r="B999" t="s">
        <v>83</v>
      </c>
      <c r="C999">
        <v>5000118203503</v>
      </c>
      <c r="D999" t="s">
        <v>3284</v>
      </c>
      <c r="E999" t="s">
        <v>511</v>
      </c>
      <c r="F999" t="s">
        <v>51</v>
      </c>
      <c r="G999" t="s">
        <v>52</v>
      </c>
      <c r="H999" t="s">
        <v>3285</v>
      </c>
      <c r="I999" s="1">
        <v>43507</v>
      </c>
      <c r="J999">
        <v>4</v>
      </c>
      <c r="K999" t="s">
        <v>2491</v>
      </c>
      <c r="L999" t="s">
        <v>2492</v>
      </c>
      <c r="M999">
        <v>0</v>
      </c>
      <c r="N999" t="s">
        <v>40</v>
      </c>
      <c r="O999" t="s">
        <v>41</v>
      </c>
      <c r="R999" t="s">
        <v>3286</v>
      </c>
      <c r="S999" t="s">
        <v>43</v>
      </c>
      <c r="T999" t="s">
        <v>69</v>
      </c>
      <c r="V999" t="s">
        <v>52</v>
      </c>
      <c r="W999" t="s">
        <v>516</v>
      </c>
      <c r="X999" t="s">
        <v>516</v>
      </c>
      <c r="AB999" t="s">
        <v>239</v>
      </c>
      <c r="AC999" t="s">
        <v>47</v>
      </c>
      <c r="AD999" t="b">
        <v>1</v>
      </c>
      <c r="AE999">
        <v>0</v>
      </c>
      <c r="AF999" t="s">
        <v>3287</v>
      </c>
    </row>
    <row r="1000" spans="1:32" x14ac:dyDescent="0.35">
      <c r="A1000" s="1">
        <v>43536</v>
      </c>
      <c r="B1000" t="s">
        <v>194</v>
      </c>
      <c r="C1000">
        <v>76840600151</v>
      </c>
      <c r="D1000">
        <v>10391011</v>
      </c>
      <c r="E1000" t="s">
        <v>2053</v>
      </c>
      <c r="F1000" t="s">
        <v>186</v>
      </c>
      <c r="G1000" t="s">
        <v>219</v>
      </c>
      <c r="H1000" t="s">
        <v>2387</v>
      </c>
      <c r="I1000" s="1">
        <v>43506</v>
      </c>
      <c r="J1000">
        <v>5</v>
      </c>
      <c r="K1000" t="s">
        <v>3288</v>
      </c>
      <c r="L1000" t="s">
        <v>3289</v>
      </c>
      <c r="M1000">
        <v>0</v>
      </c>
      <c r="N1000" t="s">
        <v>40</v>
      </c>
      <c r="O1000" t="s">
        <v>41</v>
      </c>
      <c r="S1000" t="s">
        <v>43</v>
      </c>
      <c r="T1000" t="s">
        <v>69</v>
      </c>
      <c r="V1000" t="s">
        <v>219</v>
      </c>
      <c r="W1000" t="s">
        <v>2053</v>
      </c>
      <c r="X1000" t="s">
        <v>2053</v>
      </c>
      <c r="AB1000" t="s">
        <v>239</v>
      </c>
      <c r="AC1000" t="s">
        <v>47</v>
      </c>
      <c r="AD1000" t="b">
        <v>0</v>
      </c>
      <c r="AE1000">
        <v>0</v>
      </c>
      <c r="AF1000" t="s">
        <v>3290</v>
      </c>
    </row>
    <row r="1001" spans="1:32" x14ac:dyDescent="0.35">
      <c r="A1001" s="1">
        <v>43536</v>
      </c>
      <c r="B1001" t="s">
        <v>194</v>
      </c>
      <c r="C1001">
        <v>76840600151</v>
      </c>
      <c r="D1001">
        <v>10391011</v>
      </c>
      <c r="E1001" t="s">
        <v>2053</v>
      </c>
      <c r="F1001" t="s">
        <v>186</v>
      </c>
      <c r="G1001" t="s">
        <v>219</v>
      </c>
      <c r="H1001" t="s">
        <v>2387</v>
      </c>
      <c r="I1001" s="1">
        <v>43506</v>
      </c>
      <c r="J1001">
        <v>5</v>
      </c>
      <c r="K1001" t="s">
        <v>1841</v>
      </c>
      <c r="L1001" t="s">
        <v>3291</v>
      </c>
      <c r="M1001">
        <v>0</v>
      </c>
      <c r="N1001" t="s">
        <v>40</v>
      </c>
      <c r="O1001" t="s">
        <v>41</v>
      </c>
      <c r="S1001" t="s">
        <v>43</v>
      </c>
      <c r="T1001" t="s">
        <v>69</v>
      </c>
      <c r="V1001" t="s">
        <v>219</v>
      </c>
      <c r="W1001" t="s">
        <v>2053</v>
      </c>
      <c r="X1001" t="s">
        <v>2053</v>
      </c>
      <c r="AB1001" t="s">
        <v>239</v>
      </c>
      <c r="AC1001" t="s">
        <v>47</v>
      </c>
      <c r="AD1001" t="b">
        <v>0</v>
      </c>
      <c r="AE1001">
        <v>0</v>
      </c>
      <c r="AF1001" t="s">
        <v>3292</v>
      </c>
    </row>
    <row r="1002" spans="1:32" x14ac:dyDescent="0.35">
      <c r="A1002" s="1">
        <v>43536</v>
      </c>
      <c r="B1002" t="s">
        <v>194</v>
      </c>
      <c r="C1002">
        <v>76840600151</v>
      </c>
      <c r="D1002">
        <v>10391011</v>
      </c>
      <c r="E1002" t="s">
        <v>2053</v>
      </c>
      <c r="F1002" t="s">
        <v>186</v>
      </c>
      <c r="G1002" t="s">
        <v>219</v>
      </c>
      <c r="H1002" t="s">
        <v>2387</v>
      </c>
      <c r="I1002" s="1">
        <v>43506</v>
      </c>
      <c r="J1002">
        <v>3</v>
      </c>
      <c r="K1002" t="s">
        <v>3293</v>
      </c>
      <c r="L1002" t="s">
        <v>3294</v>
      </c>
      <c r="M1002">
        <v>0</v>
      </c>
      <c r="N1002" t="s">
        <v>40</v>
      </c>
      <c r="O1002" t="s">
        <v>41</v>
      </c>
      <c r="S1002" t="s">
        <v>43</v>
      </c>
      <c r="T1002" t="s">
        <v>69</v>
      </c>
      <c r="V1002" t="s">
        <v>219</v>
      </c>
      <c r="W1002" t="s">
        <v>2053</v>
      </c>
      <c r="X1002" t="s">
        <v>2053</v>
      </c>
      <c r="AB1002" t="s">
        <v>239</v>
      </c>
      <c r="AC1002" t="s">
        <v>47</v>
      </c>
      <c r="AD1002" t="b">
        <v>0</v>
      </c>
      <c r="AE1002">
        <v>0</v>
      </c>
      <c r="AF1002" t="s">
        <v>3295</v>
      </c>
    </row>
    <row r="1003" spans="1:32" x14ac:dyDescent="0.35">
      <c r="A1003" s="1">
        <v>43536</v>
      </c>
      <c r="B1003" t="s">
        <v>124</v>
      </c>
      <c r="C1003">
        <v>8710447336083</v>
      </c>
      <c r="D1003" t="s">
        <v>489</v>
      </c>
      <c r="E1003" t="s">
        <v>245</v>
      </c>
      <c r="F1003" t="s">
        <v>75</v>
      </c>
      <c r="G1003" t="s">
        <v>203</v>
      </c>
      <c r="H1003" t="s">
        <v>490</v>
      </c>
      <c r="I1003" s="1">
        <v>43506</v>
      </c>
      <c r="J1003">
        <v>1</v>
      </c>
      <c r="K1003" t="s">
        <v>2825</v>
      </c>
      <c r="L1003" t="s">
        <v>2826</v>
      </c>
      <c r="M1003">
        <v>0</v>
      </c>
      <c r="N1003" t="s">
        <v>40</v>
      </c>
      <c r="O1003" t="s">
        <v>41</v>
      </c>
      <c r="R1003" t="s">
        <v>3296</v>
      </c>
      <c r="S1003" t="s">
        <v>43</v>
      </c>
      <c r="T1003" t="s">
        <v>44</v>
      </c>
      <c r="V1003" t="s">
        <v>203</v>
      </c>
      <c r="W1003" t="s">
        <v>492</v>
      </c>
      <c r="X1003" t="s">
        <v>492</v>
      </c>
      <c r="AB1003" t="s">
        <v>239</v>
      </c>
      <c r="AC1003" t="s">
        <v>47</v>
      </c>
      <c r="AD1003" t="b">
        <v>1</v>
      </c>
      <c r="AE1003">
        <v>0</v>
      </c>
      <c r="AF1003" t="s">
        <v>3297</v>
      </c>
    </row>
    <row r="1004" spans="1:32" x14ac:dyDescent="0.35">
      <c r="A1004" s="1">
        <v>43537</v>
      </c>
      <c r="B1004" t="s">
        <v>449</v>
      </c>
      <c r="C1004">
        <v>8712561482318</v>
      </c>
      <c r="D1004">
        <v>320401</v>
      </c>
      <c r="E1004" t="s">
        <v>159</v>
      </c>
      <c r="F1004" t="s">
        <v>35</v>
      </c>
      <c r="G1004" t="s">
        <v>160</v>
      </c>
      <c r="H1004" t="s">
        <v>161</v>
      </c>
      <c r="I1004" s="1">
        <v>43507</v>
      </c>
      <c r="J1004">
        <v>4</v>
      </c>
      <c r="K1004" t="s">
        <v>3298</v>
      </c>
      <c r="L1004" t="s">
        <v>3299</v>
      </c>
      <c r="M1004">
        <v>0</v>
      </c>
      <c r="N1004" t="s">
        <v>40</v>
      </c>
      <c r="O1004" t="s">
        <v>41</v>
      </c>
      <c r="S1004" t="s">
        <v>270</v>
      </c>
      <c r="T1004" t="s">
        <v>69</v>
      </c>
      <c r="V1004" t="s">
        <v>160</v>
      </c>
      <c r="W1004" t="s">
        <v>165</v>
      </c>
      <c r="X1004" t="s">
        <v>165</v>
      </c>
      <c r="AB1004" t="s">
        <v>239</v>
      </c>
      <c r="AC1004" t="s">
        <v>47</v>
      </c>
      <c r="AD1004" t="b">
        <v>0</v>
      </c>
      <c r="AE1004">
        <v>0</v>
      </c>
      <c r="AF1004" t="s">
        <v>3300</v>
      </c>
    </row>
    <row r="1005" spans="1:32" x14ac:dyDescent="0.35">
      <c r="A1005" s="1">
        <v>43537</v>
      </c>
      <c r="B1005" t="s">
        <v>194</v>
      </c>
      <c r="C1005">
        <v>8714100635698</v>
      </c>
      <c r="D1005">
        <v>12727011</v>
      </c>
      <c r="E1005" t="s">
        <v>218</v>
      </c>
      <c r="F1005" t="s">
        <v>186</v>
      </c>
      <c r="G1005" t="s">
        <v>219</v>
      </c>
      <c r="H1005" t="s">
        <v>3301</v>
      </c>
      <c r="I1005" s="1">
        <v>43507</v>
      </c>
      <c r="J1005">
        <v>2</v>
      </c>
      <c r="K1005" t="s">
        <v>3302</v>
      </c>
      <c r="L1005" t="s">
        <v>3303</v>
      </c>
      <c r="M1005">
        <v>0</v>
      </c>
      <c r="N1005" t="s">
        <v>40</v>
      </c>
      <c r="O1005" t="s">
        <v>41</v>
      </c>
      <c r="S1005" t="s">
        <v>43</v>
      </c>
      <c r="T1005" t="s">
        <v>69</v>
      </c>
      <c r="V1005" t="s">
        <v>219</v>
      </c>
      <c r="W1005" t="s">
        <v>218</v>
      </c>
      <c r="X1005" t="s">
        <v>218</v>
      </c>
      <c r="AB1005" t="s">
        <v>239</v>
      </c>
      <c r="AC1005" t="s">
        <v>47</v>
      </c>
      <c r="AD1005" t="b">
        <v>0</v>
      </c>
      <c r="AE1005">
        <v>0</v>
      </c>
      <c r="AF1005" t="s">
        <v>3304</v>
      </c>
    </row>
    <row r="1006" spans="1:32" x14ac:dyDescent="0.35">
      <c r="A1006" s="1">
        <v>43537</v>
      </c>
      <c r="B1006" t="s">
        <v>194</v>
      </c>
      <c r="C1006">
        <v>76840600151</v>
      </c>
      <c r="D1006">
        <v>10391011</v>
      </c>
      <c r="E1006" t="s">
        <v>2053</v>
      </c>
      <c r="F1006" t="s">
        <v>186</v>
      </c>
      <c r="G1006" t="s">
        <v>219</v>
      </c>
      <c r="H1006" t="s">
        <v>2387</v>
      </c>
      <c r="I1006" s="1">
        <v>43507</v>
      </c>
      <c r="J1006">
        <v>5</v>
      </c>
      <c r="K1006" t="s">
        <v>3305</v>
      </c>
      <c r="L1006" t="s">
        <v>3306</v>
      </c>
      <c r="M1006">
        <v>0</v>
      </c>
      <c r="N1006" t="s">
        <v>40</v>
      </c>
      <c r="O1006" t="s">
        <v>41</v>
      </c>
      <c r="S1006" t="s">
        <v>43</v>
      </c>
      <c r="T1006" t="s">
        <v>69</v>
      </c>
      <c r="V1006" t="s">
        <v>219</v>
      </c>
      <c r="W1006" t="s">
        <v>2053</v>
      </c>
      <c r="X1006" t="s">
        <v>2053</v>
      </c>
      <c r="AB1006" t="s">
        <v>239</v>
      </c>
      <c r="AC1006" t="s">
        <v>47</v>
      </c>
      <c r="AD1006" t="b">
        <v>0</v>
      </c>
      <c r="AE1006">
        <v>0</v>
      </c>
      <c r="AF1006" t="s">
        <v>3307</v>
      </c>
    </row>
    <row r="1007" spans="1:32" x14ac:dyDescent="0.35">
      <c r="A1007" s="1">
        <v>43537</v>
      </c>
      <c r="B1007" t="s">
        <v>194</v>
      </c>
      <c r="C1007">
        <v>76840600151</v>
      </c>
      <c r="D1007">
        <v>10391011</v>
      </c>
      <c r="E1007" t="s">
        <v>2053</v>
      </c>
      <c r="F1007" t="s">
        <v>186</v>
      </c>
      <c r="G1007" t="s">
        <v>219</v>
      </c>
      <c r="H1007" t="s">
        <v>2387</v>
      </c>
      <c r="I1007" s="1">
        <v>43507</v>
      </c>
      <c r="J1007">
        <v>5</v>
      </c>
      <c r="K1007" t="s">
        <v>3308</v>
      </c>
      <c r="L1007" t="s">
        <v>3309</v>
      </c>
      <c r="M1007">
        <v>0</v>
      </c>
      <c r="N1007" t="s">
        <v>40</v>
      </c>
      <c r="O1007" t="s">
        <v>41</v>
      </c>
      <c r="S1007" t="s">
        <v>43</v>
      </c>
      <c r="T1007" t="s">
        <v>69</v>
      </c>
      <c r="V1007" t="s">
        <v>219</v>
      </c>
      <c r="W1007" t="s">
        <v>2053</v>
      </c>
      <c r="X1007" t="s">
        <v>2053</v>
      </c>
      <c r="AB1007" t="s">
        <v>239</v>
      </c>
      <c r="AC1007" t="s">
        <v>47</v>
      </c>
      <c r="AD1007" t="b">
        <v>0</v>
      </c>
      <c r="AE1007">
        <v>0</v>
      </c>
      <c r="AF1007" t="s">
        <v>3310</v>
      </c>
    </row>
    <row r="1008" spans="1:32" x14ac:dyDescent="0.35">
      <c r="A1008" s="1">
        <v>43537</v>
      </c>
      <c r="B1008" t="s">
        <v>194</v>
      </c>
      <c r="C1008">
        <v>76840600151</v>
      </c>
      <c r="D1008">
        <v>10391011</v>
      </c>
      <c r="E1008" t="s">
        <v>2053</v>
      </c>
      <c r="F1008" t="s">
        <v>186</v>
      </c>
      <c r="G1008" t="s">
        <v>219</v>
      </c>
      <c r="H1008" t="s">
        <v>2387</v>
      </c>
      <c r="I1008" s="1">
        <v>43507</v>
      </c>
      <c r="J1008">
        <v>4</v>
      </c>
      <c r="K1008" t="s">
        <v>3311</v>
      </c>
      <c r="L1008" t="s">
        <v>3312</v>
      </c>
      <c r="M1008">
        <v>0</v>
      </c>
      <c r="N1008" t="s">
        <v>40</v>
      </c>
      <c r="O1008" t="s">
        <v>41</v>
      </c>
      <c r="S1008" t="s">
        <v>43</v>
      </c>
      <c r="T1008" t="s">
        <v>69</v>
      </c>
      <c r="V1008" t="s">
        <v>219</v>
      </c>
      <c r="W1008" t="s">
        <v>2053</v>
      </c>
      <c r="X1008" t="s">
        <v>2053</v>
      </c>
      <c r="AB1008" t="s">
        <v>239</v>
      </c>
      <c r="AC1008" t="s">
        <v>47</v>
      </c>
      <c r="AD1008" t="b">
        <v>0</v>
      </c>
      <c r="AE1008">
        <v>0</v>
      </c>
      <c r="AF1008" t="s">
        <v>3313</v>
      </c>
    </row>
    <row r="1009" spans="1:32" x14ac:dyDescent="0.35">
      <c r="A1009" s="1">
        <v>43537</v>
      </c>
      <c r="B1009" t="s">
        <v>194</v>
      </c>
      <c r="C1009">
        <v>5000186802585</v>
      </c>
      <c r="D1009">
        <v>11736011</v>
      </c>
      <c r="E1009" t="s">
        <v>202</v>
      </c>
      <c r="F1009" t="s">
        <v>75</v>
      </c>
      <c r="G1009" t="s">
        <v>203</v>
      </c>
      <c r="H1009" t="s">
        <v>3314</v>
      </c>
      <c r="I1009" s="1">
        <v>43507</v>
      </c>
      <c r="J1009">
        <v>5</v>
      </c>
      <c r="K1009" t="s">
        <v>1009</v>
      </c>
      <c r="L1009" t="s">
        <v>3315</v>
      </c>
      <c r="M1009">
        <v>0</v>
      </c>
      <c r="N1009" t="s">
        <v>40</v>
      </c>
      <c r="O1009" t="s">
        <v>41</v>
      </c>
      <c r="S1009" t="s">
        <v>43</v>
      </c>
      <c r="T1009" t="s">
        <v>69</v>
      </c>
      <c r="V1009" t="s">
        <v>203</v>
      </c>
      <c r="W1009" t="s">
        <v>3316</v>
      </c>
      <c r="X1009" t="s">
        <v>3316</v>
      </c>
      <c r="AB1009" t="s">
        <v>239</v>
      </c>
      <c r="AC1009" t="s">
        <v>47</v>
      </c>
      <c r="AD1009" t="b">
        <v>0</v>
      </c>
      <c r="AE1009">
        <v>0</v>
      </c>
      <c r="AF1009" t="s">
        <v>3317</v>
      </c>
    </row>
    <row r="1010" spans="1:32" x14ac:dyDescent="0.35">
      <c r="A1010" s="1">
        <v>43537</v>
      </c>
      <c r="B1010" t="s">
        <v>1149</v>
      </c>
      <c r="C1010">
        <v>5011451103856</v>
      </c>
      <c r="D1010">
        <v>1132520</v>
      </c>
      <c r="E1010" t="s">
        <v>265</v>
      </c>
      <c r="F1010" t="s">
        <v>35</v>
      </c>
      <c r="G1010" t="s">
        <v>160</v>
      </c>
      <c r="H1010" t="s">
        <v>3318</v>
      </c>
      <c r="I1010" s="1">
        <v>43507</v>
      </c>
      <c r="J1010">
        <v>1</v>
      </c>
      <c r="K1010" t="s">
        <v>3319</v>
      </c>
      <c r="L1010" t="s">
        <v>3320</v>
      </c>
      <c r="M1010">
        <v>0</v>
      </c>
      <c r="N1010" t="s">
        <v>40</v>
      </c>
      <c r="O1010" t="s">
        <v>41</v>
      </c>
      <c r="S1010" t="s">
        <v>43</v>
      </c>
      <c r="T1010" t="s">
        <v>69</v>
      </c>
      <c r="V1010" t="s">
        <v>160</v>
      </c>
      <c r="W1010" t="s">
        <v>3321</v>
      </c>
      <c r="X1010" t="s">
        <v>3321</v>
      </c>
      <c r="AB1010" t="s">
        <v>239</v>
      </c>
      <c r="AC1010" t="s">
        <v>47</v>
      </c>
      <c r="AD1010" t="b">
        <v>0</v>
      </c>
      <c r="AE1010">
        <v>0</v>
      </c>
      <c r="AF1010" t="s">
        <v>3322</v>
      </c>
    </row>
    <row r="1011" spans="1:32" x14ac:dyDescent="0.35">
      <c r="A1011" s="1">
        <v>43537</v>
      </c>
      <c r="B1011" t="s">
        <v>1149</v>
      </c>
      <c r="C1011">
        <v>8712561482318</v>
      </c>
      <c r="D1011">
        <v>6083218</v>
      </c>
      <c r="E1011" t="s">
        <v>159</v>
      </c>
      <c r="F1011" t="s">
        <v>35</v>
      </c>
      <c r="G1011" t="s">
        <v>160</v>
      </c>
      <c r="H1011" t="s">
        <v>161</v>
      </c>
      <c r="I1011" s="1">
        <v>43507</v>
      </c>
      <c r="J1011">
        <v>4</v>
      </c>
      <c r="K1011" t="s">
        <v>3298</v>
      </c>
      <c r="L1011" t="s">
        <v>3299</v>
      </c>
      <c r="M1011">
        <v>0</v>
      </c>
      <c r="N1011" t="s">
        <v>40</v>
      </c>
      <c r="O1011" t="s">
        <v>41</v>
      </c>
      <c r="S1011" t="s">
        <v>270</v>
      </c>
      <c r="T1011" t="s">
        <v>69</v>
      </c>
      <c r="V1011" t="s">
        <v>160</v>
      </c>
      <c r="W1011" t="s">
        <v>165</v>
      </c>
      <c r="X1011" t="s">
        <v>165</v>
      </c>
      <c r="AB1011" t="s">
        <v>239</v>
      </c>
      <c r="AC1011" t="s">
        <v>47</v>
      </c>
      <c r="AD1011" t="b">
        <v>0</v>
      </c>
      <c r="AE1011">
        <v>0</v>
      </c>
      <c r="AF1011" t="s">
        <v>3323</v>
      </c>
    </row>
    <row r="1012" spans="1:32" x14ac:dyDescent="0.35">
      <c r="A1012" s="1">
        <v>43538</v>
      </c>
      <c r="B1012" t="s">
        <v>449</v>
      </c>
      <c r="C1012">
        <v>8712561480369</v>
      </c>
      <c r="D1012">
        <v>319512</v>
      </c>
      <c r="E1012" t="s">
        <v>159</v>
      </c>
      <c r="F1012" t="s">
        <v>35</v>
      </c>
      <c r="G1012" t="s">
        <v>160</v>
      </c>
      <c r="H1012" t="s">
        <v>1840</v>
      </c>
      <c r="I1012" s="1">
        <v>43508</v>
      </c>
      <c r="J1012">
        <v>5</v>
      </c>
      <c r="K1012" t="s">
        <v>3324</v>
      </c>
      <c r="L1012" t="s">
        <v>3325</v>
      </c>
      <c r="M1012">
        <v>0</v>
      </c>
      <c r="N1012" t="s">
        <v>40</v>
      </c>
      <c r="O1012" t="s">
        <v>41</v>
      </c>
      <c r="S1012" t="s">
        <v>270</v>
      </c>
      <c r="T1012" t="s">
        <v>69</v>
      </c>
      <c r="V1012" t="s">
        <v>160</v>
      </c>
      <c r="W1012" t="s">
        <v>165</v>
      </c>
      <c r="X1012" t="s">
        <v>165</v>
      </c>
      <c r="AB1012" t="s">
        <v>239</v>
      </c>
      <c r="AC1012" t="s">
        <v>47</v>
      </c>
      <c r="AD1012" t="b">
        <v>0</v>
      </c>
      <c r="AE1012">
        <v>0</v>
      </c>
      <c r="AF1012" t="s">
        <v>3326</v>
      </c>
    </row>
    <row r="1013" spans="1:32" x14ac:dyDescent="0.35">
      <c r="A1013" s="1">
        <v>43538</v>
      </c>
      <c r="B1013" t="s">
        <v>449</v>
      </c>
      <c r="C1013">
        <v>8712561982641</v>
      </c>
      <c r="D1013">
        <v>550106</v>
      </c>
      <c r="E1013" t="s">
        <v>150</v>
      </c>
      <c r="F1013" t="s">
        <v>35</v>
      </c>
      <c r="G1013" t="s">
        <v>160</v>
      </c>
      <c r="H1013" t="s">
        <v>1016</v>
      </c>
      <c r="I1013" s="1">
        <v>43508</v>
      </c>
      <c r="J1013">
        <v>5</v>
      </c>
      <c r="K1013" t="s">
        <v>3053</v>
      </c>
      <c r="L1013" t="s">
        <v>3054</v>
      </c>
      <c r="M1013">
        <v>0</v>
      </c>
      <c r="N1013" t="s">
        <v>40</v>
      </c>
      <c r="O1013" t="s">
        <v>41</v>
      </c>
      <c r="S1013" t="s">
        <v>270</v>
      </c>
      <c r="T1013" t="s">
        <v>69</v>
      </c>
      <c r="V1013" t="s">
        <v>160</v>
      </c>
      <c r="W1013" t="s">
        <v>1020</v>
      </c>
      <c r="X1013" t="s">
        <v>1020</v>
      </c>
      <c r="AB1013" t="s">
        <v>239</v>
      </c>
      <c r="AC1013" t="s">
        <v>47</v>
      </c>
      <c r="AD1013" t="b">
        <v>0</v>
      </c>
      <c r="AE1013">
        <v>0</v>
      </c>
      <c r="AF1013" t="s">
        <v>3327</v>
      </c>
    </row>
    <row r="1014" spans="1:32" x14ac:dyDescent="0.35">
      <c r="A1014" s="1">
        <v>43538</v>
      </c>
      <c r="B1014" t="s">
        <v>217</v>
      </c>
      <c r="C1014">
        <v>8712566328406</v>
      </c>
      <c r="D1014">
        <v>5006795</v>
      </c>
      <c r="E1014" t="s">
        <v>218</v>
      </c>
      <c r="F1014" t="s">
        <v>186</v>
      </c>
      <c r="G1014" t="s">
        <v>219</v>
      </c>
      <c r="H1014" t="s">
        <v>952</v>
      </c>
      <c r="I1014" s="1">
        <v>43508</v>
      </c>
      <c r="J1014">
        <v>5</v>
      </c>
      <c r="K1014" t="s">
        <v>3050</v>
      </c>
      <c r="L1014" t="s">
        <v>3051</v>
      </c>
      <c r="M1014">
        <v>0</v>
      </c>
      <c r="N1014" t="s">
        <v>40</v>
      </c>
      <c r="O1014" t="s">
        <v>41</v>
      </c>
      <c r="S1014" t="s">
        <v>43</v>
      </c>
      <c r="T1014" t="s">
        <v>69</v>
      </c>
      <c r="V1014" t="s">
        <v>219</v>
      </c>
      <c r="W1014" t="s">
        <v>218</v>
      </c>
      <c r="X1014" t="s">
        <v>218</v>
      </c>
      <c r="AB1014" t="s">
        <v>239</v>
      </c>
      <c r="AC1014" t="s">
        <v>47</v>
      </c>
      <c r="AD1014" t="b">
        <v>0</v>
      </c>
      <c r="AE1014">
        <v>0</v>
      </c>
      <c r="AF1014" t="s">
        <v>3328</v>
      </c>
    </row>
    <row r="1015" spans="1:32" x14ac:dyDescent="0.35">
      <c r="A1015" s="1">
        <v>43538</v>
      </c>
      <c r="B1015" t="s">
        <v>1149</v>
      </c>
      <c r="C1015">
        <v>8712561982641</v>
      </c>
      <c r="D1015">
        <v>6333451</v>
      </c>
      <c r="E1015" t="s">
        <v>150</v>
      </c>
      <c r="F1015" t="s">
        <v>35</v>
      </c>
      <c r="G1015" t="s">
        <v>160</v>
      </c>
      <c r="H1015" t="s">
        <v>1016</v>
      </c>
      <c r="I1015" s="1">
        <v>43508</v>
      </c>
      <c r="J1015">
        <v>5</v>
      </c>
      <c r="K1015" t="s">
        <v>3053</v>
      </c>
      <c r="L1015" t="s">
        <v>3054</v>
      </c>
      <c r="M1015">
        <v>0</v>
      </c>
      <c r="N1015" t="s">
        <v>40</v>
      </c>
      <c r="O1015" t="s">
        <v>41</v>
      </c>
      <c r="S1015" t="s">
        <v>270</v>
      </c>
      <c r="T1015" t="s">
        <v>69</v>
      </c>
      <c r="V1015" t="s">
        <v>160</v>
      </c>
      <c r="W1015" t="s">
        <v>1020</v>
      </c>
      <c r="X1015" t="s">
        <v>1020</v>
      </c>
      <c r="AB1015" t="s">
        <v>239</v>
      </c>
      <c r="AC1015" t="s">
        <v>47</v>
      </c>
      <c r="AD1015" t="b">
        <v>0</v>
      </c>
      <c r="AE1015">
        <v>0</v>
      </c>
      <c r="AF1015" t="s">
        <v>3329</v>
      </c>
    </row>
    <row r="1016" spans="1:32" x14ac:dyDescent="0.35">
      <c r="A1016" s="1">
        <v>43538</v>
      </c>
      <c r="B1016" t="s">
        <v>194</v>
      </c>
      <c r="C1016">
        <v>76840600151</v>
      </c>
      <c r="D1016">
        <v>10391011</v>
      </c>
      <c r="E1016" t="s">
        <v>2053</v>
      </c>
      <c r="F1016" t="s">
        <v>186</v>
      </c>
      <c r="G1016" t="s">
        <v>219</v>
      </c>
      <c r="H1016" t="s">
        <v>2387</v>
      </c>
      <c r="I1016" s="1">
        <v>43508</v>
      </c>
      <c r="J1016">
        <v>5</v>
      </c>
      <c r="K1016" t="s">
        <v>3330</v>
      </c>
      <c r="L1016" t="s">
        <v>3331</v>
      </c>
      <c r="M1016">
        <v>0</v>
      </c>
      <c r="N1016" t="s">
        <v>40</v>
      </c>
      <c r="O1016" t="s">
        <v>41</v>
      </c>
      <c r="S1016" t="s">
        <v>43</v>
      </c>
      <c r="T1016" t="s">
        <v>69</v>
      </c>
      <c r="V1016" t="s">
        <v>219</v>
      </c>
      <c r="W1016" t="s">
        <v>2053</v>
      </c>
      <c r="X1016" t="s">
        <v>2053</v>
      </c>
      <c r="AB1016" t="s">
        <v>239</v>
      </c>
      <c r="AC1016" t="s">
        <v>47</v>
      </c>
      <c r="AD1016" t="b">
        <v>0</v>
      </c>
      <c r="AE1016">
        <v>0</v>
      </c>
      <c r="AF1016" t="s">
        <v>3332</v>
      </c>
    </row>
    <row r="1017" spans="1:32" x14ac:dyDescent="0.35">
      <c r="A1017" s="1">
        <v>43538</v>
      </c>
      <c r="B1017" t="s">
        <v>194</v>
      </c>
      <c r="C1017">
        <v>76840600151</v>
      </c>
      <c r="D1017">
        <v>10391011</v>
      </c>
      <c r="E1017" t="s">
        <v>2053</v>
      </c>
      <c r="F1017" t="s">
        <v>186</v>
      </c>
      <c r="G1017" t="s">
        <v>219</v>
      </c>
      <c r="H1017" t="s">
        <v>2387</v>
      </c>
      <c r="I1017" s="1">
        <v>43508</v>
      </c>
      <c r="J1017">
        <v>5</v>
      </c>
      <c r="K1017" t="s">
        <v>3333</v>
      </c>
      <c r="L1017" t="s">
        <v>3334</v>
      </c>
      <c r="M1017">
        <v>0</v>
      </c>
      <c r="N1017" t="s">
        <v>40</v>
      </c>
      <c r="O1017" t="s">
        <v>41</v>
      </c>
      <c r="S1017" t="s">
        <v>43</v>
      </c>
      <c r="T1017" t="s">
        <v>69</v>
      </c>
      <c r="V1017" t="s">
        <v>219</v>
      </c>
      <c r="W1017" t="s">
        <v>2053</v>
      </c>
      <c r="X1017" t="s">
        <v>2053</v>
      </c>
      <c r="AB1017" t="s">
        <v>239</v>
      </c>
      <c r="AC1017" t="s">
        <v>47</v>
      </c>
      <c r="AD1017" t="b">
        <v>0</v>
      </c>
      <c r="AE1017">
        <v>0</v>
      </c>
      <c r="AF1017" t="s">
        <v>3335</v>
      </c>
    </row>
    <row r="1018" spans="1:32" x14ac:dyDescent="0.35">
      <c r="A1018" s="1">
        <v>43538</v>
      </c>
      <c r="B1018" t="s">
        <v>194</v>
      </c>
      <c r="C1018">
        <v>8714100637036</v>
      </c>
      <c r="D1018">
        <v>55059011</v>
      </c>
      <c r="E1018" t="s">
        <v>218</v>
      </c>
      <c r="F1018" t="s">
        <v>186</v>
      </c>
      <c r="G1018" t="s">
        <v>219</v>
      </c>
      <c r="H1018" t="s">
        <v>3336</v>
      </c>
      <c r="I1018" s="1">
        <v>43508</v>
      </c>
      <c r="J1018">
        <v>5</v>
      </c>
      <c r="K1018" t="s">
        <v>3337</v>
      </c>
      <c r="L1018" t="s">
        <v>3338</v>
      </c>
      <c r="M1018">
        <v>0</v>
      </c>
      <c r="N1018" t="s">
        <v>40</v>
      </c>
      <c r="O1018" t="s">
        <v>41</v>
      </c>
      <c r="S1018" t="s">
        <v>43</v>
      </c>
      <c r="T1018" t="s">
        <v>69</v>
      </c>
      <c r="V1018" t="s">
        <v>219</v>
      </c>
      <c r="W1018" t="s">
        <v>218</v>
      </c>
      <c r="X1018" t="s">
        <v>218</v>
      </c>
      <c r="AB1018" t="s">
        <v>239</v>
      </c>
      <c r="AC1018" t="s">
        <v>47</v>
      </c>
      <c r="AD1018" t="b">
        <v>0</v>
      </c>
      <c r="AE1018">
        <v>0</v>
      </c>
      <c r="AF1018" t="s">
        <v>3339</v>
      </c>
    </row>
    <row r="1019" spans="1:32" x14ac:dyDescent="0.35">
      <c r="A1019" s="1">
        <v>43538</v>
      </c>
      <c r="B1019" t="s">
        <v>83</v>
      </c>
      <c r="C1019">
        <v>8717644733745</v>
      </c>
      <c r="D1019" t="s">
        <v>1110</v>
      </c>
      <c r="E1019" t="s">
        <v>202</v>
      </c>
      <c r="F1019" t="s">
        <v>75</v>
      </c>
      <c r="G1019" t="s">
        <v>203</v>
      </c>
      <c r="H1019" t="s">
        <v>2555</v>
      </c>
      <c r="I1019" s="1">
        <v>43508</v>
      </c>
      <c r="J1019">
        <v>5</v>
      </c>
      <c r="K1019" t="s">
        <v>3340</v>
      </c>
      <c r="L1019" t="s">
        <v>3341</v>
      </c>
      <c r="M1019">
        <v>0</v>
      </c>
      <c r="N1019" t="s">
        <v>40</v>
      </c>
      <c r="O1019" t="s">
        <v>41</v>
      </c>
      <c r="R1019" t="s">
        <v>3342</v>
      </c>
      <c r="S1019" t="s">
        <v>43</v>
      </c>
      <c r="T1019" t="s">
        <v>69</v>
      </c>
      <c r="V1019" t="s">
        <v>203</v>
      </c>
      <c r="W1019" t="s">
        <v>206</v>
      </c>
      <c r="X1019" t="s">
        <v>206</v>
      </c>
      <c r="AB1019" t="s">
        <v>239</v>
      </c>
      <c r="AC1019" t="s">
        <v>47</v>
      </c>
      <c r="AD1019" t="b">
        <v>1</v>
      </c>
      <c r="AE1019">
        <v>0</v>
      </c>
      <c r="AF1019" t="s">
        <v>3343</v>
      </c>
    </row>
    <row r="1020" spans="1:32" x14ac:dyDescent="0.35">
      <c r="A1020" s="1">
        <v>43538</v>
      </c>
      <c r="B1020" t="s">
        <v>83</v>
      </c>
      <c r="C1020">
        <v>8711600357785</v>
      </c>
      <c r="D1020" t="s">
        <v>290</v>
      </c>
      <c r="E1020" t="s">
        <v>256</v>
      </c>
      <c r="F1020" t="s">
        <v>35</v>
      </c>
      <c r="G1020" t="s">
        <v>92</v>
      </c>
      <c r="H1020" t="s">
        <v>257</v>
      </c>
      <c r="I1020" s="1">
        <v>43508</v>
      </c>
      <c r="J1020">
        <v>5</v>
      </c>
      <c r="K1020" t="s">
        <v>3344</v>
      </c>
      <c r="L1020" t="s">
        <v>3345</v>
      </c>
      <c r="M1020">
        <v>0</v>
      </c>
      <c r="N1020" t="s">
        <v>40</v>
      </c>
      <c r="O1020" t="s">
        <v>41</v>
      </c>
      <c r="R1020" t="s">
        <v>3346</v>
      </c>
      <c r="S1020" t="s">
        <v>43</v>
      </c>
      <c r="T1020" t="s">
        <v>44</v>
      </c>
      <c r="V1020" t="s">
        <v>92</v>
      </c>
      <c r="W1020" t="s">
        <v>261</v>
      </c>
      <c r="X1020" t="s">
        <v>261</v>
      </c>
      <c r="AB1020" t="s">
        <v>239</v>
      </c>
      <c r="AC1020" t="s">
        <v>47</v>
      </c>
      <c r="AD1020" t="b">
        <v>0</v>
      </c>
      <c r="AE1020">
        <v>0</v>
      </c>
      <c r="AF1020" t="s">
        <v>3347</v>
      </c>
    </row>
    <row r="1021" spans="1:32" x14ac:dyDescent="0.35">
      <c r="A1021" s="1">
        <v>43538</v>
      </c>
      <c r="B1021" t="s">
        <v>83</v>
      </c>
      <c r="C1021">
        <v>5000118203480</v>
      </c>
      <c r="D1021" t="s">
        <v>1813</v>
      </c>
      <c r="E1021" t="s">
        <v>511</v>
      </c>
      <c r="F1021" t="s">
        <v>51</v>
      </c>
      <c r="G1021" t="s">
        <v>52</v>
      </c>
      <c r="H1021" t="s">
        <v>1814</v>
      </c>
      <c r="I1021" s="1">
        <v>43508</v>
      </c>
      <c r="J1021">
        <v>1</v>
      </c>
      <c r="K1021" t="s">
        <v>3348</v>
      </c>
      <c r="L1021" t="s">
        <v>3349</v>
      </c>
      <c r="M1021">
        <v>0</v>
      </c>
      <c r="N1021" t="s">
        <v>40</v>
      </c>
      <c r="O1021" t="s">
        <v>41</v>
      </c>
      <c r="R1021" t="s">
        <v>3350</v>
      </c>
      <c r="S1021" t="s">
        <v>43</v>
      </c>
      <c r="T1021" t="s">
        <v>69</v>
      </c>
      <c r="V1021" t="s">
        <v>52</v>
      </c>
      <c r="W1021" t="s">
        <v>516</v>
      </c>
      <c r="X1021" t="s">
        <v>516</v>
      </c>
      <c r="AB1021" t="s">
        <v>239</v>
      </c>
      <c r="AC1021" t="s">
        <v>47</v>
      </c>
      <c r="AD1021" t="b">
        <v>1</v>
      </c>
      <c r="AE1021">
        <v>0</v>
      </c>
      <c r="AF1021" t="s">
        <v>3351</v>
      </c>
    </row>
    <row r="1022" spans="1:32" x14ac:dyDescent="0.35">
      <c r="A1022" s="1">
        <v>43538</v>
      </c>
      <c r="B1022" t="s">
        <v>124</v>
      </c>
      <c r="C1022">
        <v>8710447325513</v>
      </c>
      <c r="D1022" t="s">
        <v>368</v>
      </c>
      <c r="E1022" t="s">
        <v>202</v>
      </c>
      <c r="F1022" t="s">
        <v>75</v>
      </c>
      <c r="G1022" t="s">
        <v>203</v>
      </c>
      <c r="H1022" t="s">
        <v>369</v>
      </c>
      <c r="I1022" s="1">
        <v>43508</v>
      </c>
      <c r="J1022">
        <v>5</v>
      </c>
      <c r="K1022" t="s">
        <v>3352</v>
      </c>
      <c r="L1022" t="s">
        <v>3353</v>
      </c>
      <c r="M1022">
        <v>0</v>
      </c>
      <c r="N1022" t="s">
        <v>40</v>
      </c>
      <c r="O1022" t="s">
        <v>41</v>
      </c>
      <c r="R1022" t="s">
        <v>3354</v>
      </c>
      <c r="S1022" t="s">
        <v>43</v>
      </c>
      <c r="T1022" t="s">
        <v>69</v>
      </c>
      <c r="V1022" t="s">
        <v>203</v>
      </c>
      <c r="W1022" t="s">
        <v>206</v>
      </c>
      <c r="AB1022" t="s">
        <v>239</v>
      </c>
      <c r="AC1022" t="s">
        <v>47</v>
      </c>
      <c r="AD1022" t="b">
        <v>1</v>
      </c>
      <c r="AE1022">
        <v>0</v>
      </c>
      <c r="AF1022" t="s">
        <v>3355</v>
      </c>
    </row>
    <row r="1023" spans="1:32" x14ac:dyDescent="0.35">
      <c r="A1023" s="1">
        <v>43538</v>
      </c>
      <c r="B1023" t="s">
        <v>124</v>
      </c>
      <c r="C1023">
        <v>8710447414873</v>
      </c>
      <c r="D1023" t="s">
        <v>484</v>
      </c>
      <c r="E1023" t="s">
        <v>245</v>
      </c>
      <c r="F1023" t="s">
        <v>75</v>
      </c>
      <c r="G1023" t="s">
        <v>203</v>
      </c>
      <c r="H1023" t="s">
        <v>485</v>
      </c>
      <c r="I1023" s="1">
        <v>43508</v>
      </c>
      <c r="J1023">
        <v>5</v>
      </c>
      <c r="K1023" t="s">
        <v>1122</v>
      </c>
      <c r="L1023" t="s">
        <v>3356</v>
      </c>
      <c r="M1023">
        <v>0</v>
      </c>
      <c r="N1023" t="s">
        <v>40</v>
      </c>
      <c r="O1023" t="s">
        <v>41</v>
      </c>
      <c r="R1023" t="s">
        <v>3357</v>
      </c>
      <c r="S1023" t="s">
        <v>43</v>
      </c>
      <c r="T1023" t="s">
        <v>44</v>
      </c>
      <c r="V1023" t="s">
        <v>203</v>
      </c>
      <c r="W1023" t="s">
        <v>487</v>
      </c>
      <c r="X1023" t="s">
        <v>487</v>
      </c>
      <c r="AB1023" t="s">
        <v>239</v>
      </c>
      <c r="AC1023" t="s">
        <v>47</v>
      </c>
      <c r="AD1023" t="b">
        <v>1</v>
      </c>
      <c r="AE1023">
        <v>0</v>
      </c>
      <c r="AF1023" t="s">
        <v>3358</v>
      </c>
    </row>
    <row r="1024" spans="1:32" x14ac:dyDescent="0.35">
      <c r="A1024" s="1">
        <v>43538</v>
      </c>
      <c r="B1024" t="s">
        <v>124</v>
      </c>
      <c r="C1024">
        <v>8710447336045</v>
      </c>
      <c r="D1024" t="s">
        <v>518</v>
      </c>
      <c r="E1024" t="s">
        <v>245</v>
      </c>
      <c r="F1024" t="s">
        <v>75</v>
      </c>
      <c r="G1024" t="s">
        <v>203</v>
      </c>
      <c r="H1024" t="s">
        <v>519</v>
      </c>
      <c r="I1024" s="1">
        <v>43508</v>
      </c>
      <c r="J1024">
        <v>5</v>
      </c>
      <c r="K1024" t="s">
        <v>1122</v>
      </c>
      <c r="L1024" t="s">
        <v>3356</v>
      </c>
      <c r="M1024">
        <v>0</v>
      </c>
      <c r="N1024" t="s">
        <v>40</v>
      </c>
      <c r="O1024" t="s">
        <v>41</v>
      </c>
      <c r="R1024" t="s">
        <v>3359</v>
      </c>
      <c r="S1024" t="s">
        <v>43</v>
      </c>
      <c r="T1024" t="s">
        <v>69</v>
      </c>
      <c r="V1024" t="s">
        <v>203</v>
      </c>
      <c r="W1024" t="s">
        <v>487</v>
      </c>
      <c r="X1024" t="s">
        <v>487</v>
      </c>
      <c r="AB1024" t="s">
        <v>239</v>
      </c>
      <c r="AC1024" t="s">
        <v>47</v>
      </c>
      <c r="AD1024" t="b">
        <v>1</v>
      </c>
      <c r="AE1024">
        <v>0</v>
      </c>
      <c r="AF1024" t="s">
        <v>3360</v>
      </c>
    </row>
    <row r="1025" spans="1:32" x14ac:dyDescent="0.35">
      <c r="A1025" s="1">
        <v>43538</v>
      </c>
      <c r="B1025" t="s">
        <v>124</v>
      </c>
      <c r="C1025">
        <v>8710447336083</v>
      </c>
      <c r="D1025" t="s">
        <v>489</v>
      </c>
      <c r="E1025" t="s">
        <v>245</v>
      </c>
      <c r="F1025" t="s">
        <v>75</v>
      </c>
      <c r="G1025" t="s">
        <v>203</v>
      </c>
      <c r="H1025" t="s">
        <v>490</v>
      </c>
      <c r="I1025" s="1">
        <v>43508</v>
      </c>
      <c r="J1025">
        <v>5</v>
      </c>
      <c r="K1025" t="s">
        <v>1122</v>
      </c>
      <c r="L1025" t="s">
        <v>3356</v>
      </c>
      <c r="M1025">
        <v>0</v>
      </c>
      <c r="N1025" t="s">
        <v>40</v>
      </c>
      <c r="O1025" t="s">
        <v>41</v>
      </c>
      <c r="R1025" t="s">
        <v>3361</v>
      </c>
      <c r="S1025" t="s">
        <v>43</v>
      </c>
      <c r="T1025" t="s">
        <v>44</v>
      </c>
      <c r="V1025" t="s">
        <v>203</v>
      </c>
      <c r="W1025" t="s">
        <v>492</v>
      </c>
      <c r="X1025" t="s">
        <v>492</v>
      </c>
      <c r="AB1025" t="s">
        <v>239</v>
      </c>
      <c r="AC1025" t="s">
        <v>47</v>
      </c>
      <c r="AD1025" t="b">
        <v>1</v>
      </c>
      <c r="AE1025">
        <v>0</v>
      </c>
      <c r="AF1025" t="s">
        <v>3362</v>
      </c>
    </row>
    <row r="1026" spans="1:32" x14ac:dyDescent="0.35">
      <c r="A1026" s="1">
        <v>43538</v>
      </c>
      <c r="B1026" t="s">
        <v>124</v>
      </c>
      <c r="C1026">
        <v>8710447326244</v>
      </c>
      <c r="D1026" t="s">
        <v>671</v>
      </c>
      <c r="E1026" t="s">
        <v>672</v>
      </c>
      <c r="F1026" t="s">
        <v>75</v>
      </c>
      <c r="G1026" t="s">
        <v>203</v>
      </c>
      <c r="H1026" t="s">
        <v>673</v>
      </c>
      <c r="I1026" s="1">
        <v>43508</v>
      </c>
      <c r="J1026">
        <v>2</v>
      </c>
      <c r="K1026" t="s">
        <v>1591</v>
      </c>
      <c r="L1026" t="s">
        <v>3363</v>
      </c>
      <c r="M1026">
        <v>0</v>
      </c>
      <c r="N1026" t="s">
        <v>40</v>
      </c>
      <c r="O1026" t="s">
        <v>41</v>
      </c>
      <c r="R1026" t="s">
        <v>3364</v>
      </c>
      <c r="S1026" t="s">
        <v>43</v>
      </c>
      <c r="T1026" t="s">
        <v>69</v>
      </c>
      <c r="V1026" t="s">
        <v>203</v>
      </c>
      <c r="W1026" t="s">
        <v>237</v>
      </c>
      <c r="X1026" t="s">
        <v>677</v>
      </c>
      <c r="AB1026" t="s">
        <v>239</v>
      </c>
      <c r="AC1026" t="s">
        <v>47</v>
      </c>
      <c r="AD1026" t="b">
        <v>1</v>
      </c>
      <c r="AE1026">
        <v>1</v>
      </c>
      <c r="AF1026" t="s">
        <v>3365</v>
      </c>
    </row>
    <row r="1027" spans="1:32" x14ac:dyDescent="0.35">
      <c r="A1027" s="1">
        <v>43538</v>
      </c>
      <c r="B1027" t="s">
        <v>124</v>
      </c>
      <c r="C1027">
        <v>8710447336014</v>
      </c>
      <c r="D1027" t="s">
        <v>494</v>
      </c>
      <c r="E1027" t="s">
        <v>245</v>
      </c>
      <c r="F1027" t="s">
        <v>75</v>
      </c>
      <c r="G1027" t="s">
        <v>203</v>
      </c>
      <c r="H1027" t="s">
        <v>495</v>
      </c>
      <c r="I1027" s="1">
        <v>43508</v>
      </c>
      <c r="J1027">
        <v>5</v>
      </c>
      <c r="K1027" t="s">
        <v>1122</v>
      </c>
      <c r="L1027" t="s">
        <v>3356</v>
      </c>
      <c r="M1027">
        <v>0</v>
      </c>
      <c r="N1027" t="s">
        <v>40</v>
      </c>
      <c r="O1027" t="s">
        <v>41</v>
      </c>
      <c r="R1027" t="s">
        <v>3366</v>
      </c>
      <c r="S1027" t="s">
        <v>43</v>
      </c>
      <c r="T1027" t="s">
        <v>44</v>
      </c>
      <c r="V1027" t="s">
        <v>203</v>
      </c>
      <c r="W1027" t="s">
        <v>472</v>
      </c>
      <c r="X1027" t="s">
        <v>472</v>
      </c>
      <c r="AB1027" t="s">
        <v>239</v>
      </c>
      <c r="AC1027" t="s">
        <v>47</v>
      </c>
      <c r="AD1027" t="b">
        <v>1</v>
      </c>
      <c r="AE1027">
        <v>0</v>
      </c>
      <c r="AF1027" t="s">
        <v>3367</v>
      </c>
    </row>
    <row r="1028" spans="1:32" x14ac:dyDescent="0.35">
      <c r="A1028" s="1">
        <v>43538</v>
      </c>
      <c r="B1028" t="s">
        <v>124</v>
      </c>
      <c r="C1028">
        <v>8710447813201</v>
      </c>
      <c r="D1028" t="s">
        <v>498</v>
      </c>
      <c r="E1028" t="s">
        <v>232</v>
      </c>
      <c r="F1028" t="s">
        <v>75</v>
      </c>
      <c r="G1028" t="s">
        <v>203</v>
      </c>
      <c r="H1028" t="s">
        <v>233</v>
      </c>
      <c r="I1028" s="1">
        <v>43508</v>
      </c>
      <c r="J1028">
        <v>5</v>
      </c>
      <c r="K1028" t="s">
        <v>3368</v>
      </c>
      <c r="L1028" t="s">
        <v>3341</v>
      </c>
      <c r="M1028">
        <v>0</v>
      </c>
      <c r="N1028" t="s">
        <v>40</v>
      </c>
      <c r="O1028" t="s">
        <v>41</v>
      </c>
      <c r="R1028" t="s">
        <v>3369</v>
      </c>
      <c r="S1028" t="s">
        <v>43</v>
      </c>
      <c r="T1028" t="s">
        <v>69</v>
      </c>
      <c r="V1028" t="s">
        <v>203</v>
      </c>
      <c r="W1028" t="s">
        <v>237</v>
      </c>
      <c r="X1028" t="s">
        <v>238</v>
      </c>
      <c r="AB1028" t="s">
        <v>239</v>
      </c>
      <c r="AC1028" t="s">
        <v>47</v>
      </c>
      <c r="AD1028" t="b">
        <v>0</v>
      </c>
      <c r="AE1028">
        <v>0</v>
      </c>
      <c r="AF1028" t="s">
        <v>3370</v>
      </c>
    </row>
    <row r="1029" spans="1:32" x14ac:dyDescent="0.35">
      <c r="A1029" s="1">
        <v>43538</v>
      </c>
      <c r="B1029" t="s">
        <v>124</v>
      </c>
      <c r="C1029">
        <v>8722700153276</v>
      </c>
      <c r="D1029" t="s">
        <v>2678</v>
      </c>
      <c r="E1029" t="s">
        <v>511</v>
      </c>
      <c r="F1029" t="s">
        <v>51</v>
      </c>
      <c r="G1029" t="s">
        <v>52</v>
      </c>
      <c r="H1029" t="s">
        <v>2679</v>
      </c>
      <c r="I1029" s="1">
        <v>43508</v>
      </c>
      <c r="J1029">
        <v>5</v>
      </c>
      <c r="K1029" t="s">
        <v>3371</v>
      </c>
      <c r="L1029" t="s">
        <v>3372</v>
      </c>
      <c r="M1029">
        <v>0</v>
      </c>
      <c r="N1029" t="s">
        <v>40</v>
      </c>
      <c r="O1029" t="s">
        <v>41</v>
      </c>
      <c r="R1029" t="s">
        <v>3373</v>
      </c>
      <c r="S1029" t="s">
        <v>43</v>
      </c>
      <c r="T1029" t="s">
        <v>69</v>
      </c>
      <c r="V1029" t="s">
        <v>52</v>
      </c>
      <c r="W1029" t="s">
        <v>516</v>
      </c>
      <c r="X1029" t="s">
        <v>516</v>
      </c>
      <c r="AB1029" t="s">
        <v>239</v>
      </c>
      <c r="AC1029" t="s">
        <v>47</v>
      </c>
      <c r="AD1029" t="b">
        <v>1</v>
      </c>
      <c r="AE1029">
        <v>0</v>
      </c>
      <c r="AF1029" t="s">
        <v>3374</v>
      </c>
    </row>
    <row r="1030" spans="1:32" x14ac:dyDescent="0.35">
      <c r="A1030" s="1">
        <v>43538</v>
      </c>
      <c r="B1030" t="s">
        <v>124</v>
      </c>
      <c r="C1030">
        <v>8711600357785</v>
      </c>
      <c r="D1030" t="s">
        <v>255</v>
      </c>
      <c r="E1030" t="s">
        <v>256</v>
      </c>
      <c r="F1030" t="s">
        <v>35</v>
      </c>
      <c r="G1030" t="s">
        <v>92</v>
      </c>
      <c r="H1030" t="s">
        <v>257</v>
      </c>
      <c r="I1030" s="1">
        <v>43508</v>
      </c>
      <c r="J1030">
        <v>5</v>
      </c>
      <c r="K1030" t="s">
        <v>3344</v>
      </c>
      <c r="L1030" t="s">
        <v>3345</v>
      </c>
      <c r="M1030">
        <v>0</v>
      </c>
      <c r="N1030" t="s">
        <v>40</v>
      </c>
      <c r="O1030" t="s">
        <v>41</v>
      </c>
      <c r="R1030" t="s">
        <v>3375</v>
      </c>
      <c r="S1030" t="s">
        <v>43</v>
      </c>
      <c r="T1030" t="s">
        <v>69</v>
      </c>
      <c r="V1030" t="s">
        <v>92</v>
      </c>
      <c r="W1030" t="s">
        <v>261</v>
      </c>
      <c r="X1030" t="s">
        <v>261</v>
      </c>
      <c r="AB1030" t="s">
        <v>239</v>
      </c>
      <c r="AC1030" t="s">
        <v>47</v>
      </c>
      <c r="AD1030" t="b">
        <v>0</v>
      </c>
      <c r="AE1030">
        <v>0</v>
      </c>
      <c r="AF1030" t="s">
        <v>3376</v>
      </c>
    </row>
    <row r="1031" spans="1:32" x14ac:dyDescent="0.35">
      <c r="A1031" s="1">
        <v>43538</v>
      </c>
      <c r="B1031" t="s">
        <v>124</v>
      </c>
      <c r="C1031">
        <v>8711600357785</v>
      </c>
      <c r="D1031" t="s">
        <v>255</v>
      </c>
      <c r="E1031" t="s">
        <v>256</v>
      </c>
      <c r="F1031" t="s">
        <v>35</v>
      </c>
      <c r="G1031" t="s">
        <v>92</v>
      </c>
      <c r="H1031" t="s">
        <v>257</v>
      </c>
      <c r="I1031" s="1">
        <v>43509</v>
      </c>
      <c r="J1031">
        <v>4</v>
      </c>
      <c r="K1031" t="s">
        <v>3377</v>
      </c>
      <c r="L1031" t="s">
        <v>3378</v>
      </c>
      <c r="M1031">
        <v>0</v>
      </c>
      <c r="N1031" t="s">
        <v>40</v>
      </c>
      <c r="O1031" t="s">
        <v>41</v>
      </c>
      <c r="R1031" t="s">
        <v>3379</v>
      </c>
      <c r="S1031" t="s">
        <v>43</v>
      </c>
      <c r="T1031" t="s">
        <v>69</v>
      </c>
      <c r="V1031" t="s">
        <v>92</v>
      </c>
      <c r="W1031" t="s">
        <v>261</v>
      </c>
      <c r="X1031" t="s">
        <v>261</v>
      </c>
      <c r="AB1031" t="s">
        <v>239</v>
      </c>
      <c r="AC1031" t="s">
        <v>47</v>
      </c>
      <c r="AD1031" t="b">
        <v>1</v>
      </c>
      <c r="AE1031">
        <v>0</v>
      </c>
      <c r="AF1031" t="s">
        <v>3380</v>
      </c>
    </row>
    <row r="1032" spans="1:32" x14ac:dyDescent="0.35">
      <c r="A1032" s="1">
        <v>43539</v>
      </c>
      <c r="B1032" t="s">
        <v>449</v>
      </c>
      <c r="C1032">
        <v>8712561480369</v>
      </c>
      <c r="D1032">
        <v>319512</v>
      </c>
      <c r="E1032" t="s">
        <v>159</v>
      </c>
      <c r="F1032" t="s">
        <v>35</v>
      </c>
      <c r="G1032" t="s">
        <v>160</v>
      </c>
      <c r="H1032" t="s">
        <v>1840</v>
      </c>
      <c r="I1032" s="1">
        <v>43509</v>
      </c>
      <c r="J1032">
        <v>5</v>
      </c>
      <c r="K1032" t="s">
        <v>3381</v>
      </c>
      <c r="L1032" t="s">
        <v>3382</v>
      </c>
      <c r="M1032">
        <v>0</v>
      </c>
      <c r="N1032" t="s">
        <v>40</v>
      </c>
      <c r="O1032" t="s">
        <v>41</v>
      </c>
      <c r="S1032" t="s">
        <v>270</v>
      </c>
      <c r="T1032" t="s">
        <v>69</v>
      </c>
      <c r="V1032" t="s">
        <v>160</v>
      </c>
      <c r="W1032" t="s">
        <v>165</v>
      </c>
      <c r="X1032" t="s">
        <v>165</v>
      </c>
      <c r="AB1032" t="s">
        <v>239</v>
      </c>
      <c r="AC1032" t="s">
        <v>47</v>
      </c>
      <c r="AD1032" t="b">
        <v>0</v>
      </c>
      <c r="AE1032">
        <v>0</v>
      </c>
      <c r="AF1032" t="s">
        <v>3383</v>
      </c>
    </row>
    <row r="1033" spans="1:32" x14ac:dyDescent="0.35">
      <c r="A1033" s="1">
        <v>43539</v>
      </c>
      <c r="B1033" t="s">
        <v>449</v>
      </c>
      <c r="C1033">
        <v>5011451103863</v>
      </c>
      <c r="D1033">
        <v>949396</v>
      </c>
      <c r="E1033" t="s">
        <v>265</v>
      </c>
      <c r="F1033" t="s">
        <v>35</v>
      </c>
      <c r="G1033" t="s">
        <v>160</v>
      </c>
      <c r="H1033" t="s">
        <v>3384</v>
      </c>
      <c r="I1033" s="1">
        <v>43509</v>
      </c>
      <c r="J1033">
        <v>4</v>
      </c>
      <c r="K1033" t="s">
        <v>3385</v>
      </c>
      <c r="L1033" t="s">
        <v>3386</v>
      </c>
      <c r="M1033">
        <v>0</v>
      </c>
      <c r="N1033" t="s">
        <v>40</v>
      </c>
      <c r="O1033" t="s">
        <v>41</v>
      </c>
      <c r="S1033" t="s">
        <v>270</v>
      </c>
      <c r="T1033" t="s">
        <v>69</v>
      </c>
      <c r="V1033" t="s">
        <v>160</v>
      </c>
      <c r="W1033" t="s">
        <v>2473</v>
      </c>
      <c r="X1033" t="s">
        <v>2473</v>
      </c>
      <c r="AB1033" t="s">
        <v>239</v>
      </c>
      <c r="AC1033" t="s">
        <v>47</v>
      </c>
      <c r="AD1033" t="b">
        <v>0</v>
      </c>
      <c r="AE1033">
        <v>0</v>
      </c>
      <c r="AF1033" t="s">
        <v>3387</v>
      </c>
    </row>
    <row r="1034" spans="1:32" x14ac:dyDescent="0.35">
      <c r="A1034" s="1">
        <v>43539</v>
      </c>
      <c r="B1034" t="s">
        <v>83</v>
      </c>
      <c r="C1034">
        <v>5000118203718</v>
      </c>
      <c r="D1034" t="s">
        <v>2489</v>
      </c>
      <c r="E1034" t="s">
        <v>511</v>
      </c>
      <c r="F1034" t="s">
        <v>51</v>
      </c>
      <c r="G1034" t="s">
        <v>52</v>
      </c>
      <c r="H1034" t="s">
        <v>2490</v>
      </c>
      <c r="I1034" s="1">
        <v>43509</v>
      </c>
      <c r="J1034">
        <v>4</v>
      </c>
      <c r="K1034" t="s">
        <v>3388</v>
      </c>
      <c r="L1034" t="s">
        <v>3389</v>
      </c>
      <c r="M1034">
        <v>0</v>
      </c>
      <c r="N1034" t="s">
        <v>40</v>
      </c>
      <c r="O1034" t="s">
        <v>41</v>
      </c>
      <c r="R1034" t="s">
        <v>3390</v>
      </c>
      <c r="S1034" t="s">
        <v>43</v>
      </c>
      <c r="T1034" t="s">
        <v>69</v>
      </c>
      <c r="V1034" t="s">
        <v>52</v>
      </c>
      <c r="W1034" t="s">
        <v>516</v>
      </c>
      <c r="X1034" t="s">
        <v>516</v>
      </c>
      <c r="AB1034" t="s">
        <v>239</v>
      </c>
      <c r="AC1034" t="s">
        <v>47</v>
      </c>
      <c r="AD1034" t="b">
        <v>1</v>
      </c>
      <c r="AE1034">
        <v>0</v>
      </c>
      <c r="AF1034" t="s">
        <v>3391</v>
      </c>
    </row>
    <row r="1035" spans="1:32" x14ac:dyDescent="0.35">
      <c r="A1035" s="1">
        <v>43539</v>
      </c>
      <c r="B1035" t="s">
        <v>83</v>
      </c>
      <c r="C1035">
        <v>8711600357785</v>
      </c>
      <c r="D1035" t="s">
        <v>290</v>
      </c>
      <c r="E1035" t="s">
        <v>256</v>
      </c>
      <c r="F1035" t="s">
        <v>35</v>
      </c>
      <c r="G1035" t="s">
        <v>92</v>
      </c>
      <c r="H1035" t="s">
        <v>257</v>
      </c>
      <c r="I1035" s="1">
        <v>43509</v>
      </c>
      <c r="J1035">
        <v>4</v>
      </c>
      <c r="K1035" t="s">
        <v>3377</v>
      </c>
      <c r="L1035" t="s">
        <v>3378</v>
      </c>
      <c r="M1035">
        <v>0</v>
      </c>
      <c r="N1035" t="s">
        <v>40</v>
      </c>
      <c r="O1035" t="s">
        <v>41</v>
      </c>
      <c r="R1035" t="s">
        <v>3392</v>
      </c>
      <c r="S1035" t="s">
        <v>43</v>
      </c>
      <c r="T1035" t="s">
        <v>44</v>
      </c>
      <c r="V1035" t="s">
        <v>92</v>
      </c>
      <c r="W1035" t="s">
        <v>261</v>
      </c>
      <c r="X1035" t="s">
        <v>261</v>
      </c>
      <c r="AB1035" t="s">
        <v>239</v>
      </c>
      <c r="AC1035" t="s">
        <v>47</v>
      </c>
      <c r="AD1035" t="b">
        <v>1</v>
      </c>
      <c r="AE1035">
        <v>0</v>
      </c>
      <c r="AF1035" t="s">
        <v>3393</v>
      </c>
    </row>
    <row r="1036" spans="1:32" x14ac:dyDescent="0.35">
      <c r="A1036" s="1">
        <v>43539</v>
      </c>
      <c r="B1036" t="s">
        <v>83</v>
      </c>
      <c r="C1036">
        <v>8717644733349</v>
      </c>
      <c r="D1036" t="s">
        <v>1105</v>
      </c>
      <c r="E1036" t="s">
        <v>202</v>
      </c>
      <c r="F1036" t="s">
        <v>75</v>
      </c>
      <c r="G1036" t="s">
        <v>203</v>
      </c>
      <c r="H1036" t="s">
        <v>2546</v>
      </c>
      <c r="I1036" s="1">
        <v>43509</v>
      </c>
      <c r="J1036">
        <v>4</v>
      </c>
      <c r="K1036" t="s">
        <v>100</v>
      </c>
      <c r="L1036" t="s">
        <v>3394</v>
      </c>
      <c r="M1036">
        <v>0</v>
      </c>
      <c r="N1036" t="s">
        <v>40</v>
      </c>
      <c r="O1036" t="s">
        <v>41</v>
      </c>
      <c r="R1036" t="s">
        <v>3395</v>
      </c>
      <c r="S1036" t="s">
        <v>43</v>
      </c>
      <c r="T1036" t="s">
        <v>69</v>
      </c>
      <c r="V1036" t="s">
        <v>203</v>
      </c>
      <c r="W1036" t="s">
        <v>206</v>
      </c>
      <c r="X1036" t="s">
        <v>206</v>
      </c>
      <c r="AB1036" t="s">
        <v>239</v>
      </c>
      <c r="AC1036" t="s">
        <v>47</v>
      </c>
      <c r="AD1036" t="b">
        <v>0</v>
      </c>
      <c r="AE1036">
        <v>0</v>
      </c>
      <c r="AF1036" t="s">
        <v>3396</v>
      </c>
    </row>
    <row r="1037" spans="1:32" x14ac:dyDescent="0.35">
      <c r="A1037" s="1">
        <v>43539</v>
      </c>
      <c r="B1037" t="s">
        <v>194</v>
      </c>
      <c r="C1037">
        <v>76840600151</v>
      </c>
      <c r="D1037">
        <v>10391011</v>
      </c>
      <c r="E1037" t="s">
        <v>2053</v>
      </c>
      <c r="F1037" t="s">
        <v>186</v>
      </c>
      <c r="G1037" t="s">
        <v>219</v>
      </c>
      <c r="H1037" t="s">
        <v>2387</v>
      </c>
      <c r="I1037" s="1">
        <v>43509</v>
      </c>
      <c r="J1037">
        <v>5</v>
      </c>
      <c r="K1037" t="s">
        <v>3397</v>
      </c>
      <c r="L1037" t="s">
        <v>3398</v>
      </c>
      <c r="M1037">
        <v>0</v>
      </c>
      <c r="N1037" t="s">
        <v>40</v>
      </c>
      <c r="O1037" t="s">
        <v>41</v>
      </c>
      <c r="S1037" t="s">
        <v>43</v>
      </c>
      <c r="T1037" t="s">
        <v>69</v>
      </c>
      <c r="V1037" t="s">
        <v>219</v>
      </c>
      <c r="W1037" t="s">
        <v>2053</v>
      </c>
      <c r="X1037" t="s">
        <v>2053</v>
      </c>
      <c r="AB1037" t="s">
        <v>239</v>
      </c>
      <c r="AC1037" t="s">
        <v>47</v>
      </c>
      <c r="AD1037" t="b">
        <v>0</v>
      </c>
      <c r="AE1037">
        <v>0</v>
      </c>
      <c r="AF1037" t="s">
        <v>3399</v>
      </c>
    </row>
    <row r="1038" spans="1:32" x14ac:dyDescent="0.35">
      <c r="A1038" s="1">
        <v>43539</v>
      </c>
      <c r="B1038" t="s">
        <v>194</v>
      </c>
      <c r="C1038">
        <v>76840600151</v>
      </c>
      <c r="D1038">
        <v>10391011</v>
      </c>
      <c r="E1038" t="s">
        <v>2053</v>
      </c>
      <c r="F1038" t="s">
        <v>186</v>
      </c>
      <c r="G1038" t="s">
        <v>219</v>
      </c>
      <c r="H1038" t="s">
        <v>2387</v>
      </c>
      <c r="I1038" s="1">
        <v>43509</v>
      </c>
      <c r="J1038">
        <v>5</v>
      </c>
      <c r="K1038" t="s">
        <v>3400</v>
      </c>
      <c r="L1038" t="s">
        <v>3401</v>
      </c>
      <c r="M1038">
        <v>0</v>
      </c>
      <c r="N1038" t="s">
        <v>40</v>
      </c>
      <c r="O1038" t="s">
        <v>41</v>
      </c>
      <c r="S1038" t="s">
        <v>43</v>
      </c>
      <c r="T1038" t="s">
        <v>69</v>
      </c>
      <c r="V1038" t="s">
        <v>219</v>
      </c>
      <c r="W1038" t="s">
        <v>2053</v>
      </c>
      <c r="X1038" t="s">
        <v>2053</v>
      </c>
      <c r="AB1038" t="s">
        <v>239</v>
      </c>
      <c r="AC1038" t="s">
        <v>47</v>
      </c>
      <c r="AD1038" t="b">
        <v>0</v>
      </c>
      <c r="AE1038">
        <v>0</v>
      </c>
      <c r="AF1038" t="s">
        <v>3402</v>
      </c>
    </row>
    <row r="1039" spans="1:32" x14ac:dyDescent="0.35">
      <c r="A1039" s="1">
        <v>43539</v>
      </c>
      <c r="B1039" t="s">
        <v>194</v>
      </c>
      <c r="C1039">
        <v>76840600151</v>
      </c>
      <c r="D1039">
        <v>10391011</v>
      </c>
      <c r="E1039" t="s">
        <v>2053</v>
      </c>
      <c r="F1039" t="s">
        <v>186</v>
      </c>
      <c r="G1039" t="s">
        <v>219</v>
      </c>
      <c r="H1039" t="s">
        <v>2387</v>
      </c>
      <c r="I1039" s="1">
        <v>43509</v>
      </c>
      <c r="J1039">
        <v>4</v>
      </c>
      <c r="K1039" t="s">
        <v>3403</v>
      </c>
      <c r="L1039" t="s">
        <v>3404</v>
      </c>
      <c r="M1039">
        <v>0</v>
      </c>
      <c r="N1039" t="s">
        <v>40</v>
      </c>
      <c r="O1039" t="s">
        <v>41</v>
      </c>
      <c r="S1039" t="s">
        <v>43</v>
      </c>
      <c r="T1039" t="s">
        <v>69</v>
      </c>
      <c r="V1039" t="s">
        <v>219</v>
      </c>
      <c r="W1039" t="s">
        <v>2053</v>
      </c>
      <c r="X1039" t="s">
        <v>2053</v>
      </c>
      <c r="AB1039" t="s">
        <v>239</v>
      </c>
      <c r="AC1039" t="s">
        <v>47</v>
      </c>
      <c r="AD1039" t="b">
        <v>0</v>
      </c>
      <c r="AE1039">
        <v>0</v>
      </c>
      <c r="AF1039" t="s">
        <v>3405</v>
      </c>
    </row>
    <row r="1040" spans="1:32" x14ac:dyDescent="0.35">
      <c r="A1040" s="1">
        <v>43539</v>
      </c>
      <c r="B1040" t="s">
        <v>194</v>
      </c>
      <c r="C1040">
        <v>8710447414866</v>
      </c>
      <c r="D1040">
        <v>369133011</v>
      </c>
      <c r="E1040" t="s">
        <v>245</v>
      </c>
      <c r="F1040" t="s">
        <v>75</v>
      </c>
      <c r="G1040" t="s">
        <v>203</v>
      </c>
      <c r="H1040" t="s">
        <v>468</v>
      </c>
      <c r="I1040" s="1">
        <v>43509</v>
      </c>
      <c r="J1040">
        <v>5</v>
      </c>
      <c r="K1040" t="s">
        <v>3406</v>
      </c>
      <c r="L1040" t="s">
        <v>3407</v>
      </c>
      <c r="M1040">
        <v>0</v>
      </c>
      <c r="N1040" t="s">
        <v>40</v>
      </c>
      <c r="O1040" t="s">
        <v>41</v>
      </c>
      <c r="S1040" t="s">
        <v>43</v>
      </c>
      <c r="T1040" t="s">
        <v>69</v>
      </c>
      <c r="V1040" t="s">
        <v>203</v>
      </c>
      <c r="W1040" t="s">
        <v>472</v>
      </c>
      <c r="X1040" t="s">
        <v>472</v>
      </c>
      <c r="AB1040" t="s">
        <v>239</v>
      </c>
      <c r="AC1040" t="s">
        <v>47</v>
      </c>
      <c r="AD1040" t="b">
        <v>0</v>
      </c>
      <c r="AE1040">
        <v>0</v>
      </c>
      <c r="AF1040" t="s">
        <v>3408</v>
      </c>
    </row>
    <row r="1041" spans="1:32" x14ac:dyDescent="0.35">
      <c r="A1041" s="1">
        <v>43539</v>
      </c>
      <c r="B1041" t="s">
        <v>1149</v>
      </c>
      <c r="C1041">
        <v>5011451103863</v>
      </c>
      <c r="D1041">
        <v>1132504</v>
      </c>
      <c r="E1041" t="s">
        <v>265</v>
      </c>
      <c r="F1041" t="s">
        <v>35</v>
      </c>
      <c r="G1041" t="s">
        <v>160</v>
      </c>
      <c r="H1041" t="s">
        <v>3384</v>
      </c>
      <c r="I1041" s="1">
        <v>43509</v>
      </c>
      <c r="J1041">
        <v>4</v>
      </c>
      <c r="K1041" t="s">
        <v>3385</v>
      </c>
      <c r="L1041" t="s">
        <v>3386</v>
      </c>
      <c r="M1041">
        <v>0</v>
      </c>
      <c r="N1041" t="s">
        <v>40</v>
      </c>
      <c r="O1041" t="s">
        <v>41</v>
      </c>
      <c r="S1041" t="s">
        <v>270</v>
      </c>
      <c r="T1041" t="s">
        <v>69</v>
      </c>
      <c r="V1041" t="s">
        <v>160</v>
      </c>
      <c r="W1041" t="s">
        <v>2473</v>
      </c>
      <c r="X1041" t="s">
        <v>2473</v>
      </c>
      <c r="AB1041" t="s">
        <v>239</v>
      </c>
      <c r="AC1041" t="s">
        <v>47</v>
      </c>
      <c r="AD1041" t="b">
        <v>0</v>
      </c>
      <c r="AE1041">
        <v>0</v>
      </c>
      <c r="AF1041" t="s">
        <v>3409</v>
      </c>
    </row>
    <row r="1042" spans="1:32" x14ac:dyDescent="0.35">
      <c r="A1042" s="1">
        <v>43539</v>
      </c>
      <c r="B1042" t="s">
        <v>124</v>
      </c>
      <c r="C1042">
        <v>8710447325513</v>
      </c>
      <c r="D1042" t="s">
        <v>368</v>
      </c>
      <c r="E1042" t="s">
        <v>202</v>
      </c>
      <c r="F1042" t="s">
        <v>75</v>
      </c>
      <c r="G1042" t="s">
        <v>203</v>
      </c>
      <c r="H1042" t="s">
        <v>369</v>
      </c>
      <c r="I1042" s="1">
        <v>43509</v>
      </c>
      <c r="J1042">
        <v>5</v>
      </c>
      <c r="K1042" t="s">
        <v>3410</v>
      </c>
      <c r="L1042" t="s">
        <v>3411</v>
      </c>
      <c r="M1042">
        <v>0</v>
      </c>
      <c r="N1042" t="s">
        <v>40</v>
      </c>
      <c r="O1042" t="s">
        <v>41</v>
      </c>
      <c r="R1042" t="s">
        <v>3412</v>
      </c>
      <c r="S1042" t="s">
        <v>43</v>
      </c>
      <c r="T1042" t="s">
        <v>69</v>
      </c>
      <c r="V1042" t="s">
        <v>203</v>
      </c>
      <c r="W1042" t="s">
        <v>206</v>
      </c>
      <c r="AB1042" t="s">
        <v>239</v>
      </c>
      <c r="AC1042" t="s">
        <v>47</v>
      </c>
      <c r="AD1042" t="b">
        <v>1</v>
      </c>
      <c r="AE1042">
        <v>0</v>
      </c>
      <c r="AF1042" t="s">
        <v>3413</v>
      </c>
    </row>
    <row r="1043" spans="1:32" x14ac:dyDescent="0.35">
      <c r="A1043" s="1">
        <v>43540</v>
      </c>
      <c r="B1043" t="s">
        <v>217</v>
      </c>
      <c r="C1043">
        <v>8717163997345</v>
      </c>
      <c r="D1043">
        <v>2867000</v>
      </c>
      <c r="E1043" t="s">
        <v>150</v>
      </c>
      <c r="F1043" t="s">
        <v>35</v>
      </c>
      <c r="G1043" t="s">
        <v>92</v>
      </c>
      <c r="H1043" t="s">
        <v>3414</v>
      </c>
      <c r="I1043" s="1">
        <v>43510</v>
      </c>
      <c r="J1043">
        <v>5</v>
      </c>
      <c r="K1043" t="s">
        <v>2445</v>
      </c>
      <c r="L1043" t="s">
        <v>3415</v>
      </c>
      <c r="M1043">
        <v>0</v>
      </c>
      <c r="N1043" t="s">
        <v>40</v>
      </c>
      <c r="O1043" t="s">
        <v>41</v>
      </c>
      <c r="S1043" t="s">
        <v>43</v>
      </c>
      <c r="T1043" t="s">
        <v>69</v>
      </c>
      <c r="V1043" t="s">
        <v>92</v>
      </c>
      <c r="W1043" t="s">
        <v>1147</v>
      </c>
      <c r="X1043" t="s">
        <v>1147</v>
      </c>
      <c r="AB1043" t="s">
        <v>239</v>
      </c>
      <c r="AC1043" t="s">
        <v>47</v>
      </c>
      <c r="AD1043" t="b">
        <v>0</v>
      </c>
      <c r="AE1043">
        <v>0</v>
      </c>
      <c r="AF1043" t="s">
        <v>3416</v>
      </c>
    </row>
    <row r="1044" spans="1:32" x14ac:dyDescent="0.35">
      <c r="A1044" s="1">
        <v>43540</v>
      </c>
      <c r="B1044" t="s">
        <v>449</v>
      </c>
      <c r="C1044">
        <v>8712561909778</v>
      </c>
      <c r="D1044">
        <v>451501</v>
      </c>
      <c r="E1044" t="s">
        <v>265</v>
      </c>
      <c r="F1044" t="s">
        <v>35</v>
      </c>
      <c r="G1044" t="s">
        <v>160</v>
      </c>
      <c r="H1044" t="s">
        <v>3417</v>
      </c>
      <c r="I1044" s="1">
        <v>43510</v>
      </c>
      <c r="J1044">
        <v>5</v>
      </c>
      <c r="K1044" t="s">
        <v>3418</v>
      </c>
      <c r="L1044" t="s">
        <v>3419</v>
      </c>
      <c r="M1044">
        <v>0</v>
      </c>
      <c r="N1044" t="s">
        <v>40</v>
      </c>
      <c r="O1044" t="s">
        <v>41</v>
      </c>
      <c r="S1044" t="s">
        <v>270</v>
      </c>
      <c r="T1044" t="s">
        <v>69</v>
      </c>
      <c r="V1044" t="s">
        <v>160</v>
      </c>
      <c r="W1044" t="s">
        <v>973</v>
      </c>
      <c r="X1044" t="s">
        <v>973</v>
      </c>
      <c r="AB1044" t="s">
        <v>239</v>
      </c>
      <c r="AC1044" t="s">
        <v>47</v>
      </c>
      <c r="AD1044" t="b">
        <v>0</v>
      </c>
      <c r="AE1044">
        <v>0</v>
      </c>
      <c r="AF1044" t="s">
        <v>3420</v>
      </c>
    </row>
    <row r="1045" spans="1:32" x14ac:dyDescent="0.35">
      <c r="A1045" s="1">
        <v>43540</v>
      </c>
      <c r="B1045" t="s">
        <v>449</v>
      </c>
      <c r="C1045">
        <v>8712561909778</v>
      </c>
      <c r="D1045">
        <v>451501</v>
      </c>
      <c r="E1045" t="s">
        <v>265</v>
      </c>
      <c r="F1045" t="s">
        <v>35</v>
      </c>
      <c r="G1045" t="s">
        <v>160</v>
      </c>
      <c r="H1045" t="s">
        <v>3417</v>
      </c>
      <c r="I1045" s="1">
        <v>43510</v>
      </c>
      <c r="J1045">
        <v>5</v>
      </c>
      <c r="K1045" t="s">
        <v>3421</v>
      </c>
      <c r="L1045" t="s">
        <v>3422</v>
      </c>
      <c r="M1045">
        <v>0</v>
      </c>
      <c r="N1045" t="s">
        <v>40</v>
      </c>
      <c r="O1045" t="s">
        <v>41</v>
      </c>
      <c r="S1045" t="s">
        <v>270</v>
      </c>
      <c r="T1045" t="s">
        <v>69</v>
      </c>
      <c r="V1045" t="s">
        <v>160</v>
      </c>
      <c r="W1045" t="s">
        <v>973</v>
      </c>
      <c r="X1045" t="s">
        <v>973</v>
      </c>
      <c r="AB1045" t="s">
        <v>239</v>
      </c>
      <c r="AC1045" t="s">
        <v>47</v>
      </c>
      <c r="AD1045" t="b">
        <v>0</v>
      </c>
      <c r="AE1045">
        <v>0</v>
      </c>
      <c r="AF1045" t="s">
        <v>3423</v>
      </c>
    </row>
    <row r="1046" spans="1:32" x14ac:dyDescent="0.35">
      <c r="A1046" s="1">
        <v>43540</v>
      </c>
      <c r="B1046" t="s">
        <v>83</v>
      </c>
      <c r="C1046">
        <v>5012254060810</v>
      </c>
      <c r="D1046" t="s">
        <v>815</v>
      </c>
      <c r="E1046" t="s">
        <v>115</v>
      </c>
      <c r="F1046" t="s">
        <v>35</v>
      </c>
      <c r="G1046" t="s">
        <v>276</v>
      </c>
      <c r="H1046" t="s">
        <v>816</v>
      </c>
      <c r="I1046" s="1">
        <v>43511</v>
      </c>
      <c r="J1046">
        <v>5</v>
      </c>
      <c r="K1046" t="s">
        <v>3424</v>
      </c>
      <c r="L1046" t="s">
        <v>3425</v>
      </c>
      <c r="M1046">
        <v>0</v>
      </c>
      <c r="N1046" t="s">
        <v>40</v>
      </c>
      <c r="O1046" t="s">
        <v>41</v>
      </c>
      <c r="R1046" t="s">
        <v>3426</v>
      </c>
      <c r="S1046" t="s">
        <v>43</v>
      </c>
      <c r="T1046" t="s">
        <v>69</v>
      </c>
      <c r="V1046" t="s">
        <v>276</v>
      </c>
      <c r="W1046" t="s">
        <v>287</v>
      </c>
      <c r="X1046" t="s">
        <v>287</v>
      </c>
      <c r="AB1046" t="s">
        <v>239</v>
      </c>
      <c r="AC1046" t="s">
        <v>47</v>
      </c>
      <c r="AD1046" t="b">
        <v>1</v>
      </c>
      <c r="AE1046">
        <v>0</v>
      </c>
      <c r="AF1046" t="s">
        <v>3427</v>
      </c>
    </row>
    <row r="1047" spans="1:32" x14ac:dyDescent="0.35">
      <c r="A1047" s="1">
        <v>43540</v>
      </c>
      <c r="B1047" t="s">
        <v>83</v>
      </c>
      <c r="C1047">
        <v>5012254060810</v>
      </c>
      <c r="D1047" t="s">
        <v>815</v>
      </c>
      <c r="E1047" t="s">
        <v>115</v>
      </c>
      <c r="F1047" t="s">
        <v>35</v>
      </c>
      <c r="G1047" t="s">
        <v>276</v>
      </c>
      <c r="H1047" t="s">
        <v>816</v>
      </c>
      <c r="I1047" s="1">
        <v>43510</v>
      </c>
      <c r="J1047">
        <v>5</v>
      </c>
      <c r="K1047" t="s">
        <v>3428</v>
      </c>
      <c r="L1047" t="s">
        <v>3429</v>
      </c>
      <c r="M1047">
        <v>0</v>
      </c>
      <c r="N1047" t="s">
        <v>40</v>
      </c>
      <c r="O1047" t="s">
        <v>41</v>
      </c>
      <c r="R1047" t="s">
        <v>3430</v>
      </c>
      <c r="S1047" t="s">
        <v>43</v>
      </c>
      <c r="T1047" t="s">
        <v>44</v>
      </c>
      <c r="V1047" t="s">
        <v>276</v>
      </c>
      <c r="W1047" t="s">
        <v>287</v>
      </c>
      <c r="X1047" t="s">
        <v>287</v>
      </c>
      <c r="AB1047" t="s">
        <v>239</v>
      </c>
      <c r="AC1047" t="s">
        <v>47</v>
      </c>
      <c r="AD1047" t="b">
        <v>1</v>
      </c>
      <c r="AE1047">
        <v>0</v>
      </c>
      <c r="AF1047" t="s">
        <v>3431</v>
      </c>
    </row>
    <row r="1048" spans="1:32" x14ac:dyDescent="0.35">
      <c r="A1048" s="1">
        <v>43540</v>
      </c>
      <c r="B1048" t="s">
        <v>1149</v>
      </c>
      <c r="C1048">
        <v>8712561909778</v>
      </c>
      <c r="D1048">
        <v>6278566</v>
      </c>
      <c r="E1048" t="s">
        <v>265</v>
      </c>
      <c r="F1048" t="s">
        <v>35</v>
      </c>
      <c r="G1048" t="s">
        <v>160</v>
      </c>
      <c r="H1048" t="s">
        <v>3417</v>
      </c>
      <c r="I1048" s="1">
        <v>43510</v>
      </c>
      <c r="J1048">
        <v>5</v>
      </c>
      <c r="K1048" t="s">
        <v>3418</v>
      </c>
      <c r="L1048" t="s">
        <v>3432</v>
      </c>
      <c r="M1048">
        <v>0</v>
      </c>
      <c r="N1048" t="s">
        <v>40</v>
      </c>
      <c r="O1048" t="s">
        <v>41</v>
      </c>
      <c r="S1048" t="s">
        <v>270</v>
      </c>
      <c r="T1048" t="s">
        <v>69</v>
      </c>
      <c r="V1048" t="s">
        <v>160</v>
      </c>
      <c r="W1048" t="s">
        <v>973</v>
      </c>
      <c r="X1048" t="s">
        <v>973</v>
      </c>
      <c r="AB1048" t="s">
        <v>239</v>
      </c>
      <c r="AC1048" t="s">
        <v>47</v>
      </c>
      <c r="AD1048" t="b">
        <v>0</v>
      </c>
      <c r="AE1048">
        <v>0</v>
      </c>
      <c r="AF1048" t="s">
        <v>3433</v>
      </c>
    </row>
    <row r="1049" spans="1:32" x14ac:dyDescent="0.35">
      <c r="A1049" s="1">
        <v>43540</v>
      </c>
      <c r="B1049" t="s">
        <v>1149</v>
      </c>
      <c r="C1049">
        <v>8712561909778</v>
      </c>
      <c r="D1049">
        <v>6278566</v>
      </c>
      <c r="E1049" t="s">
        <v>265</v>
      </c>
      <c r="F1049" t="s">
        <v>35</v>
      </c>
      <c r="G1049" t="s">
        <v>160</v>
      </c>
      <c r="H1049" t="s">
        <v>3417</v>
      </c>
      <c r="I1049" s="1">
        <v>43510</v>
      </c>
      <c r="J1049">
        <v>5</v>
      </c>
      <c r="K1049" t="s">
        <v>3421</v>
      </c>
      <c r="L1049" t="s">
        <v>3422</v>
      </c>
      <c r="M1049">
        <v>0</v>
      </c>
      <c r="N1049" t="s">
        <v>40</v>
      </c>
      <c r="O1049" t="s">
        <v>41</v>
      </c>
      <c r="S1049" t="s">
        <v>270</v>
      </c>
      <c r="T1049" t="s">
        <v>69</v>
      </c>
      <c r="V1049" t="s">
        <v>160</v>
      </c>
      <c r="W1049" t="s">
        <v>973</v>
      </c>
      <c r="X1049" t="s">
        <v>973</v>
      </c>
      <c r="AB1049" t="s">
        <v>239</v>
      </c>
      <c r="AC1049" t="s">
        <v>47</v>
      </c>
      <c r="AD1049" t="b">
        <v>0</v>
      </c>
      <c r="AE1049">
        <v>0</v>
      </c>
      <c r="AF1049" t="s">
        <v>3434</v>
      </c>
    </row>
    <row r="1050" spans="1:32" x14ac:dyDescent="0.35">
      <c r="A1050" s="1">
        <v>43540</v>
      </c>
      <c r="B1050" t="s">
        <v>124</v>
      </c>
      <c r="C1050">
        <v>5000118203480</v>
      </c>
      <c r="D1050" t="s">
        <v>2362</v>
      </c>
      <c r="E1050" t="s">
        <v>511</v>
      </c>
      <c r="F1050" t="s">
        <v>51</v>
      </c>
      <c r="G1050" t="s">
        <v>52</v>
      </c>
      <c r="H1050" t="s">
        <v>1814</v>
      </c>
      <c r="I1050" s="1">
        <v>43510</v>
      </c>
      <c r="J1050">
        <v>4</v>
      </c>
      <c r="K1050" t="s">
        <v>3435</v>
      </c>
      <c r="L1050" t="s">
        <v>3436</v>
      </c>
      <c r="M1050">
        <v>0</v>
      </c>
      <c r="N1050" t="s">
        <v>40</v>
      </c>
      <c r="O1050" t="s">
        <v>41</v>
      </c>
      <c r="R1050" t="s">
        <v>3437</v>
      </c>
      <c r="S1050" t="s">
        <v>43</v>
      </c>
      <c r="T1050" t="s">
        <v>69</v>
      </c>
      <c r="V1050" t="s">
        <v>52</v>
      </c>
      <c r="W1050" t="s">
        <v>516</v>
      </c>
      <c r="X1050" t="s">
        <v>516</v>
      </c>
      <c r="AB1050" t="s">
        <v>239</v>
      </c>
      <c r="AC1050" t="s">
        <v>47</v>
      </c>
      <c r="AD1050" t="b">
        <v>1</v>
      </c>
      <c r="AE1050">
        <v>0</v>
      </c>
      <c r="AF1050" t="s">
        <v>3438</v>
      </c>
    </row>
    <row r="1051" spans="1:32" x14ac:dyDescent="0.35">
      <c r="A1051" s="1">
        <v>43540</v>
      </c>
      <c r="B1051" t="s">
        <v>124</v>
      </c>
      <c r="C1051">
        <v>5012254060810</v>
      </c>
      <c r="D1051" t="s">
        <v>853</v>
      </c>
      <c r="E1051" t="s">
        <v>115</v>
      </c>
      <c r="F1051" t="s">
        <v>35</v>
      </c>
      <c r="G1051" t="s">
        <v>276</v>
      </c>
      <c r="H1051" t="s">
        <v>816</v>
      </c>
      <c r="I1051" s="1">
        <v>43510</v>
      </c>
      <c r="J1051">
        <v>5</v>
      </c>
      <c r="K1051" t="s">
        <v>3428</v>
      </c>
      <c r="L1051" t="s">
        <v>3429</v>
      </c>
      <c r="M1051">
        <v>0</v>
      </c>
      <c r="N1051" t="s">
        <v>40</v>
      </c>
      <c r="O1051" t="s">
        <v>41</v>
      </c>
      <c r="R1051" t="s">
        <v>3439</v>
      </c>
      <c r="S1051" t="s">
        <v>43</v>
      </c>
      <c r="T1051" t="s">
        <v>69</v>
      </c>
      <c r="V1051" t="s">
        <v>276</v>
      </c>
      <c r="W1051" t="s">
        <v>287</v>
      </c>
      <c r="X1051" t="s">
        <v>287</v>
      </c>
      <c r="AB1051" t="s">
        <v>239</v>
      </c>
      <c r="AC1051" t="s">
        <v>47</v>
      </c>
      <c r="AD1051" t="b">
        <v>1</v>
      </c>
      <c r="AE1051">
        <v>0</v>
      </c>
      <c r="AF1051" t="s">
        <v>3440</v>
      </c>
    </row>
    <row r="1052" spans="1:32" x14ac:dyDescent="0.35">
      <c r="A1052" s="1">
        <v>43540</v>
      </c>
      <c r="B1052" t="s">
        <v>124</v>
      </c>
      <c r="C1052">
        <v>8712566158386</v>
      </c>
      <c r="D1052" t="s">
        <v>2369</v>
      </c>
      <c r="E1052" t="s">
        <v>511</v>
      </c>
      <c r="F1052" t="s">
        <v>51</v>
      </c>
      <c r="G1052" t="s">
        <v>52</v>
      </c>
      <c r="H1052" t="s">
        <v>2370</v>
      </c>
      <c r="I1052" s="1">
        <v>43510</v>
      </c>
      <c r="J1052">
        <v>4</v>
      </c>
      <c r="K1052" t="s">
        <v>3435</v>
      </c>
      <c r="L1052" t="s">
        <v>3436</v>
      </c>
      <c r="M1052">
        <v>0</v>
      </c>
      <c r="N1052" t="s">
        <v>40</v>
      </c>
      <c r="O1052" t="s">
        <v>41</v>
      </c>
      <c r="R1052" t="s">
        <v>3441</v>
      </c>
      <c r="S1052" t="s">
        <v>43</v>
      </c>
      <c r="T1052" t="s">
        <v>44</v>
      </c>
      <c r="V1052" t="s">
        <v>52</v>
      </c>
      <c r="W1052" t="s">
        <v>516</v>
      </c>
      <c r="X1052" t="s">
        <v>516</v>
      </c>
      <c r="AB1052" t="s">
        <v>239</v>
      </c>
      <c r="AC1052" t="s">
        <v>47</v>
      </c>
      <c r="AD1052" t="b">
        <v>1</v>
      </c>
      <c r="AE1052">
        <v>0</v>
      </c>
      <c r="AF1052" t="s">
        <v>3442</v>
      </c>
    </row>
    <row r="1053" spans="1:32" x14ac:dyDescent="0.35">
      <c r="A1053" s="1">
        <v>43540</v>
      </c>
      <c r="B1053" t="s">
        <v>124</v>
      </c>
      <c r="C1053">
        <v>8710447357880</v>
      </c>
      <c r="D1053" t="s">
        <v>585</v>
      </c>
      <c r="E1053" t="s">
        <v>586</v>
      </c>
      <c r="F1053" t="s">
        <v>75</v>
      </c>
      <c r="G1053" t="s">
        <v>203</v>
      </c>
      <c r="H1053" t="s">
        <v>587</v>
      </c>
      <c r="I1053" s="1">
        <v>43510</v>
      </c>
      <c r="J1053">
        <v>5</v>
      </c>
      <c r="K1053" t="s">
        <v>479</v>
      </c>
      <c r="L1053" t="s">
        <v>3443</v>
      </c>
      <c r="M1053">
        <v>0</v>
      </c>
      <c r="N1053" t="s">
        <v>40</v>
      </c>
      <c r="O1053" t="s">
        <v>41</v>
      </c>
      <c r="R1053" t="s">
        <v>3444</v>
      </c>
      <c r="S1053" t="s">
        <v>43</v>
      </c>
      <c r="T1053" t="s">
        <v>69</v>
      </c>
      <c r="V1053" t="s">
        <v>203</v>
      </c>
      <c r="W1053" t="s">
        <v>591</v>
      </c>
      <c r="X1053" t="s">
        <v>592</v>
      </c>
      <c r="AB1053" t="s">
        <v>239</v>
      </c>
      <c r="AC1053" t="s">
        <v>47</v>
      </c>
      <c r="AD1053" t="b">
        <v>1</v>
      </c>
      <c r="AE1053">
        <v>0</v>
      </c>
      <c r="AF1053" t="s">
        <v>3445</v>
      </c>
    </row>
    <row r="1054" spans="1:32" x14ac:dyDescent="0.35">
      <c r="A1054" s="1">
        <v>43540</v>
      </c>
      <c r="B1054" t="s">
        <v>124</v>
      </c>
      <c r="C1054">
        <v>8710447326244</v>
      </c>
      <c r="D1054" t="s">
        <v>671</v>
      </c>
      <c r="E1054" t="s">
        <v>672</v>
      </c>
      <c r="F1054" t="s">
        <v>75</v>
      </c>
      <c r="G1054" t="s">
        <v>203</v>
      </c>
      <c r="H1054" t="s">
        <v>673</v>
      </c>
      <c r="I1054" s="1">
        <v>43510</v>
      </c>
      <c r="J1054">
        <v>1</v>
      </c>
      <c r="K1054" t="s">
        <v>3446</v>
      </c>
      <c r="L1054" t="s">
        <v>3447</v>
      </c>
      <c r="M1054">
        <v>0</v>
      </c>
      <c r="N1054" t="s">
        <v>40</v>
      </c>
      <c r="O1054" t="s">
        <v>41</v>
      </c>
      <c r="R1054" t="s">
        <v>3448</v>
      </c>
      <c r="S1054" t="s">
        <v>43</v>
      </c>
      <c r="T1054" t="s">
        <v>69</v>
      </c>
      <c r="V1054" t="s">
        <v>203</v>
      </c>
      <c r="W1054" t="s">
        <v>237</v>
      </c>
      <c r="X1054" t="s">
        <v>677</v>
      </c>
      <c r="AB1054" t="s">
        <v>239</v>
      </c>
      <c r="AC1054" t="s">
        <v>47</v>
      </c>
      <c r="AD1054" t="b">
        <v>1</v>
      </c>
      <c r="AE1054">
        <v>0</v>
      </c>
      <c r="AF1054" t="s">
        <v>3449</v>
      </c>
    </row>
    <row r="1055" spans="1:32" x14ac:dyDescent="0.35">
      <c r="A1055" s="1">
        <v>43540</v>
      </c>
      <c r="B1055" t="s">
        <v>124</v>
      </c>
      <c r="C1055">
        <v>8710447325513</v>
      </c>
      <c r="D1055" t="s">
        <v>368</v>
      </c>
      <c r="E1055" t="s">
        <v>202</v>
      </c>
      <c r="F1055" t="s">
        <v>75</v>
      </c>
      <c r="G1055" t="s">
        <v>203</v>
      </c>
      <c r="H1055" t="s">
        <v>369</v>
      </c>
      <c r="I1055" s="1">
        <v>43510</v>
      </c>
      <c r="J1055">
        <v>4</v>
      </c>
      <c r="K1055" t="s">
        <v>3450</v>
      </c>
      <c r="L1055" t="s">
        <v>3451</v>
      </c>
      <c r="M1055">
        <v>0</v>
      </c>
      <c r="N1055" t="s">
        <v>40</v>
      </c>
      <c r="O1055" t="s">
        <v>41</v>
      </c>
      <c r="R1055" t="s">
        <v>3452</v>
      </c>
      <c r="S1055" t="s">
        <v>43</v>
      </c>
      <c r="T1055" t="s">
        <v>69</v>
      </c>
      <c r="V1055" t="s">
        <v>203</v>
      </c>
      <c r="W1055" t="s">
        <v>206</v>
      </c>
      <c r="AB1055" t="s">
        <v>239</v>
      </c>
      <c r="AC1055" t="s">
        <v>47</v>
      </c>
      <c r="AD1055" t="b">
        <v>1</v>
      </c>
      <c r="AE1055">
        <v>0</v>
      </c>
      <c r="AF1055" t="s">
        <v>3453</v>
      </c>
    </row>
    <row r="1056" spans="1:32" x14ac:dyDescent="0.35">
      <c r="A1056" s="1">
        <v>43540</v>
      </c>
      <c r="B1056" t="s">
        <v>124</v>
      </c>
      <c r="C1056">
        <v>8710447336045</v>
      </c>
      <c r="D1056" t="s">
        <v>518</v>
      </c>
      <c r="E1056" t="s">
        <v>245</v>
      </c>
      <c r="F1056" t="s">
        <v>75</v>
      </c>
      <c r="G1056" t="s">
        <v>203</v>
      </c>
      <c r="H1056" t="s">
        <v>519</v>
      </c>
      <c r="I1056" s="1">
        <v>43510</v>
      </c>
      <c r="J1056">
        <v>5</v>
      </c>
      <c r="K1056" t="s">
        <v>3454</v>
      </c>
      <c r="L1056" t="s">
        <v>140</v>
      </c>
      <c r="M1056">
        <v>0</v>
      </c>
      <c r="N1056" t="s">
        <v>40</v>
      </c>
      <c r="O1056" t="s">
        <v>41</v>
      </c>
      <c r="R1056" t="s">
        <v>3455</v>
      </c>
      <c r="S1056" t="s">
        <v>43</v>
      </c>
      <c r="T1056" t="s">
        <v>44</v>
      </c>
      <c r="V1056" t="s">
        <v>203</v>
      </c>
      <c r="W1056" t="s">
        <v>487</v>
      </c>
      <c r="X1056" t="s">
        <v>487</v>
      </c>
      <c r="AB1056" t="s">
        <v>239</v>
      </c>
      <c r="AC1056" t="s">
        <v>47</v>
      </c>
      <c r="AD1056" t="b">
        <v>1</v>
      </c>
      <c r="AE1056">
        <v>0</v>
      </c>
      <c r="AF1056" t="s">
        <v>3456</v>
      </c>
    </row>
    <row r="1057" spans="1:32" x14ac:dyDescent="0.35">
      <c r="A1057" s="1">
        <v>43540</v>
      </c>
      <c r="B1057" t="s">
        <v>124</v>
      </c>
      <c r="C1057">
        <v>8710447336014</v>
      </c>
      <c r="D1057" t="s">
        <v>494</v>
      </c>
      <c r="E1057" t="s">
        <v>245</v>
      </c>
      <c r="F1057" t="s">
        <v>75</v>
      </c>
      <c r="G1057" t="s">
        <v>203</v>
      </c>
      <c r="H1057" t="s">
        <v>495</v>
      </c>
      <c r="I1057" s="1">
        <v>43510</v>
      </c>
      <c r="J1057">
        <v>5</v>
      </c>
      <c r="K1057" t="s">
        <v>3454</v>
      </c>
      <c r="L1057" t="s">
        <v>140</v>
      </c>
      <c r="M1057">
        <v>0</v>
      </c>
      <c r="N1057" t="s">
        <v>40</v>
      </c>
      <c r="O1057" t="s">
        <v>41</v>
      </c>
      <c r="R1057" t="s">
        <v>3457</v>
      </c>
      <c r="S1057" t="s">
        <v>43</v>
      </c>
      <c r="T1057" t="s">
        <v>69</v>
      </c>
      <c r="V1057" t="s">
        <v>203</v>
      </c>
      <c r="W1057" t="s">
        <v>472</v>
      </c>
      <c r="X1057" t="s">
        <v>472</v>
      </c>
      <c r="AB1057" t="s">
        <v>239</v>
      </c>
      <c r="AC1057" t="s">
        <v>47</v>
      </c>
      <c r="AD1057" t="b">
        <v>1</v>
      </c>
      <c r="AE1057">
        <v>0</v>
      </c>
      <c r="AF1057" t="s">
        <v>3458</v>
      </c>
    </row>
    <row r="1058" spans="1:32" x14ac:dyDescent="0.35">
      <c r="A1058" s="1">
        <v>43540</v>
      </c>
      <c r="B1058" t="s">
        <v>124</v>
      </c>
      <c r="C1058">
        <v>8710447336083</v>
      </c>
      <c r="D1058" t="s">
        <v>489</v>
      </c>
      <c r="E1058" t="s">
        <v>245</v>
      </c>
      <c r="F1058" t="s">
        <v>75</v>
      </c>
      <c r="G1058" t="s">
        <v>203</v>
      </c>
      <c r="H1058" t="s">
        <v>490</v>
      </c>
      <c r="I1058" s="1">
        <v>43510</v>
      </c>
      <c r="J1058">
        <v>5</v>
      </c>
      <c r="K1058" t="s">
        <v>3454</v>
      </c>
      <c r="L1058" t="s">
        <v>140</v>
      </c>
      <c r="M1058">
        <v>0</v>
      </c>
      <c r="N1058" t="s">
        <v>40</v>
      </c>
      <c r="O1058" t="s">
        <v>41</v>
      </c>
      <c r="R1058" t="s">
        <v>3459</v>
      </c>
      <c r="S1058" t="s">
        <v>43</v>
      </c>
      <c r="T1058" t="s">
        <v>44</v>
      </c>
      <c r="V1058" t="s">
        <v>203</v>
      </c>
      <c r="W1058" t="s">
        <v>492</v>
      </c>
      <c r="X1058" t="s">
        <v>492</v>
      </c>
      <c r="AB1058" t="s">
        <v>239</v>
      </c>
      <c r="AC1058" t="s">
        <v>47</v>
      </c>
      <c r="AD1058" t="b">
        <v>1</v>
      </c>
      <c r="AE1058">
        <v>0</v>
      </c>
      <c r="AF1058" t="s">
        <v>3460</v>
      </c>
    </row>
    <row r="1059" spans="1:32" x14ac:dyDescent="0.35">
      <c r="A1059" s="1">
        <v>43540</v>
      </c>
      <c r="B1059" t="s">
        <v>124</v>
      </c>
      <c r="C1059">
        <v>8710447414873</v>
      </c>
      <c r="D1059" t="s">
        <v>484</v>
      </c>
      <c r="E1059" t="s">
        <v>245</v>
      </c>
      <c r="F1059" t="s">
        <v>75</v>
      </c>
      <c r="G1059" t="s">
        <v>203</v>
      </c>
      <c r="H1059" t="s">
        <v>485</v>
      </c>
      <c r="I1059" s="1">
        <v>43510</v>
      </c>
      <c r="J1059">
        <v>5</v>
      </c>
      <c r="K1059" t="s">
        <v>3454</v>
      </c>
      <c r="L1059" t="s">
        <v>140</v>
      </c>
      <c r="M1059">
        <v>0</v>
      </c>
      <c r="N1059" t="s">
        <v>40</v>
      </c>
      <c r="O1059" t="s">
        <v>41</v>
      </c>
      <c r="R1059" t="s">
        <v>3461</v>
      </c>
      <c r="S1059" t="s">
        <v>43</v>
      </c>
      <c r="T1059" t="s">
        <v>44</v>
      </c>
      <c r="V1059" t="s">
        <v>203</v>
      </c>
      <c r="W1059" t="s">
        <v>487</v>
      </c>
      <c r="X1059" t="s">
        <v>487</v>
      </c>
      <c r="AB1059" t="s">
        <v>239</v>
      </c>
      <c r="AC1059" t="s">
        <v>47</v>
      </c>
      <c r="AD1059" t="b">
        <v>1</v>
      </c>
      <c r="AE1059">
        <v>0</v>
      </c>
      <c r="AF1059" t="s">
        <v>3462</v>
      </c>
    </row>
    <row r="1060" spans="1:32" x14ac:dyDescent="0.35">
      <c r="A1060" s="1">
        <v>43541</v>
      </c>
      <c r="B1060" t="s">
        <v>449</v>
      </c>
      <c r="C1060">
        <v>8712561480369</v>
      </c>
      <c r="D1060">
        <v>319512</v>
      </c>
      <c r="E1060" t="s">
        <v>159</v>
      </c>
      <c r="F1060" t="s">
        <v>35</v>
      </c>
      <c r="G1060" t="s">
        <v>160</v>
      </c>
      <c r="H1060" t="s">
        <v>1840</v>
      </c>
      <c r="I1060" s="1">
        <v>43511</v>
      </c>
      <c r="J1060">
        <v>5</v>
      </c>
      <c r="K1060" t="s">
        <v>3463</v>
      </c>
      <c r="L1060" t="s">
        <v>3464</v>
      </c>
      <c r="M1060">
        <v>0</v>
      </c>
      <c r="N1060" t="s">
        <v>40</v>
      </c>
      <c r="O1060" t="s">
        <v>41</v>
      </c>
      <c r="S1060" t="s">
        <v>270</v>
      </c>
      <c r="T1060" t="s">
        <v>69</v>
      </c>
      <c r="V1060" t="s">
        <v>160</v>
      </c>
      <c r="W1060" t="s">
        <v>165</v>
      </c>
      <c r="X1060" t="s">
        <v>165</v>
      </c>
      <c r="AB1060" t="s">
        <v>239</v>
      </c>
      <c r="AC1060" t="s">
        <v>47</v>
      </c>
      <c r="AD1060" t="b">
        <v>0</v>
      </c>
      <c r="AE1060">
        <v>0</v>
      </c>
      <c r="AF1060" t="s">
        <v>3465</v>
      </c>
    </row>
    <row r="1061" spans="1:32" x14ac:dyDescent="0.35">
      <c r="A1061" s="1">
        <v>43541</v>
      </c>
      <c r="B1061" t="s">
        <v>449</v>
      </c>
      <c r="C1061">
        <v>8712561909778</v>
      </c>
      <c r="D1061">
        <v>451501</v>
      </c>
      <c r="E1061" t="s">
        <v>265</v>
      </c>
      <c r="F1061" t="s">
        <v>35</v>
      </c>
      <c r="G1061" t="s">
        <v>160</v>
      </c>
      <c r="H1061" t="s">
        <v>3417</v>
      </c>
      <c r="I1061" s="1">
        <v>43511</v>
      </c>
      <c r="J1061">
        <v>5</v>
      </c>
      <c r="K1061" t="s">
        <v>3466</v>
      </c>
      <c r="L1061" t="s">
        <v>3467</v>
      </c>
      <c r="M1061">
        <v>0</v>
      </c>
      <c r="N1061" t="s">
        <v>40</v>
      </c>
      <c r="O1061" t="s">
        <v>41</v>
      </c>
      <c r="S1061" t="s">
        <v>270</v>
      </c>
      <c r="T1061" t="s">
        <v>69</v>
      </c>
      <c r="V1061" t="s">
        <v>160</v>
      </c>
      <c r="W1061" t="s">
        <v>973</v>
      </c>
      <c r="X1061" t="s">
        <v>973</v>
      </c>
      <c r="AB1061" t="s">
        <v>239</v>
      </c>
      <c r="AC1061" t="s">
        <v>47</v>
      </c>
      <c r="AD1061" t="b">
        <v>0</v>
      </c>
      <c r="AE1061">
        <v>0</v>
      </c>
      <c r="AF1061" t="s">
        <v>3468</v>
      </c>
    </row>
    <row r="1062" spans="1:32" x14ac:dyDescent="0.35">
      <c r="A1062" s="1">
        <v>43541</v>
      </c>
      <c r="B1062" t="s">
        <v>449</v>
      </c>
      <c r="C1062">
        <v>8712561909778</v>
      </c>
      <c r="D1062">
        <v>451501</v>
      </c>
      <c r="E1062" t="s">
        <v>265</v>
      </c>
      <c r="F1062" t="s">
        <v>35</v>
      </c>
      <c r="G1062" t="s">
        <v>160</v>
      </c>
      <c r="H1062" t="s">
        <v>3417</v>
      </c>
      <c r="I1062" s="1">
        <v>43511</v>
      </c>
      <c r="J1062">
        <v>5</v>
      </c>
      <c r="K1062" t="s">
        <v>829</v>
      </c>
      <c r="L1062" t="s">
        <v>3469</v>
      </c>
      <c r="M1062">
        <v>0</v>
      </c>
      <c r="N1062" t="s">
        <v>40</v>
      </c>
      <c r="O1062" t="s">
        <v>41</v>
      </c>
      <c r="S1062" t="s">
        <v>270</v>
      </c>
      <c r="T1062" t="s">
        <v>69</v>
      </c>
      <c r="V1062" t="s">
        <v>160</v>
      </c>
      <c r="W1062" t="s">
        <v>973</v>
      </c>
      <c r="X1062" t="s">
        <v>973</v>
      </c>
      <c r="AB1062" t="s">
        <v>239</v>
      </c>
      <c r="AC1062" t="s">
        <v>47</v>
      </c>
      <c r="AD1062" t="b">
        <v>0</v>
      </c>
      <c r="AE1062">
        <v>0</v>
      </c>
      <c r="AF1062" t="s">
        <v>3470</v>
      </c>
    </row>
    <row r="1063" spans="1:32" x14ac:dyDescent="0.35">
      <c r="A1063" s="1">
        <v>43541</v>
      </c>
      <c r="B1063" t="s">
        <v>83</v>
      </c>
      <c r="C1063">
        <v>8711600357785</v>
      </c>
      <c r="D1063" t="s">
        <v>290</v>
      </c>
      <c r="E1063" t="s">
        <v>256</v>
      </c>
      <c r="F1063" t="s">
        <v>35</v>
      </c>
      <c r="G1063" t="s">
        <v>92</v>
      </c>
      <c r="H1063" t="s">
        <v>257</v>
      </c>
      <c r="I1063" s="1">
        <v>43511</v>
      </c>
      <c r="J1063">
        <v>5</v>
      </c>
      <c r="K1063" t="s">
        <v>3471</v>
      </c>
      <c r="L1063" t="s">
        <v>3472</v>
      </c>
      <c r="M1063">
        <v>0</v>
      </c>
      <c r="N1063" t="s">
        <v>40</v>
      </c>
      <c r="O1063" t="s">
        <v>41</v>
      </c>
      <c r="R1063" t="s">
        <v>3473</v>
      </c>
      <c r="S1063" t="s">
        <v>43</v>
      </c>
      <c r="T1063" t="s">
        <v>44</v>
      </c>
      <c r="V1063" t="s">
        <v>92</v>
      </c>
      <c r="W1063" t="s">
        <v>261</v>
      </c>
      <c r="X1063" t="s">
        <v>261</v>
      </c>
      <c r="AB1063" t="s">
        <v>239</v>
      </c>
      <c r="AC1063" t="s">
        <v>47</v>
      </c>
      <c r="AD1063" t="b">
        <v>1</v>
      </c>
      <c r="AE1063">
        <v>0</v>
      </c>
      <c r="AF1063" t="s">
        <v>3474</v>
      </c>
    </row>
    <row r="1064" spans="1:32" x14ac:dyDescent="0.35">
      <c r="A1064" s="1">
        <v>43541</v>
      </c>
      <c r="B1064" t="s">
        <v>1149</v>
      </c>
      <c r="C1064">
        <v>8712561909778</v>
      </c>
      <c r="D1064">
        <v>6278566</v>
      </c>
      <c r="E1064" t="s">
        <v>265</v>
      </c>
      <c r="F1064" t="s">
        <v>35</v>
      </c>
      <c r="G1064" t="s">
        <v>160</v>
      </c>
      <c r="H1064" t="s">
        <v>3417</v>
      </c>
      <c r="I1064" s="1">
        <v>43511</v>
      </c>
      <c r="J1064">
        <v>5</v>
      </c>
      <c r="K1064" t="s">
        <v>829</v>
      </c>
      <c r="L1064" t="s">
        <v>3469</v>
      </c>
      <c r="M1064">
        <v>0</v>
      </c>
      <c r="N1064" t="s">
        <v>40</v>
      </c>
      <c r="O1064" t="s">
        <v>41</v>
      </c>
      <c r="S1064" t="s">
        <v>270</v>
      </c>
      <c r="T1064" t="s">
        <v>69</v>
      </c>
      <c r="V1064" t="s">
        <v>160</v>
      </c>
      <c r="W1064" t="s">
        <v>973</v>
      </c>
      <c r="X1064" t="s">
        <v>973</v>
      </c>
      <c r="AB1064" t="s">
        <v>239</v>
      </c>
      <c r="AC1064" t="s">
        <v>47</v>
      </c>
      <c r="AD1064" t="b">
        <v>0</v>
      </c>
      <c r="AE1064">
        <v>0</v>
      </c>
      <c r="AF1064" t="s">
        <v>3475</v>
      </c>
    </row>
    <row r="1065" spans="1:32" x14ac:dyDescent="0.35">
      <c r="A1065" s="1">
        <v>43541</v>
      </c>
      <c r="B1065" t="s">
        <v>1149</v>
      </c>
      <c r="C1065">
        <v>8712561909778</v>
      </c>
      <c r="D1065">
        <v>6278566</v>
      </c>
      <c r="E1065" t="s">
        <v>265</v>
      </c>
      <c r="F1065" t="s">
        <v>35</v>
      </c>
      <c r="G1065" t="s">
        <v>160</v>
      </c>
      <c r="H1065" t="s">
        <v>3417</v>
      </c>
      <c r="I1065" s="1">
        <v>43511</v>
      </c>
      <c r="J1065">
        <v>5</v>
      </c>
      <c r="K1065" t="s">
        <v>3466</v>
      </c>
      <c r="L1065" t="s">
        <v>3476</v>
      </c>
      <c r="M1065">
        <v>0</v>
      </c>
      <c r="N1065" t="s">
        <v>40</v>
      </c>
      <c r="O1065" t="s">
        <v>41</v>
      </c>
      <c r="S1065" t="s">
        <v>270</v>
      </c>
      <c r="T1065" t="s">
        <v>69</v>
      </c>
      <c r="V1065" t="s">
        <v>160</v>
      </c>
      <c r="W1065" t="s">
        <v>973</v>
      </c>
      <c r="X1065" t="s">
        <v>973</v>
      </c>
      <c r="AB1065" t="s">
        <v>239</v>
      </c>
      <c r="AC1065" t="s">
        <v>47</v>
      </c>
      <c r="AD1065" t="b">
        <v>0</v>
      </c>
      <c r="AE1065">
        <v>0</v>
      </c>
      <c r="AF1065" t="s">
        <v>3477</v>
      </c>
    </row>
    <row r="1066" spans="1:32" x14ac:dyDescent="0.35">
      <c r="A1066" s="1">
        <v>43541</v>
      </c>
      <c r="B1066" t="s">
        <v>1149</v>
      </c>
      <c r="C1066">
        <v>8712561983013</v>
      </c>
      <c r="D1066">
        <v>6333427</v>
      </c>
      <c r="E1066" t="s">
        <v>150</v>
      </c>
      <c r="F1066" t="s">
        <v>35</v>
      </c>
      <c r="G1066" t="s">
        <v>160</v>
      </c>
      <c r="H1066" t="s">
        <v>1023</v>
      </c>
      <c r="I1066" s="1">
        <v>43511</v>
      </c>
      <c r="J1066">
        <v>5</v>
      </c>
      <c r="K1066" t="s">
        <v>3478</v>
      </c>
      <c r="L1066" t="s">
        <v>3479</v>
      </c>
      <c r="M1066">
        <v>0</v>
      </c>
      <c r="N1066" t="s">
        <v>40</v>
      </c>
      <c r="O1066" t="s">
        <v>41</v>
      </c>
      <c r="S1066" t="s">
        <v>43</v>
      </c>
      <c r="T1066" t="s">
        <v>69</v>
      </c>
      <c r="V1066" t="s">
        <v>160</v>
      </c>
      <c r="W1066" t="s">
        <v>1020</v>
      </c>
      <c r="X1066" t="s">
        <v>1020</v>
      </c>
      <c r="AB1066" t="s">
        <v>239</v>
      </c>
      <c r="AC1066" t="s">
        <v>47</v>
      </c>
      <c r="AD1066" t="b">
        <v>0</v>
      </c>
      <c r="AE1066">
        <v>0</v>
      </c>
      <c r="AF1066" t="s">
        <v>3480</v>
      </c>
    </row>
    <row r="1067" spans="1:32" x14ac:dyDescent="0.35">
      <c r="A1067" s="1">
        <v>43541</v>
      </c>
      <c r="B1067" t="s">
        <v>194</v>
      </c>
      <c r="C1067">
        <v>5000184201199</v>
      </c>
      <c r="D1067">
        <v>11126011</v>
      </c>
      <c r="E1067" t="s">
        <v>50</v>
      </c>
      <c r="F1067" t="s">
        <v>51</v>
      </c>
      <c r="G1067" t="s">
        <v>350</v>
      </c>
      <c r="H1067" t="s">
        <v>53</v>
      </c>
      <c r="I1067" s="1">
        <v>43511</v>
      </c>
      <c r="J1067">
        <v>5</v>
      </c>
      <c r="K1067" t="s">
        <v>3481</v>
      </c>
      <c r="L1067" t="s">
        <v>3482</v>
      </c>
      <c r="M1067">
        <v>0</v>
      </c>
      <c r="N1067" t="s">
        <v>40</v>
      </c>
      <c r="O1067" t="s">
        <v>41</v>
      </c>
      <c r="S1067" t="s">
        <v>43</v>
      </c>
      <c r="T1067" t="s">
        <v>69</v>
      </c>
      <c r="V1067" t="s">
        <v>350</v>
      </c>
      <c r="W1067" t="s">
        <v>85</v>
      </c>
      <c r="X1067" t="s">
        <v>85</v>
      </c>
      <c r="AB1067" t="s">
        <v>239</v>
      </c>
      <c r="AC1067" t="s">
        <v>47</v>
      </c>
      <c r="AD1067" t="b">
        <v>0</v>
      </c>
      <c r="AE1067">
        <v>0</v>
      </c>
      <c r="AF1067" t="s">
        <v>3483</v>
      </c>
    </row>
    <row r="1068" spans="1:32" x14ac:dyDescent="0.35">
      <c r="A1068" s="1">
        <v>43541</v>
      </c>
      <c r="B1068" t="s">
        <v>194</v>
      </c>
      <c r="C1068">
        <v>76840600151</v>
      </c>
      <c r="D1068">
        <v>10391011</v>
      </c>
      <c r="E1068" t="s">
        <v>2053</v>
      </c>
      <c r="F1068" t="s">
        <v>186</v>
      </c>
      <c r="G1068" t="s">
        <v>219</v>
      </c>
      <c r="H1068" t="s">
        <v>2387</v>
      </c>
      <c r="I1068" s="1">
        <v>43511</v>
      </c>
      <c r="J1068">
        <v>5</v>
      </c>
      <c r="K1068" t="s">
        <v>3484</v>
      </c>
      <c r="L1068" t="s">
        <v>3485</v>
      </c>
      <c r="M1068">
        <v>0</v>
      </c>
      <c r="N1068" t="s">
        <v>40</v>
      </c>
      <c r="O1068" t="s">
        <v>41</v>
      </c>
      <c r="S1068" t="s">
        <v>43</v>
      </c>
      <c r="T1068" t="s">
        <v>69</v>
      </c>
      <c r="V1068" t="s">
        <v>219</v>
      </c>
      <c r="W1068" t="s">
        <v>2053</v>
      </c>
      <c r="X1068" t="s">
        <v>2053</v>
      </c>
      <c r="AB1068" t="s">
        <v>239</v>
      </c>
      <c r="AC1068" t="s">
        <v>47</v>
      </c>
      <c r="AD1068" t="b">
        <v>0</v>
      </c>
      <c r="AE1068">
        <v>0</v>
      </c>
      <c r="AF1068" t="s">
        <v>3486</v>
      </c>
    </row>
    <row r="1069" spans="1:32" x14ac:dyDescent="0.35">
      <c r="A1069" s="1">
        <v>43541</v>
      </c>
      <c r="B1069" t="s">
        <v>194</v>
      </c>
      <c r="C1069">
        <v>76840600151</v>
      </c>
      <c r="D1069">
        <v>10391011</v>
      </c>
      <c r="E1069" t="s">
        <v>2053</v>
      </c>
      <c r="F1069" t="s">
        <v>186</v>
      </c>
      <c r="G1069" t="s">
        <v>219</v>
      </c>
      <c r="H1069" t="s">
        <v>2387</v>
      </c>
      <c r="I1069" s="1">
        <v>43511</v>
      </c>
      <c r="J1069">
        <v>4</v>
      </c>
      <c r="K1069" t="s">
        <v>3487</v>
      </c>
      <c r="L1069" t="s">
        <v>3488</v>
      </c>
      <c r="M1069">
        <v>0</v>
      </c>
      <c r="N1069" t="s">
        <v>40</v>
      </c>
      <c r="O1069" t="s">
        <v>41</v>
      </c>
      <c r="S1069" t="s">
        <v>43</v>
      </c>
      <c r="T1069" t="s">
        <v>69</v>
      </c>
      <c r="V1069" t="s">
        <v>219</v>
      </c>
      <c r="W1069" t="s">
        <v>2053</v>
      </c>
      <c r="X1069" t="s">
        <v>2053</v>
      </c>
      <c r="AB1069" t="s">
        <v>239</v>
      </c>
      <c r="AC1069" t="s">
        <v>47</v>
      </c>
      <c r="AD1069" t="b">
        <v>0</v>
      </c>
      <c r="AE1069">
        <v>0</v>
      </c>
      <c r="AF1069" t="s">
        <v>3489</v>
      </c>
    </row>
    <row r="1070" spans="1:32" x14ac:dyDescent="0.35">
      <c r="A1070" s="1">
        <v>43541</v>
      </c>
      <c r="B1070" t="s">
        <v>194</v>
      </c>
      <c r="C1070">
        <v>8710447414866</v>
      </c>
      <c r="D1070">
        <v>369133011</v>
      </c>
      <c r="E1070" t="s">
        <v>245</v>
      </c>
      <c r="F1070" t="s">
        <v>75</v>
      </c>
      <c r="G1070" t="s">
        <v>203</v>
      </c>
      <c r="H1070" t="s">
        <v>468</v>
      </c>
      <c r="I1070" s="1">
        <v>43511</v>
      </c>
      <c r="J1070">
        <v>3</v>
      </c>
      <c r="K1070" t="s">
        <v>789</v>
      </c>
      <c r="L1070" t="s">
        <v>3490</v>
      </c>
      <c r="M1070">
        <v>0</v>
      </c>
      <c r="N1070" t="s">
        <v>40</v>
      </c>
      <c r="O1070" t="s">
        <v>41</v>
      </c>
      <c r="S1070" t="s">
        <v>43</v>
      </c>
      <c r="T1070" t="s">
        <v>69</v>
      </c>
      <c r="V1070" t="s">
        <v>203</v>
      </c>
      <c r="W1070" t="s">
        <v>472</v>
      </c>
      <c r="X1070" t="s">
        <v>472</v>
      </c>
      <c r="AB1070" t="s">
        <v>239</v>
      </c>
      <c r="AC1070" t="s">
        <v>47</v>
      </c>
      <c r="AD1070" t="b">
        <v>0</v>
      </c>
      <c r="AE1070">
        <v>0</v>
      </c>
      <c r="AF1070" t="s">
        <v>3491</v>
      </c>
    </row>
    <row r="1071" spans="1:32" x14ac:dyDescent="0.35">
      <c r="A1071" s="1">
        <v>43541</v>
      </c>
      <c r="B1071" t="s">
        <v>124</v>
      </c>
      <c r="C1071">
        <v>5012254060810</v>
      </c>
      <c r="D1071" t="s">
        <v>853</v>
      </c>
      <c r="E1071" t="s">
        <v>115</v>
      </c>
      <c r="F1071" t="s">
        <v>35</v>
      </c>
      <c r="G1071" t="s">
        <v>276</v>
      </c>
      <c r="H1071" t="s">
        <v>816</v>
      </c>
      <c r="I1071" s="1">
        <v>43511</v>
      </c>
      <c r="J1071">
        <v>5</v>
      </c>
      <c r="K1071" t="s">
        <v>3424</v>
      </c>
      <c r="L1071" t="s">
        <v>3425</v>
      </c>
      <c r="M1071">
        <v>0</v>
      </c>
      <c r="N1071" t="s">
        <v>40</v>
      </c>
      <c r="O1071" t="s">
        <v>41</v>
      </c>
      <c r="R1071" t="s">
        <v>3492</v>
      </c>
      <c r="S1071" t="s">
        <v>43</v>
      </c>
      <c r="T1071" t="s">
        <v>44</v>
      </c>
      <c r="V1071" t="s">
        <v>276</v>
      </c>
      <c r="W1071" t="s">
        <v>287</v>
      </c>
      <c r="X1071" t="s">
        <v>287</v>
      </c>
      <c r="AB1071" t="s">
        <v>239</v>
      </c>
      <c r="AC1071" t="s">
        <v>47</v>
      </c>
      <c r="AD1071" t="b">
        <v>1</v>
      </c>
      <c r="AE1071">
        <v>0</v>
      </c>
      <c r="AF1071" t="s">
        <v>3493</v>
      </c>
    </row>
    <row r="1072" spans="1:32" x14ac:dyDescent="0.35">
      <c r="A1072" s="1">
        <v>43541</v>
      </c>
      <c r="B1072" t="s">
        <v>124</v>
      </c>
      <c r="C1072">
        <v>5011451103986</v>
      </c>
      <c r="D1072" t="s">
        <v>418</v>
      </c>
      <c r="E1072" t="s">
        <v>265</v>
      </c>
      <c r="F1072" t="s">
        <v>35</v>
      </c>
      <c r="G1072" t="s">
        <v>160</v>
      </c>
      <c r="H1072" t="s">
        <v>419</v>
      </c>
      <c r="I1072" s="1">
        <v>43511</v>
      </c>
      <c r="J1072">
        <v>5</v>
      </c>
      <c r="K1072" t="s">
        <v>3494</v>
      </c>
      <c r="L1072" t="s">
        <v>3495</v>
      </c>
      <c r="M1072">
        <v>0</v>
      </c>
      <c r="N1072" t="s">
        <v>40</v>
      </c>
      <c r="O1072" t="s">
        <v>41</v>
      </c>
      <c r="R1072" t="s">
        <v>3496</v>
      </c>
      <c r="S1072" t="s">
        <v>43</v>
      </c>
      <c r="T1072" t="s">
        <v>69</v>
      </c>
      <c r="V1072" t="s">
        <v>160</v>
      </c>
      <c r="W1072" t="s">
        <v>423</v>
      </c>
      <c r="X1072" t="s">
        <v>423</v>
      </c>
      <c r="AB1072" t="s">
        <v>239</v>
      </c>
      <c r="AC1072" t="s">
        <v>47</v>
      </c>
      <c r="AD1072" t="b">
        <v>1</v>
      </c>
      <c r="AE1072">
        <v>0</v>
      </c>
      <c r="AF1072" t="s">
        <v>3497</v>
      </c>
    </row>
    <row r="1073" spans="1:32" x14ac:dyDescent="0.35">
      <c r="A1073" s="1">
        <v>43541</v>
      </c>
      <c r="B1073" t="s">
        <v>124</v>
      </c>
      <c r="C1073">
        <v>8711600357785</v>
      </c>
      <c r="D1073" t="s">
        <v>255</v>
      </c>
      <c r="E1073" t="s">
        <v>256</v>
      </c>
      <c r="F1073" t="s">
        <v>35</v>
      </c>
      <c r="G1073" t="s">
        <v>92</v>
      </c>
      <c r="H1073" t="s">
        <v>257</v>
      </c>
      <c r="I1073" s="1">
        <v>43511</v>
      </c>
      <c r="J1073">
        <v>5</v>
      </c>
      <c r="K1073" t="s">
        <v>3471</v>
      </c>
      <c r="L1073" t="s">
        <v>3472</v>
      </c>
      <c r="M1073">
        <v>0</v>
      </c>
      <c r="N1073" t="s">
        <v>40</v>
      </c>
      <c r="O1073" t="s">
        <v>41</v>
      </c>
      <c r="R1073" t="s">
        <v>3498</v>
      </c>
      <c r="S1073" t="s">
        <v>43</v>
      </c>
      <c r="T1073" t="s">
        <v>69</v>
      </c>
      <c r="V1073" t="s">
        <v>92</v>
      </c>
      <c r="W1073" t="s">
        <v>261</v>
      </c>
      <c r="X1073" t="s">
        <v>261</v>
      </c>
      <c r="AB1073" t="s">
        <v>239</v>
      </c>
      <c r="AC1073" t="s">
        <v>47</v>
      </c>
      <c r="AD1073" t="b">
        <v>1</v>
      </c>
      <c r="AE1073">
        <v>0</v>
      </c>
      <c r="AF1073" t="s">
        <v>3499</v>
      </c>
    </row>
    <row r="1074" spans="1:32" x14ac:dyDescent="0.35">
      <c r="A1074" s="1">
        <v>43542</v>
      </c>
      <c r="B1074" t="s">
        <v>449</v>
      </c>
      <c r="C1074">
        <v>8712561909778</v>
      </c>
      <c r="D1074">
        <v>451501</v>
      </c>
      <c r="E1074" t="s">
        <v>265</v>
      </c>
      <c r="F1074" t="s">
        <v>35</v>
      </c>
      <c r="G1074" t="s">
        <v>160</v>
      </c>
      <c r="H1074" t="s">
        <v>3417</v>
      </c>
      <c r="I1074" s="1">
        <v>43512</v>
      </c>
      <c r="J1074">
        <v>5</v>
      </c>
      <c r="K1074" t="s">
        <v>3500</v>
      </c>
      <c r="L1074" t="s">
        <v>3501</v>
      </c>
      <c r="M1074">
        <v>0</v>
      </c>
      <c r="N1074" t="s">
        <v>40</v>
      </c>
      <c r="O1074" t="s">
        <v>41</v>
      </c>
      <c r="S1074" t="s">
        <v>270</v>
      </c>
      <c r="T1074" t="s">
        <v>69</v>
      </c>
      <c r="V1074" t="s">
        <v>160</v>
      </c>
      <c r="W1074" t="s">
        <v>973</v>
      </c>
      <c r="X1074" t="s">
        <v>973</v>
      </c>
      <c r="AB1074" t="s">
        <v>239</v>
      </c>
      <c r="AC1074" t="s">
        <v>47</v>
      </c>
      <c r="AD1074" t="b">
        <v>0</v>
      </c>
      <c r="AE1074">
        <v>0</v>
      </c>
      <c r="AF1074" t="s">
        <v>3502</v>
      </c>
    </row>
    <row r="1075" spans="1:32" x14ac:dyDescent="0.35">
      <c r="A1075" s="1">
        <v>43542</v>
      </c>
      <c r="B1075" t="s">
        <v>449</v>
      </c>
      <c r="C1075">
        <v>8712561909778</v>
      </c>
      <c r="D1075">
        <v>451501</v>
      </c>
      <c r="E1075" t="s">
        <v>265</v>
      </c>
      <c r="F1075" t="s">
        <v>35</v>
      </c>
      <c r="G1075" t="s">
        <v>160</v>
      </c>
      <c r="H1075" t="s">
        <v>3417</v>
      </c>
      <c r="I1075" s="1">
        <v>43512</v>
      </c>
      <c r="J1075">
        <v>5</v>
      </c>
      <c r="K1075" t="s">
        <v>3503</v>
      </c>
      <c r="L1075" t="s">
        <v>3504</v>
      </c>
      <c r="M1075">
        <v>0</v>
      </c>
      <c r="N1075" t="s">
        <v>40</v>
      </c>
      <c r="O1075" t="s">
        <v>41</v>
      </c>
      <c r="S1075" t="s">
        <v>270</v>
      </c>
      <c r="T1075" t="s">
        <v>69</v>
      </c>
      <c r="V1075" t="s">
        <v>160</v>
      </c>
      <c r="W1075" t="s">
        <v>973</v>
      </c>
      <c r="X1075" t="s">
        <v>973</v>
      </c>
      <c r="AB1075" t="s">
        <v>239</v>
      </c>
      <c r="AC1075" t="s">
        <v>47</v>
      </c>
      <c r="AD1075" t="b">
        <v>0</v>
      </c>
      <c r="AE1075">
        <v>0</v>
      </c>
      <c r="AF1075" t="s">
        <v>3505</v>
      </c>
    </row>
    <row r="1076" spans="1:32" x14ac:dyDescent="0.35">
      <c r="A1076" s="1">
        <v>43542</v>
      </c>
      <c r="B1076" t="s">
        <v>449</v>
      </c>
      <c r="C1076">
        <v>8712561909778</v>
      </c>
      <c r="D1076">
        <v>451501</v>
      </c>
      <c r="E1076" t="s">
        <v>265</v>
      </c>
      <c r="F1076" t="s">
        <v>35</v>
      </c>
      <c r="G1076" t="s">
        <v>160</v>
      </c>
      <c r="H1076" t="s">
        <v>3417</v>
      </c>
      <c r="I1076" s="1">
        <v>43512</v>
      </c>
      <c r="J1076">
        <v>5</v>
      </c>
      <c r="K1076" t="s">
        <v>1841</v>
      </c>
      <c r="L1076" t="s">
        <v>3506</v>
      </c>
      <c r="M1076">
        <v>0</v>
      </c>
      <c r="N1076" t="s">
        <v>40</v>
      </c>
      <c r="O1076" t="s">
        <v>41</v>
      </c>
      <c r="S1076" t="s">
        <v>270</v>
      </c>
      <c r="T1076" t="s">
        <v>69</v>
      </c>
      <c r="V1076" t="s">
        <v>160</v>
      </c>
      <c r="W1076" t="s">
        <v>973</v>
      </c>
      <c r="X1076" t="s">
        <v>973</v>
      </c>
      <c r="AB1076" t="s">
        <v>239</v>
      </c>
      <c r="AC1076" t="s">
        <v>47</v>
      </c>
      <c r="AD1076" t="b">
        <v>0</v>
      </c>
      <c r="AE1076">
        <v>0</v>
      </c>
      <c r="AF1076" t="s">
        <v>3507</v>
      </c>
    </row>
    <row r="1077" spans="1:32" x14ac:dyDescent="0.35">
      <c r="A1077" s="1">
        <v>43542</v>
      </c>
      <c r="B1077" t="s">
        <v>449</v>
      </c>
      <c r="C1077">
        <v>5011451103863</v>
      </c>
      <c r="D1077">
        <v>949396</v>
      </c>
      <c r="E1077" t="s">
        <v>265</v>
      </c>
      <c r="F1077" t="s">
        <v>35</v>
      </c>
      <c r="G1077" t="s">
        <v>160</v>
      </c>
      <c r="H1077" t="s">
        <v>3384</v>
      </c>
      <c r="I1077" s="1">
        <v>43512</v>
      </c>
      <c r="J1077">
        <v>5</v>
      </c>
      <c r="K1077" t="s">
        <v>3508</v>
      </c>
      <c r="L1077" t="s">
        <v>3509</v>
      </c>
      <c r="M1077">
        <v>0</v>
      </c>
      <c r="N1077" t="s">
        <v>40</v>
      </c>
      <c r="O1077" t="s">
        <v>41</v>
      </c>
      <c r="S1077" t="s">
        <v>270</v>
      </c>
      <c r="T1077" t="s">
        <v>69</v>
      </c>
      <c r="V1077" t="s">
        <v>160</v>
      </c>
      <c r="W1077" t="s">
        <v>2473</v>
      </c>
      <c r="X1077" t="s">
        <v>2473</v>
      </c>
      <c r="AB1077" t="s">
        <v>239</v>
      </c>
      <c r="AC1077" t="s">
        <v>47</v>
      </c>
      <c r="AD1077" t="b">
        <v>0</v>
      </c>
      <c r="AE1077">
        <v>0</v>
      </c>
      <c r="AF1077" t="s">
        <v>3510</v>
      </c>
    </row>
    <row r="1078" spans="1:32" x14ac:dyDescent="0.35">
      <c r="A1078" s="1">
        <v>43542</v>
      </c>
      <c r="B1078" t="s">
        <v>449</v>
      </c>
      <c r="C1078">
        <v>5011451103863</v>
      </c>
      <c r="D1078">
        <v>949396</v>
      </c>
      <c r="E1078" t="s">
        <v>265</v>
      </c>
      <c r="F1078" t="s">
        <v>35</v>
      </c>
      <c r="G1078" t="s">
        <v>160</v>
      </c>
      <c r="H1078" t="s">
        <v>3384</v>
      </c>
      <c r="I1078" s="1">
        <v>43512</v>
      </c>
      <c r="J1078">
        <v>5</v>
      </c>
      <c r="K1078" t="s">
        <v>3511</v>
      </c>
      <c r="L1078" t="s">
        <v>3512</v>
      </c>
      <c r="M1078">
        <v>0</v>
      </c>
      <c r="N1078" t="s">
        <v>40</v>
      </c>
      <c r="O1078" t="s">
        <v>41</v>
      </c>
      <c r="S1078" t="s">
        <v>270</v>
      </c>
      <c r="T1078" t="s">
        <v>69</v>
      </c>
      <c r="V1078" t="s">
        <v>160</v>
      </c>
      <c r="W1078" t="s">
        <v>2473</v>
      </c>
      <c r="X1078" t="s">
        <v>2473</v>
      </c>
      <c r="AB1078" t="s">
        <v>239</v>
      </c>
      <c r="AC1078" t="s">
        <v>47</v>
      </c>
      <c r="AD1078" t="b">
        <v>0</v>
      </c>
      <c r="AE1078">
        <v>0</v>
      </c>
      <c r="AF1078" t="s">
        <v>3513</v>
      </c>
    </row>
    <row r="1079" spans="1:32" x14ac:dyDescent="0.35">
      <c r="A1079" s="1">
        <v>43542</v>
      </c>
      <c r="B1079" t="s">
        <v>449</v>
      </c>
      <c r="C1079">
        <v>5011451103863</v>
      </c>
      <c r="D1079">
        <v>949396</v>
      </c>
      <c r="E1079" t="s">
        <v>265</v>
      </c>
      <c r="F1079" t="s">
        <v>35</v>
      </c>
      <c r="G1079" t="s">
        <v>160</v>
      </c>
      <c r="H1079" t="s">
        <v>3384</v>
      </c>
      <c r="I1079" s="1">
        <v>43512</v>
      </c>
      <c r="J1079">
        <v>5</v>
      </c>
      <c r="K1079" t="s">
        <v>3514</v>
      </c>
      <c r="L1079" t="s">
        <v>3515</v>
      </c>
      <c r="M1079">
        <v>0</v>
      </c>
      <c r="N1079" t="s">
        <v>40</v>
      </c>
      <c r="O1079" t="s">
        <v>41</v>
      </c>
      <c r="S1079" t="s">
        <v>270</v>
      </c>
      <c r="T1079" t="s">
        <v>69</v>
      </c>
      <c r="V1079" t="s">
        <v>160</v>
      </c>
      <c r="W1079" t="s">
        <v>2473</v>
      </c>
      <c r="X1079" t="s">
        <v>2473</v>
      </c>
      <c r="AB1079" t="s">
        <v>239</v>
      </c>
      <c r="AC1079" t="s">
        <v>47</v>
      </c>
      <c r="AD1079" t="b">
        <v>0</v>
      </c>
      <c r="AE1079">
        <v>0</v>
      </c>
      <c r="AF1079" t="s">
        <v>3516</v>
      </c>
    </row>
    <row r="1080" spans="1:32" x14ac:dyDescent="0.35">
      <c r="A1080" s="1">
        <v>43542</v>
      </c>
      <c r="B1080" t="s">
        <v>449</v>
      </c>
      <c r="C1080">
        <v>5011451103863</v>
      </c>
      <c r="D1080">
        <v>949396</v>
      </c>
      <c r="E1080" t="s">
        <v>265</v>
      </c>
      <c r="F1080" t="s">
        <v>35</v>
      </c>
      <c r="G1080" t="s">
        <v>160</v>
      </c>
      <c r="H1080" t="s">
        <v>3384</v>
      </c>
      <c r="I1080" s="1">
        <v>43512</v>
      </c>
      <c r="J1080">
        <v>5</v>
      </c>
      <c r="K1080" t="s">
        <v>3517</v>
      </c>
      <c r="L1080" t="s">
        <v>3518</v>
      </c>
      <c r="M1080">
        <v>0</v>
      </c>
      <c r="N1080" t="s">
        <v>40</v>
      </c>
      <c r="O1080" t="s">
        <v>41</v>
      </c>
      <c r="S1080" t="s">
        <v>270</v>
      </c>
      <c r="T1080" t="s">
        <v>69</v>
      </c>
      <c r="V1080" t="s">
        <v>160</v>
      </c>
      <c r="W1080" t="s">
        <v>2473</v>
      </c>
      <c r="X1080" t="s">
        <v>2473</v>
      </c>
      <c r="AB1080" t="s">
        <v>239</v>
      </c>
      <c r="AC1080" t="s">
        <v>47</v>
      </c>
      <c r="AD1080" t="b">
        <v>0</v>
      </c>
      <c r="AE1080">
        <v>0</v>
      </c>
      <c r="AF1080" t="s">
        <v>3519</v>
      </c>
    </row>
    <row r="1081" spans="1:32" x14ac:dyDescent="0.35">
      <c r="A1081" s="1">
        <v>43542</v>
      </c>
      <c r="B1081" t="s">
        <v>83</v>
      </c>
      <c r="C1081">
        <v>8712561643948</v>
      </c>
      <c r="D1081" t="s">
        <v>312</v>
      </c>
      <c r="E1081" t="s">
        <v>256</v>
      </c>
      <c r="F1081" t="s">
        <v>35</v>
      </c>
      <c r="G1081" t="s">
        <v>169</v>
      </c>
      <c r="H1081" t="s">
        <v>313</v>
      </c>
      <c r="I1081" s="1">
        <v>43512</v>
      </c>
      <c r="J1081">
        <v>5</v>
      </c>
      <c r="K1081" t="s">
        <v>3520</v>
      </c>
      <c r="L1081" t="s">
        <v>3521</v>
      </c>
      <c r="M1081">
        <v>0</v>
      </c>
      <c r="N1081" t="s">
        <v>40</v>
      </c>
      <c r="O1081" t="s">
        <v>41</v>
      </c>
      <c r="R1081" t="s">
        <v>3522</v>
      </c>
      <c r="S1081" t="s">
        <v>43</v>
      </c>
      <c r="T1081" t="s">
        <v>69</v>
      </c>
      <c r="V1081" t="s">
        <v>169</v>
      </c>
      <c r="W1081" t="s">
        <v>317</v>
      </c>
      <c r="X1081" t="s">
        <v>317</v>
      </c>
      <c r="AB1081" t="s">
        <v>239</v>
      </c>
      <c r="AC1081" t="s">
        <v>47</v>
      </c>
      <c r="AD1081" t="b">
        <v>1</v>
      </c>
      <c r="AE1081">
        <v>0</v>
      </c>
      <c r="AF1081" t="s">
        <v>3523</v>
      </c>
    </row>
    <row r="1082" spans="1:32" x14ac:dyDescent="0.35">
      <c r="A1082" s="1">
        <v>43542</v>
      </c>
      <c r="B1082" t="s">
        <v>194</v>
      </c>
      <c r="C1082">
        <v>76840600151</v>
      </c>
      <c r="D1082">
        <v>10391011</v>
      </c>
      <c r="E1082" t="s">
        <v>2053</v>
      </c>
      <c r="F1082" t="s">
        <v>186</v>
      </c>
      <c r="G1082" t="s">
        <v>219</v>
      </c>
      <c r="H1082" t="s">
        <v>2387</v>
      </c>
      <c r="I1082" s="1">
        <v>43512</v>
      </c>
      <c r="J1082">
        <v>5</v>
      </c>
      <c r="K1082" t="s">
        <v>3524</v>
      </c>
      <c r="L1082" t="s">
        <v>3525</v>
      </c>
      <c r="M1082">
        <v>0</v>
      </c>
      <c r="N1082" t="s">
        <v>40</v>
      </c>
      <c r="O1082" t="s">
        <v>41</v>
      </c>
      <c r="S1082" t="s">
        <v>43</v>
      </c>
      <c r="T1082" t="s">
        <v>69</v>
      </c>
      <c r="V1082" t="s">
        <v>219</v>
      </c>
      <c r="W1082" t="s">
        <v>2053</v>
      </c>
      <c r="X1082" t="s">
        <v>2053</v>
      </c>
      <c r="AB1082" t="s">
        <v>239</v>
      </c>
      <c r="AC1082" t="s">
        <v>47</v>
      </c>
      <c r="AD1082" t="b">
        <v>0</v>
      </c>
      <c r="AE1082">
        <v>0</v>
      </c>
      <c r="AF1082" t="s">
        <v>3526</v>
      </c>
    </row>
    <row r="1083" spans="1:32" x14ac:dyDescent="0.35">
      <c r="A1083" s="1">
        <v>43542</v>
      </c>
      <c r="B1083" t="s">
        <v>1149</v>
      </c>
      <c r="C1083">
        <v>5011451103863</v>
      </c>
      <c r="D1083">
        <v>1132504</v>
      </c>
      <c r="E1083" t="s">
        <v>265</v>
      </c>
      <c r="F1083" t="s">
        <v>35</v>
      </c>
      <c r="G1083" t="s">
        <v>160</v>
      </c>
      <c r="H1083" t="s">
        <v>3384</v>
      </c>
      <c r="I1083" s="1">
        <v>43512</v>
      </c>
      <c r="J1083">
        <v>5</v>
      </c>
      <c r="K1083" t="s">
        <v>3514</v>
      </c>
      <c r="L1083" t="s">
        <v>3527</v>
      </c>
      <c r="M1083">
        <v>0</v>
      </c>
      <c r="N1083" t="s">
        <v>40</v>
      </c>
      <c r="O1083" t="s">
        <v>41</v>
      </c>
      <c r="S1083" t="s">
        <v>270</v>
      </c>
      <c r="T1083" t="s">
        <v>69</v>
      </c>
      <c r="V1083" t="s">
        <v>160</v>
      </c>
      <c r="W1083" t="s">
        <v>2473</v>
      </c>
      <c r="X1083" t="s">
        <v>2473</v>
      </c>
      <c r="AB1083" t="s">
        <v>239</v>
      </c>
      <c r="AC1083" t="s">
        <v>47</v>
      </c>
      <c r="AD1083" t="b">
        <v>0</v>
      </c>
      <c r="AE1083">
        <v>0</v>
      </c>
      <c r="AF1083" t="s">
        <v>3528</v>
      </c>
    </row>
    <row r="1084" spans="1:32" x14ac:dyDescent="0.35">
      <c r="A1084" s="1">
        <v>43542</v>
      </c>
      <c r="B1084" t="s">
        <v>1149</v>
      </c>
      <c r="C1084">
        <v>5011451103863</v>
      </c>
      <c r="D1084">
        <v>1132504</v>
      </c>
      <c r="E1084" t="s">
        <v>265</v>
      </c>
      <c r="F1084" t="s">
        <v>35</v>
      </c>
      <c r="G1084" t="s">
        <v>160</v>
      </c>
      <c r="H1084" t="s">
        <v>3384</v>
      </c>
      <c r="I1084" s="1">
        <v>43512</v>
      </c>
      <c r="J1084">
        <v>5</v>
      </c>
      <c r="K1084" t="s">
        <v>3517</v>
      </c>
      <c r="L1084" t="s">
        <v>3518</v>
      </c>
      <c r="M1084">
        <v>0</v>
      </c>
      <c r="N1084" t="s">
        <v>40</v>
      </c>
      <c r="O1084" t="s">
        <v>41</v>
      </c>
      <c r="S1084" t="s">
        <v>270</v>
      </c>
      <c r="T1084" t="s">
        <v>69</v>
      </c>
      <c r="V1084" t="s">
        <v>160</v>
      </c>
      <c r="W1084" t="s">
        <v>2473</v>
      </c>
      <c r="X1084" t="s">
        <v>2473</v>
      </c>
      <c r="AB1084" t="s">
        <v>239</v>
      </c>
      <c r="AC1084" t="s">
        <v>47</v>
      </c>
      <c r="AD1084" t="b">
        <v>0</v>
      </c>
      <c r="AE1084">
        <v>0</v>
      </c>
      <c r="AF1084" t="s">
        <v>3529</v>
      </c>
    </row>
    <row r="1085" spans="1:32" x14ac:dyDescent="0.35">
      <c r="A1085" s="1">
        <v>43542</v>
      </c>
      <c r="B1085" t="s">
        <v>1149</v>
      </c>
      <c r="C1085">
        <v>5011451103863</v>
      </c>
      <c r="D1085">
        <v>1132504</v>
      </c>
      <c r="E1085" t="s">
        <v>265</v>
      </c>
      <c r="F1085" t="s">
        <v>35</v>
      </c>
      <c r="G1085" t="s">
        <v>160</v>
      </c>
      <c r="H1085" t="s">
        <v>3384</v>
      </c>
      <c r="I1085" s="1">
        <v>43512</v>
      </c>
      <c r="J1085">
        <v>5</v>
      </c>
      <c r="K1085" t="s">
        <v>3508</v>
      </c>
      <c r="L1085" t="s">
        <v>3509</v>
      </c>
      <c r="M1085">
        <v>0</v>
      </c>
      <c r="N1085" t="s">
        <v>40</v>
      </c>
      <c r="O1085" t="s">
        <v>41</v>
      </c>
      <c r="S1085" t="s">
        <v>270</v>
      </c>
      <c r="T1085" t="s">
        <v>69</v>
      </c>
      <c r="V1085" t="s">
        <v>160</v>
      </c>
      <c r="W1085" t="s">
        <v>2473</v>
      </c>
      <c r="X1085" t="s">
        <v>2473</v>
      </c>
      <c r="AB1085" t="s">
        <v>239</v>
      </c>
      <c r="AC1085" t="s">
        <v>47</v>
      </c>
      <c r="AD1085" t="b">
        <v>0</v>
      </c>
      <c r="AE1085">
        <v>0</v>
      </c>
      <c r="AF1085" t="s">
        <v>3530</v>
      </c>
    </row>
    <row r="1086" spans="1:32" x14ac:dyDescent="0.35">
      <c r="A1086" s="1">
        <v>43542</v>
      </c>
      <c r="B1086" t="s">
        <v>1149</v>
      </c>
      <c r="C1086">
        <v>5011451103863</v>
      </c>
      <c r="D1086">
        <v>1132504</v>
      </c>
      <c r="E1086" t="s">
        <v>265</v>
      </c>
      <c r="F1086" t="s">
        <v>35</v>
      </c>
      <c r="G1086" t="s">
        <v>160</v>
      </c>
      <c r="H1086" t="s">
        <v>3384</v>
      </c>
      <c r="I1086" s="1">
        <v>43512</v>
      </c>
      <c r="J1086">
        <v>5</v>
      </c>
      <c r="K1086" t="s">
        <v>3511</v>
      </c>
      <c r="L1086" t="s">
        <v>3512</v>
      </c>
      <c r="M1086">
        <v>0</v>
      </c>
      <c r="N1086" t="s">
        <v>40</v>
      </c>
      <c r="O1086" t="s">
        <v>41</v>
      </c>
      <c r="S1086" t="s">
        <v>270</v>
      </c>
      <c r="T1086" t="s">
        <v>69</v>
      </c>
      <c r="V1086" t="s">
        <v>160</v>
      </c>
      <c r="W1086" t="s">
        <v>2473</v>
      </c>
      <c r="X1086" t="s">
        <v>2473</v>
      </c>
      <c r="AB1086" t="s">
        <v>239</v>
      </c>
      <c r="AC1086" t="s">
        <v>47</v>
      </c>
      <c r="AD1086" t="b">
        <v>0</v>
      </c>
      <c r="AE1086">
        <v>0</v>
      </c>
      <c r="AF1086" t="s">
        <v>3531</v>
      </c>
    </row>
    <row r="1087" spans="1:32" x14ac:dyDescent="0.35">
      <c r="A1087" s="1">
        <v>43542</v>
      </c>
      <c r="B1087" t="s">
        <v>1149</v>
      </c>
      <c r="C1087">
        <v>8712561909778</v>
      </c>
      <c r="D1087">
        <v>6278566</v>
      </c>
      <c r="E1087" t="s">
        <v>265</v>
      </c>
      <c r="F1087" t="s">
        <v>35</v>
      </c>
      <c r="G1087" t="s">
        <v>160</v>
      </c>
      <c r="H1087" t="s">
        <v>3417</v>
      </c>
      <c r="I1087" s="1">
        <v>43512</v>
      </c>
      <c r="J1087">
        <v>5</v>
      </c>
      <c r="K1087" t="s">
        <v>3500</v>
      </c>
      <c r="L1087" t="s">
        <v>3501</v>
      </c>
      <c r="M1087">
        <v>0</v>
      </c>
      <c r="N1087" t="s">
        <v>40</v>
      </c>
      <c r="O1087" t="s">
        <v>41</v>
      </c>
      <c r="S1087" t="s">
        <v>270</v>
      </c>
      <c r="T1087" t="s">
        <v>69</v>
      </c>
      <c r="V1087" t="s">
        <v>160</v>
      </c>
      <c r="W1087" t="s">
        <v>973</v>
      </c>
      <c r="X1087" t="s">
        <v>973</v>
      </c>
      <c r="AB1087" t="s">
        <v>239</v>
      </c>
      <c r="AC1087" t="s">
        <v>47</v>
      </c>
      <c r="AD1087" t="b">
        <v>0</v>
      </c>
      <c r="AE1087">
        <v>0</v>
      </c>
      <c r="AF1087" t="s">
        <v>3532</v>
      </c>
    </row>
    <row r="1088" spans="1:32" x14ac:dyDescent="0.35">
      <c r="A1088" s="1">
        <v>43542</v>
      </c>
      <c r="B1088" t="s">
        <v>1149</v>
      </c>
      <c r="C1088">
        <v>8712561909778</v>
      </c>
      <c r="D1088">
        <v>6278566</v>
      </c>
      <c r="E1088" t="s">
        <v>265</v>
      </c>
      <c r="F1088" t="s">
        <v>35</v>
      </c>
      <c r="G1088" t="s">
        <v>160</v>
      </c>
      <c r="H1088" t="s">
        <v>3417</v>
      </c>
      <c r="I1088" s="1">
        <v>43512</v>
      </c>
      <c r="J1088">
        <v>5</v>
      </c>
      <c r="K1088" t="s">
        <v>3503</v>
      </c>
      <c r="L1088" t="s">
        <v>3504</v>
      </c>
      <c r="M1088">
        <v>0</v>
      </c>
      <c r="N1088" t="s">
        <v>40</v>
      </c>
      <c r="O1088" t="s">
        <v>41</v>
      </c>
      <c r="S1088" t="s">
        <v>270</v>
      </c>
      <c r="T1088" t="s">
        <v>69</v>
      </c>
      <c r="V1088" t="s">
        <v>160</v>
      </c>
      <c r="W1088" t="s">
        <v>973</v>
      </c>
      <c r="X1088" t="s">
        <v>973</v>
      </c>
      <c r="AB1088" t="s">
        <v>239</v>
      </c>
      <c r="AC1088" t="s">
        <v>47</v>
      </c>
      <c r="AD1088" t="b">
        <v>0</v>
      </c>
      <c r="AE1088">
        <v>0</v>
      </c>
      <c r="AF1088" t="s">
        <v>3533</v>
      </c>
    </row>
    <row r="1089" spans="1:32" x14ac:dyDescent="0.35">
      <c r="A1089" s="1">
        <v>43542</v>
      </c>
      <c r="B1089" t="s">
        <v>1149</v>
      </c>
      <c r="C1089">
        <v>8712561909778</v>
      </c>
      <c r="D1089">
        <v>6278566</v>
      </c>
      <c r="E1089" t="s">
        <v>265</v>
      </c>
      <c r="F1089" t="s">
        <v>35</v>
      </c>
      <c r="G1089" t="s">
        <v>160</v>
      </c>
      <c r="H1089" t="s">
        <v>3417</v>
      </c>
      <c r="I1089" s="1">
        <v>43512</v>
      </c>
      <c r="J1089">
        <v>5</v>
      </c>
      <c r="K1089" t="s">
        <v>1841</v>
      </c>
      <c r="L1089" t="s">
        <v>3506</v>
      </c>
      <c r="M1089">
        <v>0</v>
      </c>
      <c r="N1089" t="s">
        <v>40</v>
      </c>
      <c r="O1089" t="s">
        <v>41</v>
      </c>
      <c r="S1089" t="s">
        <v>270</v>
      </c>
      <c r="T1089" t="s">
        <v>69</v>
      </c>
      <c r="V1089" t="s">
        <v>160</v>
      </c>
      <c r="W1089" t="s">
        <v>973</v>
      </c>
      <c r="X1089" t="s">
        <v>973</v>
      </c>
      <c r="AB1089" t="s">
        <v>239</v>
      </c>
      <c r="AC1089" t="s">
        <v>47</v>
      </c>
      <c r="AD1089" t="b">
        <v>0</v>
      </c>
      <c r="AE1089">
        <v>0</v>
      </c>
      <c r="AF1089" t="s">
        <v>3534</v>
      </c>
    </row>
    <row r="1090" spans="1:32" x14ac:dyDescent="0.35">
      <c r="A1090" s="1">
        <v>43542</v>
      </c>
      <c r="B1090" t="s">
        <v>217</v>
      </c>
      <c r="C1090">
        <v>5000118203503</v>
      </c>
      <c r="D1090">
        <v>1929406</v>
      </c>
      <c r="E1090" t="s">
        <v>511</v>
      </c>
      <c r="F1090" t="s">
        <v>51</v>
      </c>
      <c r="G1090" t="s">
        <v>52</v>
      </c>
      <c r="H1090" t="s">
        <v>3285</v>
      </c>
      <c r="I1090" s="1">
        <v>43512</v>
      </c>
      <c r="J1090">
        <v>3</v>
      </c>
      <c r="K1090" t="s">
        <v>3535</v>
      </c>
      <c r="L1090" t="s">
        <v>3536</v>
      </c>
      <c r="M1090">
        <v>0</v>
      </c>
      <c r="N1090" t="s">
        <v>40</v>
      </c>
      <c r="O1090" t="s">
        <v>41</v>
      </c>
      <c r="S1090" t="s">
        <v>43</v>
      </c>
      <c r="T1090" t="s">
        <v>69</v>
      </c>
      <c r="V1090" t="s">
        <v>52</v>
      </c>
      <c r="W1090" t="s">
        <v>516</v>
      </c>
      <c r="X1090" t="s">
        <v>516</v>
      </c>
      <c r="AB1090" t="s">
        <v>239</v>
      </c>
      <c r="AC1090" t="s">
        <v>47</v>
      </c>
      <c r="AD1090" t="b">
        <v>0</v>
      </c>
      <c r="AE1090">
        <v>0</v>
      </c>
      <c r="AF1090" t="s">
        <v>3537</v>
      </c>
    </row>
    <row r="1091" spans="1:32" x14ac:dyDescent="0.35">
      <c r="A1091" s="1">
        <v>43542</v>
      </c>
      <c r="B1091" t="s">
        <v>217</v>
      </c>
      <c r="C1091">
        <v>8722700268727</v>
      </c>
      <c r="D1091">
        <v>3355514</v>
      </c>
      <c r="E1091" t="s">
        <v>64</v>
      </c>
      <c r="F1091" t="s">
        <v>51</v>
      </c>
      <c r="G1091" t="s">
        <v>52</v>
      </c>
      <c r="H1091" t="s">
        <v>732</v>
      </c>
      <c r="I1091" s="1">
        <v>43512</v>
      </c>
      <c r="J1091">
        <v>1</v>
      </c>
      <c r="K1091" t="s">
        <v>3538</v>
      </c>
      <c r="L1091" t="s">
        <v>3539</v>
      </c>
      <c r="M1091">
        <v>0</v>
      </c>
      <c r="N1091" t="s">
        <v>40</v>
      </c>
      <c r="O1091" t="s">
        <v>41</v>
      </c>
      <c r="S1091" t="s">
        <v>43</v>
      </c>
      <c r="T1091" t="s">
        <v>69</v>
      </c>
      <c r="V1091" t="s">
        <v>52</v>
      </c>
      <c r="W1091" t="s">
        <v>103</v>
      </c>
      <c r="X1091" t="s">
        <v>103</v>
      </c>
      <c r="AB1091" t="s">
        <v>239</v>
      </c>
      <c r="AC1091" t="s">
        <v>47</v>
      </c>
      <c r="AD1091" t="b">
        <v>0</v>
      </c>
      <c r="AE1091">
        <v>0</v>
      </c>
      <c r="AF1091" t="s">
        <v>3540</v>
      </c>
    </row>
    <row r="1092" spans="1:32" x14ac:dyDescent="0.35">
      <c r="A1092" s="1">
        <v>43542</v>
      </c>
      <c r="B1092" t="s">
        <v>124</v>
      </c>
      <c r="C1092">
        <v>8712561643948</v>
      </c>
      <c r="D1092" t="s">
        <v>428</v>
      </c>
      <c r="E1092" t="s">
        <v>256</v>
      </c>
      <c r="F1092" t="s">
        <v>35</v>
      </c>
      <c r="G1092" t="s">
        <v>169</v>
      </c>
      <c r="H1092" t="s">
        <v>313</v>
      </c>
      <c r="I1092" s="1">
        <v>43512</v>
      </c>
      <c r="J1092">
        <v>5</v>
      </c>
      <c r="K1092" t="s">
        <v>3520</v>
      </c>
      <c r="L1092" t="s">
        <v>3521</v>
      </c>
      <c r="M1092">
        <v>0</v>
      </c>
      <c r="N1092" t="s">
        <v>40</v>
      </c>
      <c r="O1092" t="s">
        <v>41</v>
      </c>
      <c r="R1092" t="s">
        <v>3541</v>
      </c>
      <c r="S1092" t="s">
        <v>43</v>
      </c>
      <c r="T1092" t="s">
        <v>44</v>
      </c>
      <c r="V1092" t="s">
        <v>169</v>
      </c>
      <c r="W1092" t="s">
        <v>317</v>
      </c>
      <c r="X1092" t="s">
        <v>317</v>
      </c>
      <c r="AB1092" t="s">
        <v>239</v>
      </c>
      <c r="AC1092" t="s">
        <v>47</v>
      </c>
      <c r="AD1092" t="b">
        <v>1</v>
      </c>
      <c r="AE1092">
        <v>0</v>
      </c>
      <c r="AF1092" t="s">
        <v>3542</v>
      </c>
    </row>
    <row r="1093" spans="1:32" x14ac:dyDescent="0.35">
      <c r="A1093" s="1">
        <v>43542</v>
      </c>
      <c r="B1093" t="s">
        <v>124</v>
      </c>
      <c r="C1093">
        <v>8710908430350</v>
      </c>
      <c r="D1093" t="s">
        <v>383</v>
      </c>
      <c r="E1093" t="s">
        <v>202</v>
      </c>
      <c r="F1093" t="s">
        <v>75</v>
      </c>
      <c r="G1093" t="s">
        <v>203</v>
      </c>
      <c r="H1093" t="s">
        <v>384</v>
      </c>
      <c r="I1093" s="1">
        <v>43512</v>
      </c>
      <c r="J1093">
        <v>1</v>
      </c>
      <c r="K1093" t="s">
        <v>2781</v>
      </c>
      <c r="L1093" t="s">
        <v>2782</v>
      </c>
      <c r="M1093">
        <v>0</v>
      </c>
      <c r="N1093" t="s">
        <v>40</v>
      </c>
      <c r="O1093" t="s">
        <v>41</v>
      </c>
      <c r="R1093" t="s">
        <v>3543</v>
      </c>
      <c r="S1093" t="s">
        <v>43</v>
      </c>
      <c r="T1093" t="s">
        <v>69</v>
      </c>
      <c r="V1093" t="s">
        <v>203</v>
      </c>
      <c r="W1093" t="s">
        <v>206</v>
      </c>
      <c r="X1093" t="s">
        <v>206</v>
      </c>
      <c r="AB1093" t="s">
        <v>239</v>
      </c>
      <c r="AC1093" t="s">
        <v>47</v>
      </c>
      <c r="AD1093" t="b">
        <v>1</v>
      </c>
      <c r="AE1093">
        <v>0</v>
      </c>
      <c r="AF1093" t="s">
        <v>3544</v>
      </c>
    </row>
    <row r="1094" spans="1:32" x14ac:dyDescent="0.35">
      <c r="A1094" s="1">
        <v>43542</v>
      </c>
      <c r="B1094" t="s">
        <v>124</v>
      </c>
      <c r="C1094">
        <v>8710447325513</v>
      </c>
      <c r="D1094" t="s">
        <v>368</v>
      </c>
      <c r="E1094" t="s">
        <v>202</v>
      </c>
      <c r="F1094" t="s">
        <v>75</v>
      </c>
      <c r="G1094" t="s">
        <v>203</v>
      </c>
      <c r="H1094" t="s">
        <v>369</v>
      </c>
      <c r="I1094" s="1">
        <v>43512</v>
      </c>
      <c r="J1094">
        <v>5</v>
      </c>
      <c r="K1094" t="s">
        <v>3545</v>
      </c>
      <c r="L1094" t="s">
        <v>3546</v>
      </c>
      <c r="M1094">
        <v>0</v>
      </c>
      <c r="N1094" t="s">
        <v>40</v>
      </c>
      <c r="O1094" t="s">
        <v>41</v>
      </c>
      <c r="R1094" t="s">
        <v>3547</v>
      </c>
      <c r="S1094" t="s">
        <v>43</v>
      </c>
      <c r="T1094" t="s">
        <v>69</v>
      </c>
      <c r="V1094" t="s">
        <v>203</v>
      </c>
      <c r="W1094" t="s">
        <v>206</v>
      </c>
      <c r="AB1094" t="s">
        <v>239</v>
      </c>
      <c r="AC1094" t="s">
        <v>47</v>
      </c>
      <c r="AD1094" t="b">
        <v>1</v>
      </c>
      <c r="AE1094">
        <v>0</v>
      </c>
      <c r="AF1094" t="s">
        <v>3548</v>
      </c>
    </row>
    <row r="1095" spans="1:32" x14ac:dyDescent="0.35">
      <c r="A1095" s="1">
        <v>43543</v>
      </c>
      <c r="B1095" t="s">
        <v>449</v>
      </c>
      <c r="C1095">
        <v>8712561909778</v>
      </c>
      <c r="D1095">
        <v>451501</v>
      </c>
      <c r="E1095" t="s">
        <v>265</v>
      </c>
      <c r="F1095" t="s">
        <v>35</v>
      </c>
      <c r="G1095" t="s">
        <v>160</v>
      </c>
      <c r="H1095" t="s">
        <v>3417</v>
      </c>
      <c r="I1095" s="1">
        <v>43513</v>
      </c>
      <c r="J1095">
        <v>5</v>
      </c>
      <c r="K1095" t="s">
        <v>3549</v>
      </c>
      <c r="L1095" t="s">
        <v>3550</v>
      </c>
      <c r="M1095">
        <v>0</v>
      </c>
      <c r="N1095" t="s">
        <v>40</v>
      </c>
      <c r="O1095" t="s">
        <v>41</v>
      </c>
      <c r="S1095" t="s">
        <v>270</v>
      </c>
      <c r="T1095" t="s">
        <v>69</v>
      </c>
      <c r="V1095" t="s">
        <v>160</v>
      </c>
      <c r="W1095" t="s">
        <v>973</v>
      </c>
      <c r="X1095" t="s">
        <v>973</v>
      </c>
      <c r="AB1095" t="s">
        <v>239</v>
      </c>
      <c r="AC1095" t="s">
        <v>47</v>
      </c>
      <c r="AD1095" t="b">
        <v>0</v>
      </c>
      <c r="AE1095">
        <v>0</v>
      </c>
      <c r="AF1095" t="s">
        <v>3551</v>
      </c>
    </row>
    <row r="1096" spans="1:32" x14ac:dyDescent="0.35">
      <c r="A1096" s="1">
        <v>43543</v>
      </c>
      <c r="B1096" t="s">
        <v>449</v>
      </c>
      <c r="C1096">
        <v>8712561909778</v>
      </c>
      <c r="D1096">
        <v>451501</v>
      </c>
      <c r="E1096" t="s">
        <v>265</v>
      </c>
      <c r="F1096" t="s">
        <v>35</v>
      </c>
      <c r="G1096" t="s">
        <v>160</v>
      </c>
      <c r="H1096" t="s">
        <v>3417</v>
      </c>
      <c r="I1096" s="1">
        <v>43513</v>
      </c>
      <c r="J1096">
        <v>4</v>
      </c>
      <c r="K1096" t="s">
        <v>3552</v>
      </c>
      <c r="L1096" t="s">
        <v>3553</v>
      </c>
      <c r="M1096">
        <v>0</v>
      </c>
      <c r="N1096" t="s">
        <v>40</v>
      </c>
      <c r="O1096" t="s">
        <v>41</v>
      </c>
      <c r="S1096" t="s">
        <v>270</v>
      </c>
      <c r="T1096" t="s">
        <v>69</v>
      </c>
      <c r="V1096" t="s">
        <v>160</v>
      </c>
      <c r="W1096" t="s">
        <v>973</v>
      </c>
      <c r="X1096" t="s">
        <v>973</v>
      </c>
      <c r="AB1096" t="s">
        <v>239</v>
      </c>
      <c r="AC1096" t="s">
        <v>47</v>
      </c>
      <c r="AD1096" t="b">
        <v>0</v>
      </c>
      <c r="AE1096">
        <v>0</v>
      </c>
      <c r="AF1096" t="s">
        <v>3554</v>
      </c>
    </row>
    <row r="1097" spans="1:32" x14ac:dyDescent="0.35">
      <c r="A1097" s="1">
        <v>43543</v>
      </c>
      <c r="B1097" t="s">
        <v>449</v>
      </c>
      <c r="C1097">
        <v>8712561909778</v>
      </c>
      <c r="D1097">
        <v>451501</v>
      </c>
      <c r="E1097" t="s">
        <v>265</v>
      </c>
      <c r="F1097" t="s">
        <v>35</v>
      </c>
      <c r="G1097" t="s">
        <v>160</v>
      </c>
      <c r="H1097" t="s">
        <v>3417</v>
      </c>
      <c r="I1097" s="1">
        <v>43513</v>
      </c>
      <c r="J1097">
        <v>5</v>
      </c>
      <c r="K1097" t="s">
        <v>3555</v>
      </c>
      <c r="L1097" t="s">
        <v>3556</v>
      </c>
      <c r="M1097">
        <v>0</v>
      </c>
      <c r="N1097" t="s">
        <v>40</v>
      </c>
      <c r="O1097" t="s">
        <v>41</v>
      </c>
      <c r="S1097" t="s">
        <v>270</v>
      </c>
      <c r="T1097" t="s">
        <v>69</v>
      </c>
      <c r="V1097" t="s">
        <v>160</v>
      </c>
      <c r="W1097" t="s">
        <v>973</v>
      </c>
      <c r="X1097" t="s">
        <v>973</v>
      </c>
      <c r="AB1097" t="s">
        <v>239</v>
      </c>
      <c r="AC1097" t="s">
        <v>47</v>
      </c>
      <c r="AD1097" t="b">
        <v>0</v>
      </c>
      <c r="AE1097">
        <v>0</v>
      </c>
      <c r="AF1097" t="s">
        <v>3557</v>
      </c>
    </row>
    <row r="1098" spans="1:32" x14ac:dyDescent="0.35">
      <c r="A1098" s="1">
        <v>43543</v>
      </c>
      <c r="B1098" t="s">
        <v>449</v>
      </c>
      <c r="C1098">
        <v>8712561909778</v>
      </c>
      <c r="D1098">
        <v>451501</v>
      </c>
      <c r="E1098" t="s">
        <v>265</v>
      </c>
      <c r="F1098" t="s">
        <v>35</v>
      </c>
      <c r="G1098" t="s">
        <v>160</v>
      </c>
      <c r="H1098" t="s">
        <v>3417</v>
      </c>
      <c r="I1098" s="1">
        <v>43513</v>
      </c>
      <c r="J1098">
        <v>5</v>
      </c>
      <c r="K1098" t="s">
        <v>3558</v>
      </c>
      <c r="L1098" t="s">
        <v>3559</v>
      </c>
      <c r="M1098">
        <v>0</v>
      </c>
      <c r="N1098" t="s">
        <v>40</v>
      </c>
      <c r="O1098" t="s">
        <v>41</v>
      </c>
      <c r="S1098" t="s">
        <v>270</v>
      </c>
      <c r="T1098" t="s">
        <v>69</v>
      </c>
      <c r="V1098" t="s">
        <v>160</v>
      </c>
      <c r="W1098" t="s">
        <v>973</v>
      </c>
      <c r="X1098" t="s">
        <v>973</v>
      </c>
      <c r="AB1098" t="s">
        <v>239</v>
      </c>
      <c r="AC1098" t="s">
        <v>47</v>
      </c>
      <c r="AD1098" t="b">
        <v>0</v>
      </c>
      <c r="AE1098">
        <v>0</v>
      </c>
      <c r="AF1098" t="s">
        <v>3560</v>
      </c>
    </row>
    <row r="1099" spans="1:32" x14ac:dyDescent="0.35">
      <c r="A1099" s="1">
        <v>43543</v>
      </c>
      <c r="B1099" t="s">
        <v>449</v>
      </c>
      <c r="C1099">
        <v>5011451103863</v>
      </c>
      <c r="D1099">
        <v>949396</v>
      </c>
      <c r="E1099" t="s">
        <v>265</v>
      </c>
      <c r="F1099" t="s">
        <v>35</v>
      </c>
      <c r="G1099" t="s">
        <v>160</v>
      </c>
      <c r="H1099" t="s">
        <v>3384</v>
      </c>
      <c r="I1099" s="1">
        <v>43513</v>
      </c>
      <c r="J1099">
        <v>4</v>
      </c>
      <c r="K1099" t="s">
        <v>3561</v>
      </c>
      <c r="L1099" t="s">
        <v>3562</v>
      </c>
      <c r="M1099">
        <v>0</v>
      </c>
      <c r="N1099" t="s">
        <v>40</v>
      </c>
      <c r="O1099" t="s">
        <v>41</v>
      </c>
      <c r="S1099" t="s">
        <v>270</v>
      </c>
      <c r="T1099" t="s">
        <v>69</v>
      </c>
      <c r="V1099" t="s">
        <v>160</v>
      </c>
      <c r="W1099" t="s">
        <v>2473</v>
      </c>
      <c r="X1099" t="s">
        <v>2473</v>
      </c>
      <c r="AB1099" t="s">
        <v>239</v>
      </c>
      <c r="AC1099" t="s">
        <v>47</v>
      </c>
      <c r="AD1099" t="b">
        <v>0</v>
      </c>
      <c r="AE1099">
        <v>0</v>
      </c>
      <c r="AF1099" t="s">
        <v>3563</v>
      </c>
    </row>
    <row r="1100" spans="1:32" x14ac:dyDescent="0.35">
      <c r="A1100" s="1">
        <v>43543</v>
      </c>
      <c r="B1100" t="s">
        <v>449</v>
      </c>
      <c r="C1100">
        <v>5011451103863</v>
      </c>
      <c r="D1100">
        <v>949396</v>
      </c>
      <c r="E1100" t="s">
        <v>265</v>
      </c>
      <c r="F1100" t="s">
        <v>35</v>
      </c>
      <c r="G1100" t="s">
        <v>160</v>
      </c>
      <c r="H1100" t="s">
        <v>3384</v>
      </c>
      <c r="I1100" s="1">
        <v>43513</v>
      </c>
      <c r="J1100">
        <v>5</v>
      </c>
      <c r="K1100" t="s">
        <v>3564</v>
      </c>
      <c r="L1100" t="s">
        <v>3565</v>
      </c>
      <c r="M1100">
        <v>0</v>
      </c>
      <c r="N1100" t="s">
        <v>40</v>
      </c>
      <c r="O1100" t="s">
        <v>41</v>
      </c>
      <c r="S1100" t="s">
        <v>270</v>
      </c>
      <c r="T1100" t="s">
        <v>69</v>
      </c>
      <c r="V1100" t="s">
        <v>160</v>
      </c>
      <c r="W1100" t="s">
        <v>2473</v>
      </c>
      <c r="X1100" t="s">
        <v>2473</v>
      </c>
      <c r="AB1100" t="s">
        <v>239</v>
      </c>
      <c r="AC1100" t="s">
        <v>47</v>
      </c>
      <c r="AD1100" t="b">
        <v>0</v>
      </c>
      <c r="AE1100">
        <v>0</v>
      </c>
      <c r="AF1100" t="s">
        <v>3566</v>
      </c>
    </row>
    <row r="1101" spans="1:32" x14ac:dyDescent="0.35">
      <c r="A1101" s="1">
        <v>43543</v>
      </c>
      <c r="B1101" t="s">
        <v>449</v>
      </c>
      <c r="C1101">
        <v>5011451103863</v>
      </c>
      <c r="D1101">
        <v>949396</v>
      </c>
      <c r="E1101" t="s">
        <v>265</v>
      </c>
      <c r="F1101" t="s">
        <v>35</v>
      </c>
      <c r="G1101" t="s">
        <v>160</v>
      </c>
      <c r="H1101" t="s">
        <v>3384</v>
      </c>
      <c r="I1101" s="1">
        <v>43513</v>
      </c>
      <c r="J1101">
        <v>5</v>
      </c>
      <c r="K1101" t="s">
        <v>3567</v>
      </c>
      <c r="L1101" t="s">
        <v>3568</v>
      </c>
      <c r="M1101">
        <v>0</v>
      </c>
      <c r="N1101" t="s">
        <v>40</v>
      </c>
      <c r="O1101" t="s">
        <v>41</v>
      </c>
      <c r="S1101" t="s">
        <v>270</v>
      </c>
      <c r="T1101" t="s">
        <v>69</v>
      </c>
      <c r="V1101" t="s">
        <v>160</v>
      </c>
      <c r="W1101" t="s">
        <v>2473</v>
      </c>
      <c r="X1101" t="s">
        <v>2473</v>
      </c>
      <c r="AB1101" t="s">
        <v>239</v>
      </c>
      <c r="AC1101" t="s">
        <v>47</v>
      </c>
      <c r="AD1101" t="b">
        <v>0</v>
      </c>
      <c r="AE1101">
        <v>0</v>
      </c>
      <c r="AF1101" t="s">
        <v>3569</v>
      </c>
    </row>
    <row r="1102" spans="1:32" x14ac:dyDescent="0.35">
      <c r="A1102" s="1">
        <v>43543</v>
      </c>
      <c r="B1102" t="s">
        <v>449</v>
      </c>
      <c r="C1102">
        <v>5011451103863</v>
      </c>
      <c r="D1102">
        <v>949396</v>
      </c>
      <c r="E1102" t="s">
        <v>265</v>
      </c>
      <c r="F1102" t="s">
        <v>35</v>
      </c>
      <c r="G1102" t="s">
        <v>160</v>
      </c>
      <c r="H1102" t="s">
        <v>3384</v>
      </c>
      <c r="I1102" s="1">
        <v>43514</v>
      </c>
      <c r="J1102">
        <v>4</v>
      </c>
      <c r="K1102" t="s">
        <v>1578</v>
      </c>
      <c r="L1102" t="s">
        <v>3570</v>
      </c>
      <c r="M1102">
        <v>0</v>
      </c>
      <c r="N1102" t="s">
        <v>40</v>
      </c>
      <c r="O1102" t="s">
        <v>41</v>
      </c>
      <c r="S1102" t="s">
        <v>270</v>
      </c>
      <c r="T1102" t="s">
        <v>69</v>
      </c>
      <c r="V1102" t="s">
        <v>160</v>
      </c>
      <c r="W1102" t="s">
        <v>2473</v>
      </c>
      <c r="X1102" t="s">
        <v>2473</v>
      </c>
      <c r="AB1102" t="s">
        <v>239</v>
      </c>
      <c r="AC1102" t="s">
        <v>47</v>
      </c>
      <c r="AD1102" t="b">
        <v>0</v>
      </c>
      <c r="AE1102">
        <v>0</v>
      </c>
      <c r="AF1102" t="s">
        <v>3571</v>
      </c>
    </row>
    <row r="1103" spans="1:32" x14ac:dyDescent="0.35">
      <c r="A1103" s="1">
        <v>43543</v>
      </c>
      <c r="B1103" t="s">
        <v>449</v>
      </c>
      <c r="C1103">
        <v>5011451103863</v>
      </c>
      <c r="D1103">
        <v>949396</v>
      </c>
      <c r="E1103" t="s">
        <v>265</v>
      </c>
      <c r="F1103" t="s">
        <v>35</v>
      </c>
      <c r="G1103" t="s">
        <v>160</v>
      </c>
      <c r="H1103" t="s">
        <v>3384</v>
      </c>
      <c r="I1103" s="1">
        <v>43514</v>
      </c>
      <c r="J1103">
        <v>5</v>
      </c>
      <c r="K1103" t="s">
        <v>3572</v>
      </c>
      <c r="L1103" t="s">
        <v>3573</v>
      </c>
      <c r="M1103">
        <v>0</v>
      </c>
      <c r="N1103" t="s">
        <v>40</v>
      </c>
      <c r="O1103" t="s">
        <v>41</v>
      </c>
      <c r="S1103" t="s">
        <v>270</v>
      </c>
      <c r="T1103" t="s">
        <v>69</v>
      </c>
      <c r="V1103" t="s">
        <v>160</v>
      </c>
      <c r="W1103" t="s">
        <v>2473</v>
      </c>
      <c r="X1103" t="s">
        <v>2473</v>
      </c>
      <c r="AB1103" t="s">
        <v>239</v>
      </c>
      <c r="AC1103" t="s">
        <v>47</v>
      </c>
      <c r="AD1103" t="b">
        <v>0</v>
      </c>
      <c r="AE1103">
        <v>0</v>
      </c>
      <c r="AF1103" t="s">
        <v>3574</v>
      </c>
    </row>
    <row r="1104" spans="1:32" x14ac:dyDescent="0.35">
      <c r="A1104" s="1">
        <v>43543</v>
      </c>
      <c r="B1104" t="s">
        <v>449</v>
      </c>
      <c r="C1104">
        <v>5011451103863</v>
      </c>
      <c r="D1104">
        <v>949396</v>
      </c>
      <c r="E1104" t="s">
        <v>265</v>
      </c>
      <c r="F1104" t="s">
        <v>35</v>
      </c>
      <c r="G1104" t="s">
        <v>160</v>
      </c>
      <c r="H1104" t="s">
        <v>3384</v>
      </c>
      <c r="I1104" s="1">
        <v>43513</v>
      </c>
      <c r="J1104">
        <v>4</v>
      </c>
      <c r="K1104" t="s">
        <v>3575</v>
      </c>
      <c r="L1104" t="s">
        <v>3576</v>
      </c>
      <c r="M1104">
        <v>0</v>
      </c>
      <c r="N1104" t="s">
        <v>40</v>
      </c>
      <c r="O1104" t="s">
        <v>41</v>
      </c>
      <c r="S1104" t="s">
        <v>270</v>
      </c>
      <c r="T1104" t="s">
        <v>69</v>
      </c>
      <c r="V1104" t="s">
        <v>160</v>
      </c>
      <c r="W1104" t="s">
        <v>2473</v>
      </c>
      <c r="X1104" t="s">
        <v>2473</v>
      </c>
      <c r="AB1104" t="s">
        <v>239</v>
      </c>
      <c r="AC1104" t="s">
        <v>47</v>
      </c>
      <c r="AD1104" t="b">
        <v>0</v>
      </c>
      <c r="AE1104">
        <v>0</v>
      </c>
      <c r="AF1104" t="s">
        <v>3577</v>
      </c>
    </row>
    <row r="1105" spans="1:32" x14ac:dyDescent="0.35">
      <c r="A1105" s="1">
        <v>43543</v>
      </c>
      <c r="B1105" t="s">
        <v>449</v>
      </c>
      <c r="C1105">
        <v>5011451103863</v>
      </c>
      <c r="D1105">
        <v>949396</v>
      </c>
      <c r="E1105" t="s">
        <v>265</v>
      </c>
      <c r="F1105" t="s">
        <v>35</v>
      </c>
      <c r="G1105" t="s">
        <v>160</v>
      </c>
      <c r="H1105" t="s">
        <v>3384</v>
      </c>
      <c r="I1105" s="1">
        <v>43514</v>
      </c>
      <c r="J1105">
        <v>5</v>
      </c>
      <c r="K1105" t="s">
        <v>214</v>
      </c>
      <c r="L1105" t="s">
        <v>3578</v>
      </c>
      <c r="M1105">
        <v>0</v>
      </c>
      <c r="N1105" t="s">
        <v>40</v>
      </c>
      <c r="O1105" t="s">
        <v>41</v>
      </c>
      <c r="S1105" t="s">
        <v>270</v>
      </c>
      <c r="T1105" t="s">
        <v>69</v>
      </c>
      <c r="V1105" t="s">
        <v>160</v>
      </c>
      <c r="W1105" t="s">
        <v>2473</v>
      </c>
      <c r="X1105" t="s">
        <v>2473</v>
      </c>
      <c r="AB1105" t="s">
        <v>239</v>
      </c>
      <c r="AC1105" t="s">
        <v>47</v>
      </c>
      <c r="AD1105" t="b">
        <v>0</v>
      </c>
      <c r="AE1105">
        <v>0</v>
      </c>
      <c r="AF1105" t="s">
        <v>3579</v>
      </c>
    </row>
    <row r="1106" spans="1:32" x14ac:dyDescent="0.35">
      <c r="A1106" s="1">
        <v>43543</v>
      </c>
      <c r="B1106" t="s">
        <v>194</v>
      </c>
      <c r="C1106">
        <v>76840600151</v>
      </c>
      <c r="D1106">
        <v>10391011</v>
      </c>
      <c r="E1106" t="s">
        <v>2053</v>
      </c>
      <c r="F1106" t="s">
        <v>186</v>
      </c>
      <c r="G1106" t="s">
        <v>219</v>
      </c>
      <c r="H1106" t="s">
        <v>2387</v>
      </c>
      <c r="I1106" s="1">
        <v>43513</v>
      </c>
      <c r="J1106">
        <v>5</v>
      </c>
      <c r="K1106" t="s">
        <v>3580</v>
      </c>
      <c r="L1106" t="s">
        <v>3581</v>
      </c>
      <c r="M1106">
        <v>0</v>
      </c>
      <c r="N1106" t="s">
        <v>40</v>
      </c>
      <c r="O1106" t="s">
        <v>41</v>
      </c>
      <c r="S1106" t="s">
        <v>43</v>
      </c>
      <c r="T1106" t="s">
        <v>69</v>
      </c>
      <c r="V1106" t="s">
        <v>219</v>
      </c>
      <c r="W1106" t="s">
        <v>2053</v>
      </c>
      <c r="X1106" t="s">
        <v>2053</v>
      </c>
      <c r="AB1106" t="s">
        <v>239</v>
      </c>
      <c r="AC1106" t="s">
        <v>47</v>
      </c>
      <c r="AD1106" t="b">
        <v>0</v>
      </c>
      <c r="AE1106">
        <v>0</v>
      </c>
      <c r="AF1106" t="s">
        <v>3582</v>
      </c>
    </row>
    <row r="1107" spans="1:32" x14ac:dyDescent="0.35">
      <c r="A1107" s="1">
        <v>43543</v>
      </c>
      <c r="B1107" t="s">
        <v>194</v>
      </c>
      <c r="C1107">
        <v>8714100590430</v>
      </c>
      <c r="D1107">
        <v>18408011</v>
      </c>
      <c r="E1107" t="s">
        <v>1189</v>
      </c>
      <c r="F1107" t="s">
        <v>186</v>
      </c>
      <c r="G1107" t="s">
        <v>219</v>
      </c>
      <c r="H1107" t="s">
        <v>1299</v>
      </c>
      <c r="I1107" s="1">
        <v>43540</v>
      </c>
      <c r="J1107">
        <v>1</v>
      </c>
      <c r="K1107" t="s">
        <v>3583</v>
      </c>
      <c r="L1107" t="s">
        <v>3584</v>
      </c>
      <c r="M1107">
        <v>0</v>
      </c>
      <c r="N1107" t="s">
        <v>40</v>
      </c>
      <c r="O1107" t="s">
        <v>41</v>
      </c>
      <c r="S1107" t="s">
        <v>43</v>
      </c>
      <c r="T1107" t="s">
        <v>69</v>
      </c>
      <c r="V1107" t="s">
        <v>219</v>
      </c>
      <c r="W1107" t="s">
        <v>1302</v>
      </c>
      <c r="X1107" t="s">
        <v>1303</v>
      </c>
      <c r="AB1107" t="s">
        <v>239</v>
      </c>
      <c r="AC1107" t="s">
        <v>47</v>
      </c>
      <c r="AD1107" t="b">
        <v>0</v>
      </c>
      <c r="AE1107">
        <v>0</v>
      </c>
      <c r="AF1107" t="s">
        <v>3585</v>
      </c>
    </row>
    <row r="1108" spans="1:32" x14ac:dyDescent="0.35">
      <c r="A1108" s="1">
        <v>43543</v>
      </c>
      <c r="B1108" t="s">
        <v>194</v>
      </c>
      <c r="C1108">
        <v>8714100873885</v>
      </c>
      <c r="D1108">
        <v>399390011</v>
      </c>
      <c r="E1108" t="s">
        <v>3586</v>
      </c>
      <c r="F1108" t="s">
        <v>186</v>
      </c>
      <c r="G1108" t="s">
        <v>219</v>
      </c>
      <c r="H1108" t="s">
        <v>3587</v>
      </c>
      <c r="I1108" s="1">
        <v>43539</v>
      </c>
      <c r="J1108">
        <v>5</v>
      </c>
      <c r="K1108" t="s">
        <v>3333</v>
      </c>
      <c r="L1108" t="s">
        <v>3588</v>
      </c>
      <c r="M1108">
        <v>0</v>
      </c>
      <c r="N1108" t="s">
        <v>40</v>
      </c>
      <c r="O1108" t="s">
        <v>41</v>
      </c>
      <c r="S1108" t="s">
        <v>43</v>
      </c>
      <c r="T1108" t="s">
        <v>69</v>
      </c>
      <c r="V1108" t="s">
        <v>219</v>
      </c>
      <c r="W1108" t="s">
        <v>1303</v>
      </c>
      <c r="X1108" t="s">
        <v>1303</v>
      </c>
      <c r="AB1108" t="s">
        <v>239</v>
      </c>
      <c r="AC1108" t="s">
        <v>47</v>
      </c>
      <c r="AD1108" t="b">
        <v>0</v>
      </c>
      <c r="AE1108">
        <v>0</v>
      </c>
      <c r="AF1108" t="s">
        <v>3589</v>
      </c>
    </row>
    <row r="1109" spans="1:32" x14ac:dyDescent="0.35">
      <c r="A1109" s="1">
        <v>43543</v>
      </c>
      <c r="B1109" t="s">
        <v>1149</v>
      </c>
      <c r="C1109">
        <v>5011451103863</v>
      </c>
      <c r="D1109">
        <v>1132504</v>
      </c>
      <c r="E1109" t="s">
        <v>265</v>
      </c>
      <c r="F1109" t="s">
        <v>35</v>
      </c>
      <c r="G1109" t="s">
        <v>160</v>
      </c>
      <c r="H1109" t="s">
        <v>3384</v>
      </c>
      <c r="I1109" s="1">
        <v>43513</v>
      </c>
      <c r="J1109">
        <v>5</v>
      </c>
      <c r="K1109" t="s">
        <v>3567</v>
      </c>
      <c r="L1109" t="s">
        <v>3568</v>
      </c>
      <c r="M1109">
        <v>0</v>
      </c>
      <c r="N1109" t="s">
        <v>40</v>
      </c>
      <c r="O1109" t="s">
        <v>41</v>
      </c>
      <c r="S1109" t="s">
        <v>270</v>
      </c>
      <c r="T1109" t="s">
        <v>69</v>
      </c>
      <c r="V1109" t="s">
        <v>160</v>
      </c>
      <c r="W1109" t="s">
        <v>2473</v>
      </c>
      <c r="X1109" t="s">
        <v>2473</v>
      </c>
      <c r="AB1109" t="s">
        <v>239</v>
      </c>
      <c r="AC1109" t="s">
        <v>47</v>
      </c>
      <c r="AD1109" t="b">
        <v>0</v>
      </c>
      <c r="AE1109">
        <v>0</v>
      </c>
      <c r="AF1109" t="s">
        <v>3590</v>
      </c>
    </row>
    <row r="1110" spans="1:32" x14ac:dyDescent="0.35">
      <c r="A1110" s="1">
        <v>43543</v>
      </c>
      <c r="B1110" t="s">
        <v>1149</v>
      </c>
      <c r="C1110">
        <v>5011451103863</v>
      </c>
      <c r="D1110">
        <v>1132504</v>
      </c>
      <c r="E1110" t="s">
        <v>265</v>
      </c>
      <c r="F1110" t="s">
        <v>35</v>
      </c>
      <c r="G1110" t="s">
        <v>160</v>
      </c>
      <c r="H1110" t="s">
        <v>3384</v>
      </c>
      <c r="I1110" s="1">
        <v>43513</v>
      </c>
      <c r="J1110">
        <v>5</v>
      </c>
      <c r="K1110" t="s">
        <v>3564</v>
      </c>
      <c r="L1110" t="s">
        <v>3565</v>
      </c>
      <c r="M1110">
        <v>0</v>
      </c>
      <c r="N1110" t="s">
        <v>40</v>
      </c>
      <c r="O1110" t="s">
        <v>41</v>
      </c>
      <c r="S1110" t="s">
        <v>270</v>
      </c>
      <c r="T1110" t="s">
        <v>69</v>
      </c>
      <c r="V1110" t="s">
        <v>160</v>
      </c>
      <c r="W1110" t="s">
        <v>2473</v>
      </c>
      <c r="X1110" t="s">
        <v>2473</v>
      </c>
      <c r="AB1110" t="s">
        <v>239</v>
      </c>
      <c r="AC1110" t="s">
        <v>47</v>
      </c>
      <c r="AD1110" t="b">
        <v>0</v>
      </c>
      <c r="AE1110">
        <v>0</v>
      </c>
      <c r="AF1110" t="s">
        <v>3591</v>
      </c>
    </row>
    <row r="1111" spans="1:32" x14ac:dyDescent="0.35">
      <c r="A1111" s="1">
        <v>43543</v>
      </c>
      <c r="B1111" t="s">
        <v>1149</v>
      </c>
      <c r="C1111">
        <v>5011451103863</v>
      </c>
      <c r="D1111">
        <v>1132504</v>
      </c>
      <c r="E1111" t="s">
        <v>265</v>
      </c>
      <c r="F1111" t="s">
        <v>35</v>
      </c>
      <c r="G1111" t="s">
        <v>160</v>
      </c>
      <c r="H1111" t="s">
        <v>3384</v>
      </c>
      <c r="I1111" s="1">
        <v>43513</v>
      </c>
      <c r="J1111">
        <v>4</v>
      </c>
      <c r="K1111" t="s">
        <v>3561</v>
      </c>
      <c r="L1111" t="s">
        <v>3562</v>
      </c>
      <c r="M1111">
        <v>0</v>
      </c>
      <c r="N1111" t="s">
        <v>40</v>
      </c>
      <c r="O1111" t="s">
        <v>41</v>
      </c>
      <c r="S1111" t="s">
        <v>270</v>
      </c>
      <c r="T1111" t="s">
        <v>69</v>
      </c>
      <c r="V1111" t="s">
        <v>160</v>
      </c>
      <c r="W1111" t="s">
        <v>2473</v>
      </c>
      <c r="X1111" t="s">
        <v>2473</v>
      </c>
      <c r="AB1111" t="s">
        <v>239</v>
      </c>
      <c r="AC1111" t="s">
        <v>47</v>
      </c>
      <c r="AD1111" t="b">
        <v>0</v>
      </c>
      <c r="AE1111">
        <v>0</v>
      </c>
      <c r="AF1111" t="s">
        <v>3592</v>
      </c>
    </row>
    <row r="1112" spans="1:32" x14ac:dyDescent="0.35">
      <c r="A1112" s="1">
        <v>43543</v>
      </c>
      <c r="B1112" t="s">
        <v>1149</v>
      </c>
      <c r="C1112">
        <v>5011451103863</v>
      </c>
      <c r="D1112">
        <v>1132504</v>
      </c>
      <c r="E1112" t="s">
        <v>265</v>
      </c>
      <c r="F1112" t="s">
        <v>35</v>
      </c>
      <c r="G1112" t="s">
        <v>160</v>
      </c>
      <c r="H1112" t="s">
        <v>3384</v>
      </c>
      <c r="I1112" s="1">
        <v>43513</v>
      </c>
      <c r="J1112">
        <v>4</v>
      </c>
      <c r="K1112" t="s">
        <v>3575</v>
      </c>
      <c r="L1112" t="s">
        <v>3576</v>
      </c>
      <c r="M1112">
        <v>0</v>
      </c>
      <c r="N1112" t="s">
        <v>40</v>
      </c>
      <c r="O1112" t="s">
        <v>41</v>
      </c>
      <c r="S1112" t="s">
        <v>270</v>
      </c>
      <c r="T1112" t="s">
        <v>69</v>
      </c>
      <c r="V1112" t="s">
        <v>160</v>
      </c>
      <c r="W1112" t="s">
        <v>2473</v>
      </c>
      <c r="X1112" t="s">
        <v>2473</v>
      </c>
      <c r="AB1112" t="s">
        <v>239</v>
      </c>
      <c r="AC1112" t="s">
        <v>47</v>
      </c>
      <c r="AD1112" t="b">
        <v>0</v>
      </c>
      <c r="AE1112">
        <v>0</v>
      </c>
      <c r="AF1112" t="s">
        <v>3593</v>
      </c>
    </row>
    <row r="1113" spans="1:32" x14ac:dyDescent="0.35">
      <c r="A1113" s="1">
        <v>43543</v>
      </c>
      <c r="B1113" t="s">
        <v>1149</v>
      </c>
      <c r="C1113">
        <v>8712561909778</v>
      </c>
      <c r="D1113">
        <v>6278566</v>
      </c>
      <c r="E1113" t="s">
        <v>265</v>
      </c>
      <c r="F1113" t="s">
        <v>35</v>
      </c>
      <c r="G1113" t="s">
        <v>160</v>
      </c>
      <c r="H1113" t="s">
        <v>3417</v>
      </c>
      <c r="I1113" s="1">
        <v>43513</v>
      </c>
      <c r="J1113">
        <v>5</v>
      </c>
      <c r="K1113" t="s">
        <v>3558</v>
      </c>
      <c r="L1113" t="s">
        <v>3594</v>
      </c>
      <c r="M1113">
        <v>0</v>
      </c>
      <c r="N1113" t="s">
        <v>40</v>
      </c>
      <c r="O1113" t="s">
        <v>41</v>
      </c>
      <c r="S1113" t="s">
        <v>270</v>
      </c>
      <c r="T1113" t="s">
        <v>69</v>
      </c>
      <c r="V1113" t="s">
        <v>160</v>
      </c>
      <c r="W1113" t="s">
        <v>973</v>
      </c>
      <c r="X1113" t="s">
        <v>973</v>
      </c>
      <c r="AB1113" t="s">
        <v>239</v>
      </c>
      <c r="AC1113" t="s">
        <v>47</v>
      </c>
      <c r="AD1113" t="b">
        <v>0</v>
      </c>
      <c r="AE1113">
        <v>0</v>
      </c>
      <c r="AF1113" t="s">
        <v>3595</v>
      </c>
    </row>
    <row r="1114" spans="1:32" x14ac:dyDescent="0.35">
      <c r="A1114" s="1">
        <v>43543</v>
      </c>
      <c r="B1114" t="s">
        <v>1149</v>
      </c>
      <c r="C1114">
        <v>8712561909778</v>
      </c>
      <c r="D1114">
        <v>6278566</v>
      </c>
      <c r="E1114" t="s">
        <v>265</v>
      </c>
      <c r="F1114" t="s">
        <v>35</v>
      </c>
      <c r="G1114" t="s">
        <v>160</v>
      </c>
      <c r="H1114" t="s">
        <v>3417</v>
      </c>
      <c r="I1114" s="1">
        <v>43513</v>
      </c>
      <c r="J1114">
        <v>4</v>
      </c>
      <c r="K1114" t="s">
        <v>3552</v>
      </c>
      <c r="L1114" t="s">
        <v>3553</v>
      </c>
      <c r="M1114">
        <v>0</v>
      </c>
      <c r="N1114" t="s">
        <v>40</v>
      </c>
      <c r="O1114" t="s">
        <v>41</v>
      </c>
      <c r="S1114" t="s">
        <v>270</v>
      </c>
      <c r="T1114" t="s">
        <v>69</v>
      </c>
      <c r="V1114" t="s">
        <v>160</v>
      </c>
      <c r="W1114" t="s">
        <v>973</v>
      </c>
      <c r="X1114" t="s">
        <v>973</v>
      </c>
      <c r="AB1114" t="s">
        <v>239</v>
      </c>
      <c r="AC1114" t="s">
        <v>47</v>
      </c>
      <c r="AD1114" t="b">
        <v>0</v>
      </c>
      <c r="AE1114">
        <v>0</v>
      </c>
      <c r="AF1114" t="s">
        <v>3596</v>
      </c>
    </row>
    <row r="1115" spans="1:32" x14ac:dyDescent="0.35">
      <c r="A1115" s="1">
        <v>43543</v>
      </c>
      <c r="B1115" t="s">
        <v>1149</v>
      </c>
      <c r="C1115">
        <v>8712561909778</v>
      </c>
      <c r="D1115">
        <v>6278566</v>
      </c>
      <c r="E1115" t="s">
        <v>265</v>
      </c>
      <c r="F1115" t="s">
        <v>35</v>
      </c>
      <c r="G1115" t="s">
        <v>160</v>
      </c>
      <c r="H1115" t="s">
        <v>3417</v>
      </c>
      <c r="I1115" s="1">
        <v>43513</v>
      </c>
      <c r="J1115">
        <v>5</v>
      </c>
      <c r="K1115" t="s">
        <v>3555</v>
      </c>
      <c r="L1115" t="s">
        <v>3556</v>
      </c>
      <c r="M1115">
        <v>0</v>
      </c>
      <c r="N1115" t="s">
        <v>40</v>
      </c>
      <c r="O1115" t="s">
        <v>41</v>
      </c>
      <c r="S1115" t="s">
        <v>270</v>
      </c>
      <c r="T1115" t="s">
        <v>69</v>
      </c>
      <c r="V1115" t="s">
        <v>160</v>
      </c>
      <c r="W1115" t="s">
        <v>973</v>
      </c>
      <c r="X1115" t="s">
        <v>973</v>
      </c>
      <c r="AB1115" t="s">
        <v>239</v>
      </c>
      <c r="AC1115" t="s">
        <v>47</v>
      </c>
      <c r="AD1115" t="b">
        <v>0</v>
      </c>
      <c r="AE1115">
        <v>0</v>
      </c>
      <c r="AF1115" t="s">
        <v>3597</v>
      </c>
    </row>
    <row r="1116" spans="1:32" x14ac:dyDescent="0.35">
      <c r="A1116" s="1">
        <v>43543</v>
      </c>
      <c r="B1116" t="s">
        <v>1149</v>
      </c>
      <c r="C1116">
        <v>8712561909778</v>
      </c>
      <c r="D1116">
        <v>6278566</v>
      </c>
      <c r="E1116" t="s">
        <v>265</v>
      </c>
      <c r="F1116" t="s">
        <v>35</v>
      </c>
      <c r="G1116" t="s">
        <v>160</v>
      </c>
      <c r="H1116" t="s">
        <v>3417</v>
      </c>
      <c r="I1116" s="1">
        <v>43513</v>
      </c>
      <c r="J1116">
        <v>5</v>
      </c>
      <c r="K1116" t="s">
        <v>3549</v>
      </c>
      <c r="L1116" t="s">
        <v>3550</v>
      </c>
      <c r="M1116">
        <v>0</v>
      </c>
      <c r="N1116" t="s">
        <v>40</v>
      </c>
      <c r="O1116" t="s">
        <v>41</v>
      </c>
      <c r="S1116" t="s">
        <v>270</v>
      </c>
      <c r="T1116" t="s">
        <v>69</v>
      </c>
      <c r="V1116" t="s">
        <v>160</v>
      </c>
      <c r="W1116" t="s">
        <v>973</v>
      </c>
      <c r="X1116" t="s">
        <v>973</v>
      </c>
      <c r="AB1116" t="s">
        <v>239</v>
      </c>
      <c r="AC1116" t="s">
        <v>47</v>
      </c>
      <c r="AD1116" t="b">
        <v>0</v>
      </c>
      <c r="AE1116">
        <v>0</v>
      </c>
      <c r="AF1116" t="s">
        <v>3598</v>
      </c>
    </row>
    <row r="1117" spans="1:32" x14ac:dyDescent="0.35">
      <c r="A1117" s="1">
        <v>43543</v>
      </c>
      <c r="B1117" t="s">
        <v>83</v>
      </c>
      <c r="C1117">
        <v>8711600357785</v>
      </c>
      <c r="D1117" t="s">
        <v>290</v>
      </c>
      <c r="E1117" t="s">
        <v>256</v>
      </c>
      <c r="F1117" t="s">
        <v>35</v>
      </c>
      <c r="G1117" t="s">
        <v>92</v>
      </c>
      <c r="H1117" t="s">
        <v>257</v>
      </c>
      <c r="I1117" s="1">
        <v>43513</v>
      </c>
      <c r="J1117">
        <v>5</v>
      </c>
      <c r="K1117" t="s">
        <v>3599</v>
      </c>
      <c r="L1117" t="s">
        <v>3599</v>
      </c>
      <c r="M1117">
        <v>0</v>
      </c>
      <c r="N1117" t="s">
        <v>40</v>
      </c>
      <c r="O1117" t="s">
        <v>41</v>
      </c>
      <c r="R1117" t="s">
        <v>3600</v>
      </c>
      <c r="S1117" t="s">
        <v>43</v>
      </c>
      <c r="T1117" t="s">
        <v>44</v>
      </c>
      <c r="V1117" t="s">
        <v>92</v>
      </c>
      <c r="W1117" t="s">
        <v>261</v>
      </c>
      <c r="X1117" t="s">
        <v>261</v>
      </c>
      <c r="AB1117" t="s">
        <v>239</v>
      </c>
      <c r="AC1117" t="s">
        <v>47</v>
      </c>
      <c r="AD1117" t="b">
        <v>1</v>
      </c>
      <c r="AE1117">
        <v>0</v>
      </c>
      <c r="AF1117" t="s">
        <v>3601</v>
      </c>
    </row>
    <row r="1118" spans="1:32" x14ac:dyDescent="0.35">
      <c r="A1118" s="1">
        <v>43543</v>
      </c>
      <c r="B1118" t="s">
        <v>124</v>
      </c>
      <c r="C1118">
        <v>8711600357785</v>
      </c>
      <c r="D1118" t="s">
        <v>255</v>
      </c>
      <c r="E1118" t="s">
        <v>256</v>
      </c>
      <c r="F1118" t="s">
        <v>35</v>
      </c>
      <c r="G1118" t="s">
        <v>92</v>
      </c>
      <c r="H1118" t="s">
        <v>257</v>
      </c>
      <c r="I1118" s="1">
        <v>43513</v>
      </c>
      <c r="J1118">
        <v>5</v>
      </c>
      <c r="K1118" t="s">
        <v>3599</v>
      </c>
      <c r="L1118" t="s">
        <v>3599</v>
      </c>
      <c r="M1118">
        <v>0</v>
      </c>
      <c r="N1118" t="s">
        <v>40</v>
      </c>
      <c r="O1118" t="s">
        <v>41</v>
      </c>
      <c r="R1118" t="s">
        <v>3602</v>
      </c>
      <c r="S1118" t="s">
        <v>43</v>
      </c>
      <c r="T1118" t="s">
        <v>69</v>
      </c>
      <c r="V1118" t="s">
        <v>92</v>
      </c>
      <c r="W1118" t="s">
        <v>261</v>
      </c>
      <c r="X1118" t="s">
        <v>261</v>
      </c>
      <c r="AB1118" t="s">
        <v>239</v>
      </c>
      <c r="AC1118" t="s">
        <v>47</v>
      </c>
      <c r="AD1118" t="b">
        <v>1</v>
      </c>
      <c r="AE1118">
        <v>0</v>
      </c>
      <c r="AF1118" t="s">
        <v>3603</v>
      </c>
    </row>
    <row r="1119" spans="1:32" x14ac:dyDescent="0.35">
      <c r="A1119" s="1">
        <v>43543</v>
      </c>
      <c r="B1119" t="s">
        <v>124</v>
      </c>
      <c r="C1119">
        <v>8710908430350</v>
      </c>
      <c r="D1119" t="s">
        <v>383</v>
      </c>
      <c r="E1119" t="s">
        <v>202</v>
      </c>
      <c r="F1119" t="s">
        <v>75</v>
      </c>
      <c r="G1119" t="s">
        <v>203</v>
      </c>
      <c r="H1119" t="s">
        <v>384</v>
      </c>
      <c r="I1119" s="1">
        <v>43513</v>
      </c>
      <c r="J1119">
        <v>5</v>
      </c>
      <c r="K1119" t="s">
        <v>2777</v>
      </c>
      <c r="L1119" t="s">
        <v>2778</v>
      </c>
      <c r="M1119">
        <v>0</v>
      </c>
      <c r="N1119" t="s">
        <v>40</v>
      </c>
      <c r="O1119" t="s">
        <v>41</v>
      </c>
      <c r="R1119" t="s">
        <v>3604</v>
      </c>
      <c r="S1119" t="s">
        <v>43</v>
      </c>
      <c r="T1119" t="s">
        <v>69</v>
      </c>
      <c r="V1119" t="s">
        <v>203</v>
      </c>
      <c r="W1119" t="s">
        <v>206</v>
      </c>
      <c r="X1119" t="s">
        <v>206</v>
      </c>
      <c r="AB1119" t="s">
        <v>239</v>
      </c>
      <c r="AC1119" t="s">
        <v>47</v>
      </c>
      <c r="AD1119" t="b">
        <v>1</v>
      </c>
      <c r="AE1119">
        <v>0</v>
      </c>
      <c r="AF1119" t="s">
        <v>3605</v>
      </c>
    </row>
    <row r="1120" spans="1:32" x14ac:dyDescent="0.35">
      <c r="A1120" s="1">
        <v>43543</v>
      </c>
      <c r="B1120" t="s">
        <v>124</v>
      </c>
      <c r="C1120">
        <v>8710447325513</v>
      </c>
      <c r="D1120" t="s">
        <v>368</v>
      </c>
      <c r="E1120" t="s">
        <v>202</v>
      </c>
      <c r="F1120" t="s">
        <v>75</v>
      </c>
      <c r="G1120" t="s">
        <v>203</v>
      </c>
      <c r="H1120" t="s">
        <v>369</v>
      </c>
      <c r="I1120" s="1">
        <v>43513</v>
      </c>
      <c r="J1120">
        <v>5</v>
      </c>
      <c r="K1120" t="s">
        <v>3606</v>
      </c>
      <c r="L1120" t="s">
        <v>3607</v>
      </c>
      <c r="M1120">
        <v>0</v>
      </c>
      <c r="N1120" t="s">
        <v>40</v>
      </c>
      <c r="O1120" t="s">
        <v>41</v>
      </c>
      <c r="R1120" t="s">
        <v>3608</v>
      </c>
      <c r="S1120" t="s">
        <v>43</v>
      </c>
      <c r="T1120" t="s">
        <v>69</v>
      </c>
      <c r="V1120" t="s">
        <v>203</v>
      </c>
      <c r="W1120" t="s">
        <v>206</v>
      </c>
      <c r="AB1120" t="s">
        <v>239</v>
      </c>
      <c r="AC1120" t="s">
        <v>47</v>
      </c>
      <c r="AD1120" t="b">
        <v>1</v>
      </c>
      <c r="AE1120">
        <v>0</v>
      </c>
      <c r="AF1120" t="s">
        <v>3609</v>
      </c>
    </row>
    <row r="1121" spans="1:32" x14ac:dyDescent="0.35">
      <c r="A1121" s="1">
        <v>43543</v>
      </c>
      <c r="B1121" t="s">
        <v>124</v>
      </c>
      <c r="C1121">
        <v>8710447336045</v>
      </c>
      <c r="D1121" t="s">
        <v>518</v>
      </c>
      <c r="E1121" t="s">
        <v>245</v>
      </c>
      <c r="F1121" t="s">
        <v>75</v>
      </c>
      <c r="G1121" t="s">
        <v>203</v>
      </c>
      <c r="H1121" t="s">
        <v>519</v>
      </c>
      <c r="I1121" s="1">
        <v>43514</v>
      </c>
      <c r="J1121">
        <v>5</v>
      </c>
      <c r="K1121" t="s">
        <v>3610</v>
      </c>
      <c r="L1121" t="s">
        <v>3611</v>
      </c>
      <c r="M1121">
        <v>0</v>
      </c>
      <c r="N1121" t="s">
        <v>40</v>
      </c>
      <c r="O1121" t="s">
        <v>41</v>
      </c>
      <c r="R1121" t="s">
        <v>3612</v>
      </c>
      <c r="S1121" t="s">
        <v>43</v>
      </c>
      <c r="T1121" t="s">
        <v>44</v>
      </c>
      <c r="V1121" t="s">
        <v>203</v>
      </c>
      <c r="W1121" t="s">
        <v>487</v>
      </c>
      <c r="X1121" t="s">
        <v>487</v>
      </c>
      <c r="AB1121" t="s">
        <v>239</v>
      </c>
      <c r="AC1121" t="s">
        <v>47</v>
      </c>
      <c r="AD1121" t="b">
        <v>1</v>
      </c>
      <c r="AE1121">
        <v>0</v>
      </c>
      <c r="AF1121" t="s">
        <v>3613</v>
      </c>
    </row>
    <row r="1122" spans="1:32" x14ac:dyDescent="0.35">
      <c r="A1122" s="1">
        <v>43543</v>
      </c>
      <c r="B1122" t="s">
        <v>124</v>
      </c>
      <c r="C1122">
        <v>8710447336014</v>
      </c>
      <c r="D1122" t="s">
        <v>494</v>
      </c>
      <c r="E1122" t="s">
        <v>245</v>
      </c>
      <c r="F1122" t="s">
        <v>75</v>
      </c>
      <c r="G1122" t="s">
        <v>203</v>
      </c>
      <c r="H1122" t="s">
        <v>495</v>
      </c>
      <c r="I1122" s="1">
        <v>43514</v>
      </c>
      <c r="J1122">
        <v>5</v>
      </c>
      <c r="K1122" t="s">
        <v>3610</v>
      </c>
      <c r="L1122" t="s">
        <v>3611</v>
      </c>
      <c r="M1122">
        <v>0</v>
      </c>
      <c r="N1122" t="s">
        <v>40</v>
      </c>
      <c r="O1122" t="s">
        <v>41</v>
      </c>
      <c r="R1122" t="s">
        <v>3614</v>
      </c>
      <c r="S1122" t="s">
        <v>43</v>
      </c>
      <c r="T1122" t="s">
        <v>69</v>
      </c>
      <c r="V1122" t="s">
        <v>203</v>
      </c>
      <c r="W1122" t="s">
        <v>472</v>
      </c>
      <c r="X1122" t="s">
        <v>472</v>
      </c>
      <c r="AB1122" t="s">
        <v>239</v>
      </c>
      <c r="AC1122" t="s">
        <v>47</v>
      </c>
      <c r="AD1122" t="b">
        <v>1</v>
      </c>
      <c r="AE1122">
        <v>0</v>
      </c>
      <c r="AF1122" t="s">
        <v>3615</v>
      </c>
    </row>
    <row r="1123" spans="1:32" x14ac:dyDescent="0.35">
      <c r="A1123" s="1">
        <v>43544</v>
      </c>
      <c r="B1123" t="s">
        <v>449</v>
      </c>
      <c r="C1123">
        <v>8710908711619</v>
      </c>
      <c r="D1123">
        <v>737344</v>
      </c>
      <c r="E1123" t="s">
        <v>265</v>
      </c>
      <c r="F1123" t="s">
        <v>35</v>
      </c>
      <c r="G1123" t="s">
        <v>160</v>
      </c>
      <c r="H1123" t="s">
        <v>3616</v>
      </c>
      <c r="I1123" s="1">
        <v>43514</v>
      </c>
      <c r="J1123">
        <v>4</v>
      </c>
      <c r="K1123" t="s">
        <v>3617</v>
      </c>
      <c r="L1123" t="s">
        <v>3618</v>
      </c>
      <c r="M1123">
        <v>0</v>
      </c>
      <c r="N1123" t="s">
        <v>40</v>
      </c>
      <c r="O1123" t="s">
        <v>41</v>
      </c>
      <c r="S1123" t="s">
        <v>43</v>
      </c>
      <c r="T1123" t="s">
        <v>69</v>
      </c>
      <c r="V1123" t="s">
        <v>160</v>
      </c>
      <c r="W1123" t="s">
        <v>3619</v>
      </c>
      <c r="X1123" t="s">
        <v>3619</v>
      </c>
      <c r="AB1123" t="s">
        <v>239</v>
      </c>
      <c r="AC1123" t="s">
        <v>47</v>
      </c>
      <c r="AD1123" t="b">
        <v>0</v>
      </c>
      <c r="AE1123">
        <v>0</v>
      </c>
      <c r="AF1123" t="s">
        <v>3620</v>
      </c>
    </row>
    <row r="1124" spans="1:32" x14ac:dyDescent="0.35">
      <c r="A1124" s="1">
        <v>43544</v>
      </c>
      <c r="B1124" t="s">
        <v>449</v>
      </c>
      <c r="C1124">
        <v>8712561909778</v>
      </c>
      <c r="D1124">
        <v>451501</v>
      </c>
      <c r="E1124" t="s">
        <v>265</v>
      </c>
      <c r="F1124" t="s">
        <v>35</v>
      </c>
      <c r="G1124" t="s">
        <v>160</v>
      </c>
      <c r="H1124" t="s">
        <v>3417</v>
      </c>
      <c r="I1124" s="1">
        <v>43514</v>
      </c>
      <c r="J1124">
        <v>5</v>
      </c>
      <c r="K1124" t="s">
        <v>3621</v>
      </c>
      <c r="L1124" t="s">
        <v>3622</v>
      </c>
      <c r="M1124">
        <v>0</v>
      </c>
      <c r="N1124" t="s">
        <v>40</v>
      </c>
      <c r="O1124" t="s">
        <v>41</v>
      </c>
      <c r="S1124" t="s">
        <v>270</v>
      </c>
      <c r="T1124" t="s">
        <v>69</v>
      </c>
      <c r="V1124" t="s">
        <v>160</v>
      </c>
      <c r="W1124" t="s">
        <v>973</v>
      </c>
      <c r="X1124" t="s">
        <v>973</v>
      </c>
      <c r="AB1124" t="s">
        <v>239</v>
      </c>
      <c r="AC1124" t="s">
        <v>47</v>
      </c>
      <c r="AD1124" t="b">
        <v>0</v>
      </c>
      <c r="AE1124">
        <v>0</v>
      </c>
      <c r="AF1124" t="s">
        <v>3623</v>
      </c>
    </row>
    <row r="1125" spans="1:32" x14ac:dyDescent="0.35">
      <c r="A1125" s="1">
        <v>43544</v>
      </c>
      <c r="B1125" t="s">
        <v>449</v>
      </c>
      <c r="C1125">
        <v>8712561909778</v>
      </c>
      <c r="D1125">
        <v>451501</v>
      </c>
      <c r="E1125" t="s">
        <v>265</v>
      </c>
      <c r="F1125" t="s">
        <v>35</v>
      </c>
      <c r="G1125" t="s">
        <v>160</v>
      </c>
      <c r="H1125" t="s">
        <v>3417</v>
      </c>
      <c r="I1125" s="1">
        <v>43514</v>
      </c>
      <c r="J1125">
        <v>5</v>
      </c>
      <c r="K1125" t="s">
        <v>3624</v>
      </c>
      <c r="L1125" t="s">
        <v>3625</v>
      </c>
      <c r="M1125">
        <v>0</v>
      </c>
      <c r="N1125" t="s">
        <v>40</v>
      </c>
      <c r="O1125" t="s">
        <v>41</v>
      </c>
      <c r="S1125" t="s">
        <v>270</v>
      </c>
      <c r="T1125" t="s">
        <v>69</v>
      </c>
      <c r="V1125" t="s">
        <v>160</v>
      </c>
      <c r="W1125" t="s">
        <v>973</v>
      </c>
      <c r="X1125" t="s">
        <v>973</v>
      </c>
      <c r="AB1125" t="s">
        <v>239</v>
      </c>
      <c r="AC1125" t="s">
        <v>47</v>
      </c>
      <c r="AD1125" t="b">
        <v>0</v>
      </c>
      <c r="AE1125">
        <v>0</v>
      </c>
      <c r="AF1125" t="s">
        <v>3626</v>
      </c>
    </row>
    <row r="1126" spans="1:32" x14ac:dyDescent="0.35">
      <c r="A1126" s="1">
        <v>43544</v>
      </c>
      <c r="B1126" t="s">
        <v>449</v>
      </c>
      <c r="C1126">
        <v>8712561909778</v>
      </c>
      <c r="D1126">
        <v>451501</v>
      </c>
      <c r="E1126" t="s">
        <v>265</v>
      </c>
      <c r="F1126" t="s">
        <v>35</v>
      </c>
      <c r="G1126" t="s">
        <v>160</v>
      </c>
      <c r="H1126" t="s">
        <v>3417</v>
      </c>
      <c r="I1126" s="1">
        <v>43514</v>
      </c>
      <c r="J1126">
        <v>5</v>
      </c>
      <c r="K1126" t="s">
        <v>3627</v>
      </c>
      <c r="L1126" t="s">
        <v>3628</v>
      </c>
      <c r="M1126">
        <v>0</v>
      </c>
      <c r="N1126" t="s">
        <v>40</v>
      </c>
      <c r="O1126" t="s">
        <v>41</v>
      </c>
      <c r="S1126" t="s">
        <v>270</v>
      </c>
      <c r="T1126" t="s">
        <v>69</v>
      </c>
      <c r="V1126" t="s">
        <v>160</v>
      </c>
      <c r="W1126" t="s">
        <v>973</v>
      </c>
      <c r="X1126" t="s">
        <v>973</v>
      </c>
      <c r="AB1126" t="s">
        <v>239</v>
      </c>
      <c r="AC1126" t="s">
        <v>47</v>
      </c>
      <c r="AD1126" t="b">
        <v>0</v>
      </c>
      <c r="AE1126">
        <v>0</v>
      </c>
      <c r="AF1126" t="s">
        <v>3629</v>
      </c>
    </row>
    <row r="1127" spans="1:32" x14ac:dyDescent="0.35">
      <c r="A1127" s="1">
        <v>43544</v>
      </c>
      <c r="B1127" t="s">
        <v>449</v>
      </c>
      <c r="C1127">
        <v>8712561909778</v>
      </c>
      <c r="D1127">
        <v>451501</v>
      </c>
      <c r="E1127" t="s">
        <v>265</v>
      </c>
      <c r="F1127" t="s">
        <v>35</v>
      </c>
      <c r="G1127" t="s">
        <v>160</v>
      </c>
      <c r="H1127" t="s">
        <v>3417</v>
      </c>
      <c r="I1127" s="1">
        <v>43514</v>
      </c>
      <c r="J1127">
        <v>5</v>
      </c>
      <c r="K1127" t="s">
        <v>3630</v>
      </c>
      <c r="L1127" t="s">
        <v>3631</v>
      </c>
      <c r="M1127">
        <v>0</v>
      </c>
      <c r="N1127" t="s">
        <v>40</v>
      </c>
      <c r="O1127" t="s">
        <v>41</v>
      </c>
      <c r="S1127" t="s">
        <v>270</v>
      </c>
      <c r="T1127" t="s">
        <v>69</v>
      </c>
      <c r="V1127" t="s">
        <v>160</v>
      </c>
      <c r="W1127" t="s">
        <v>973</v>
      </c>
      <c r="X1127" t="s">
        <v>973</v>
      </c>
      <c r="AB1127" t="s">
        <v>239</v>
      </c>
      <c r="AC1127" t="s">
        <v>47</v>
      </c>
      <c r="AD1127" t="b">
        <v>0</v>
      </c>
      <c r="AE1127">
        <v>0</v>
      </c>
      <c r="AF1127" t="s">
        <v>3632</v>
      </c>
    </row>
    <row r="1128" spans="1:32" x14ac:dyDescent="0.35">
      <c r="A1128" s="1">
        <v>43544</v>
      </c>
      <c r="B1128" t="s">
        <v>449</v>
      </c>
      <c r="C1128">
        <v>8712561909778</v>
      </c>
      <c r="D1128">
        <v>451501</v>
      </c>
      <c r="E1128" t="s">
        <v>265</v>
      </c>
      <c r="F1128" t="s">
        <v>35</v>
      </c>
      <c r="G1128" t="s">
        <v>160</v>
      </c>
      <c r="H1128" t="s">
        <v>3417</v>
      </c>
      <c r="I1128" s="1">
        <v>43514</v>
      </c>
      <c r="J1128">
        <v>3</v>
      </c>
      <c r="K1128" t="s">
        <v>3633</v>
      </c>
      <c r="L1128" t="s">
        <v>3634</v>
      </c>
      <c r="M1128">
        <v>0</v>
      </c>
      <c r="N1128" t="s">
        <v>40</v>
      </c>
      <c r="O1128" t="s">
        <v>41</v>
      </c>
      <c r="S1128" t="s">
        <v>270</v>
      </c>
      <c r="T1128" t="s">
        <v>69</v>
      </c>
      <c r="V1128" t="s">
        <v>160</v>
      </c>
      <c r="W1128" t="s">
        <v>973</v>
      </c>
      <c r="X1128" t="s">
        <v>973</v>
      </c>
      <c r="AB1128" t="s">
        <v>239</v>
      </c>
      <c r="AC1128" t="s">
        <v>47</v>
      </c>
      <c r="AD1128" t="b">
        <v>0</v>
      </c>
      <c r="AE1128">
        <v>0</v>
      </c>
      <c r="AF1128" t="s">
        <v>3635</v>
      </c>
    </row>
    <row r="1129" spans="1:32" x14ac:dyDescent="0.35">
      <c r="A1129" s="1">
        <v>43544</v>
      </c>
      <c r="B1129" t="s">
        <v>449</v>
      </c>
      <c r="C1129">
        <v>5011451103863</v>
      </c>
      <c r="D1129">
        <v>949396</v>
      </c>
      <c r="E1129" t="s">
        <v>265</v>
      </c>
      <c r="F1129" t="s">
        <v>35</v>
      </c>
      <c r="G1129" t="s">
        <v>160</v>
      </c>
      <c r="H1129" t="s">
        <v>3384</v>
      </c>
      <c r="I1129" s="1">
        <v>43514</v>
      </c>
      <c r="J1129">
        <v>5</v>
      </c>
      <c r="K1129" t="s">
        <v>3636</v>
      </c>
      <c r="L1129" t="s">
        <v>3637</v>
      </c>
      <c r="M1129">
        <v>0</v>
      </c>
      <c r="N1129" t="s">
        <v>40</v>
      </c>
      <c r="O1129" t="s">
        <v>41</v>
      </c>
      <c r="S1129" t="s">
        <v>270</v>
      </c>
      <c r="T1129" t="s">
        <v>69</v>
      </c>
      <c r="V1129" t="s">
        <v>160</v>
      </c>
      <c r="W1129" t="s">
        <v>2473</v>
      </c>
      <c r="X1129" t="s">
        <v>2473</v>
      </c>
      <c r="AB1129" t="s">
        <v>239</v>
      </c>
      <c r="AC1129" t="s">
        <v>47</v>
      </c>
      <c r="AD1129" t="b">
        <v>0</v>
      </c>
      <c r="AE1129">
        <v>0</v>
      </c>
      <c r="AF1129" t="s">
        <v>3638</v>
      </c>
    </row>
    <row r="1130" spans="1:32" x14ac:dyDescent="0.35">
      <c r="A1130" s="1">
        <v>43544</v>
      </c>
      <c r="B1130" t="s">
        <v>449</v>
      </c>
      <c r="C1130">
        <v>5011451103863</v>
      </c>
      <c r="D1130">
        <v>949396</v>
      </c>
      <c r="E1130" t="s">
        <v>265</v>
      </c>
      <c r="F1130" t="s">
        <v>35</v>
      </c>
      <c r="G1130" t="s">
        <v>160</v>
      </c>
      <c r="H1130" t="s">
        <v>3384</v>
      </c>
      <c r="I1130" s="1">
        <v>43514</v>
      </c>
      <c r="J1130">
        <v>5</v>
      </c>
      <c r="K1130" t="s">
        <v>3639</v>
      </c>
      <c r="L1130" t="s">
        <v>3640</v>
      </c>
      <c r="M1130">
        <v>0</v>
      </c>
      <c r="N1130" t="s">
        <v>40</v>
      </c>
      <c r="O1130" t="s">
        <v>41</v>
      </c>
      <c r="S1130" t="s">
        <v>270</v>
      </c>
      <c r="T1130" t="s">
        <v>69</v>
      </c>
      <c r="V1130" t="s">
        <v>160</v>
      </c>
      <c r="W1130" t="s">
        <v>2473</v>
      </c>
      <c r="X1130" t="s">
        <v>2473</v>
      </c>
      <c r="AB1130" t="s">
        <v>239</v>
      </c>
      <c r="AC1130" t="s">
        <v>47</v>
      </c>
      <c r="AD1130" t="b">
        <v>0</v>
      </c>
      <c r="AE1130">
        <v>0</v>
      </c>
      <c r="AF1130" t="s">
        <v>3641</v>
      </c>
    </row>
    <row r="1131" spans="1:32" x14ac:dyDescent="0.35">
      <c r="A1131" s="1">
        <v>43544</v>
      </c>
      <c r="B1131" t="s">
        <v>1149</v>
      </c>
      <c r="C1131">
        <v>5011451103863</v>
      </c>
      <c r="D1131">
        <v>1132504</v>
      </c>
      <c r="E1131" t="s">
        <v>265</v>
      </c>
      <c r="F1131" t="s">
        <v>35</v>
      </c>
      <c r="G1131" t="s">
        <v>160</v>
      </c>
      <c r="H1131" t="s">
        <v>3384</v>
      </c>
      <c r="I1131" s="1">
        <v>43514</v>
      </c>
      <c r="J1131">
        <v>5</v>
      </c>
      <c r="K1131" t="s">
        <v>214</v>
      </c>
      <c r="L1131" t="s">
        <v>3642</v>
      </c>
      <c r="M1131">
        <v>0</v>
      </c>
      <c r="N1131" t="s">
        <v>40</v>
      </c>
      <c r="O1131" t="s">
        <v>41</v>
      </c>
      <c r="S1131" t="s">
        <v>270</v>
      </c>
      <c r="T1131" t="s">
        <v>69</v>
      </c>
      <c r="V1131" t="s">
        <v>160</v>
      </c>
      <c r="W1131" t="s">
        <v>2473</v>
      </c>
      <c r="X1131" t="s">
        <v>2473</v>
      </c>
      <c r="AB1131" t="s">
        <v>239</v>
      </c>
      <c r="AC1131" t="s">
        <v>47</v>
      </c>
      <c r="AD1131" t="b">
        <v>0</v>
      </c>
      <c r="AE1131">
        <v>0</v>
      </c>
      <c r="AF1131" t="s">
        <v>3643</v>
      </c>
    </row>
    <row r="1132" spans="1:32" x14ac:dyDescent="0.35">
      <c r="A1132" s="1">
        <v>43544</v>
      </c>
      <c r="B1132" t="s">
        <v>1149</v>
      </c>
      <c r="C1132">
        <v>5011451103863</v>
      </c>
      <c r="D1132">
        <v>1132504</v>
      </c>
      <c r="E1132" t="s">
        <v>265</v>
      </c>
      <c r="F1132" t="s">
        <v>35</v>
      </c>
      <c r="G1132" t="s">
        <v>160</v>
      </c>
      <c r="H1132" t="s">
        <v>3384</v>
      </c>
      <c r="I1132" s="1">
        <v>43514</v>
      </c>
      <c r="J1132">
        <v>4</v>
      </c>
      <c r="K1132" t="s">
        <v>1578</v>
      </c>
      <c r="L1132" t="s">
        <v>3570</v>
      </c>
      <c r="M1132">
        <v>0</v>
      </c>
      <c r="N1132" t="s">
        <v>40</v>
      </c>
      <c r="O1132" t="s">
        <v>41</v>
      </c>
      <c r="S1132" t="s">
        <v>270</v>
      </c>
      <c r="T1132" t="s">
        <v>69</v>
      </c>
      <c r="V1132" t="s">
        <v>160</v>
      </c>
      <c r="W1132" t="s">
        <v>2473</v>
      </c>
      <c r="X1132" t="s">
        <v>2473</v>
      </c>
      <c r="AB1132" t="s">
        <v>239</v>
      </c>
      <c r="AC1132" t="s">
        <v>47</v>
      </c>
      <c r="AD1132" t="b">
        <v>0</v>
      </c>
      <c r="AE1132">
        <v>0</v>
      </c>
      <c r="AF1132" t="s">
        <v>3644</v>
      </c>
    </row>
    <row r="1133" spans="1:32" x14ac:dyDescent="0.35">
      <c r="A1133" s="1">
        <v>43544</v>
      </c>
      <c r="B1133" t="s">
        <v>1149</v>
      </c>
      <c r="C1133">
        <v>5011451103863</v>
      </c>
      <c r="D1133">
        <v>1132504</v>
      </c>
      <c r="E1133" t="s">
        <v>265</v>
      </c>
      <c r="F1133" t="s">
        <v>35</v>
      </c>
      <c r="G1133" t="s">
        <v>160</v>
      </c>
      <c r="H1133" t="s">
        <v>3384</v>
      </c>
      <c r="I1133" s="1">
        <v>43514</v>
      </c>
      <c r="J1133">
        <v>5</v>
      </c>
      <c r="K1133" t="s">
        <v>3572</v>
      </c>
      <c r="L1133" t="s">
        <v>3645</v>
      </c>
      <c r="M1133">
        <v>0</v>
      </c>
      <c r="N1133" t="s">
        <v>40</v>
      </c>
      <c r="O1133" t="s">
        <v>41</v>
      </c>
      <c r="S1133" t="s">
        <v>270</v>
      </c>
      <c r="T1133" t="s">
        <v>69</v>
      </c>
      <c r="V1133" t="s">
        <v>160</v>
      </c>
      <c r="W1133" t="s">
        <v>2473</v>
      </c>
      <c r="X1133" t="s">
        <v>2473</v>
      </c>
      <c r="AB1133" t="s">
        <v>239</v>
      </c>
      <c r="AC1133" t="s">
        <v>47</v>
      </c>
      <c r="AD1133" t="b">
        <v>0</v>
      </c>
      <c r="AE1133">
        <v>0</v>
      </c>
      <c r="AF1133" t="s">
        <v>3646</v>
      </c>
    </row>
    <row r="1134" spans="1:32" x14ac:dyDescent="0.35">
      <c r="A1134" s="1">
        <v>43544</v>
      </c>
      <c r="B1134" t="s">
        <v>1149</v>
      </c>
      <c r="C1134">
        <v>5011451103863</v>
      </c>
      <c r="D1134">
        <v>1132504</v>
      </c>
      <c r="E1134" t="s">
        <v>265</v>
      </c>
      <c r="F1134" t="s">
        <v>35</v>
      </c>
      <c r="G1134" t="s">
        <v>160</v>
      </c>
      <c r="H1134" t="s">
        <v>3384</v>
      </c>
      <c r="I1134" s="1">
        <v>43514</v>
      </c>
      <c r="J1134">
        <v>5</v>
      </c>
      <c r="K1134" t="s">
        <v>3636</v>
      </c>
      <c r="L1134" t="s">
        <v>3637</v>
      </c>
      <c r="M1134">
        <v>0</v>
      </c>
      <c r="N1134" t="s">
        <v>40</v>
      </c>
      <c r="O1134" t="s">
        <v>41</v>
      </c>
      <c r="S1134" t="s">
        <v>270</v>
      </c>
      <c r="T1134" t="s">
        <v>69</v>
      </c>
      <c r="V1134" t="s">
        <v>160</v>
      </c>
      <c r="W1134" t="s">
        <v>2473</v>
      </c>
      <c r="X1134" t="s">
        <v>2473</v>
      </c>
      <c r="AB1134" t="s">
        <v>239</v>
      </c>
      <c r="AC1134" t="s">
        <v>47</v>
      </c>
      <c r="AD1134" t="b">
        <v>0</v>
      </c>
      <c r="AE1134">
        <v>0</v>
      </c>
      <c r="AF1134" t="s">
        <v>3647</v>
      </c>
    </row>
    <row r="1135" spans="1:32" x14ac:dyDescent="0.35">
      <c r="A1135" s="1">
        <v>43544</v>
      </c>
      <c r="B1135" t="s">
        <v>1149</v>
      </c>
      <c r="C1135">
        <v>8712561593533</v>
      </c>
      <c r="D1135">
        <v>3851133</v>
      </c>
      <c r="E1135" t="s">
        <v>150</v>
      </c>
      <c r="F1135" t="s">
        <v>35</v>
      </c>
      <c r="G1135" t="s">
        <v>169</v>
      </c>
      <c r="H1135" t="s">
        <v>398</v>
      </c>
      <c r="I1135" s="1">
        <v>43514</v>
      </c>
      <c r="J1135">
        <v>5</v>
      </c>
      <c r="K1135" t="s">
        <v>3648</v>
      </c>
      <c r="L1135" t="s">
        <v>3649</v>
      </c>
      <c r="M1135">
        <v>0</v>
      </c>
      <c r="N1135" t="s">
        <v>40</v>
      </c>
      <c r="O1135" t="s">
        <v>41</v>
      </c>
      <c r="S1135" t="s">
        <v>270</v>
      </c>
      <c r="T1135" t="s">
        <v>69</v>
      </c>
      <c r="V1135" t="s">
        <v>169</v>
      </c>
      <c r="W1135" t="s">
        <v>317</v>
      </c>
      <c r="X1135" t="s">
        <v>317</v>
      </c>
      <c r="AB1135" t="s">
        <v>239</v>
      </c>
      <c r="AC1135" t="s">
        <v>47</v>
      </c>
      <c r="AD1135" t="b">
        <v>0</v>
      </c>
      <c r="AE1135">
        <v>0</v>
      </c>
      <c r="AF1135" t="s">
        <v>3650</v>
      </c>
    </row>
    <row r="1136" spans="1:32" x14ac:dyDescent="0.35">
      <c r="A1136" s="1">
        <v>43544</v>
      </c>
      <c r="B1136" t="s">
        <v>1149</v>
      </c>
      <c r="C1136">
        <v>5011451103863</v>
      </c>
      <c r="D1136">
        <v>1132504</v>
      </c>
      <c r="E1136" t="s">
        <v>265</v>
      </c>
      <c r="F1136" t="s">
        <v>35</v>
      </c>
      <c r="G1136" t="s">
        <v>160</v>
      </c>
      <c r="H1136" t="s">
        <v>3384</v>
      </c>
      <c r="I1136" s="1">
        <v>43514</v>
      </c>
      <c r="J1136">
        <v>5</v>
      </c>
      <c r="K1136" t="s">
        <v>3639</v>
      </c>
      <c r="L1136" t="s">
        <v>3651</v>
      </c>
      <c r="M1136">
        <v>0</v>
      </c>
      <c r="N1136" t="s">
        <v>40</v>
      </c>
      <c r="O1136" t="s">
        <v>41</v>
      </c>
      <c r="S1136" t="s">
        <v>270</v>
      </c>
      <c r="T1136" t="s">
        <v>69</v>
      </c>
      <c r="V1136" t="s">
        <v>160</v>
      </c>
      <c r="W1136" t="s">
        <v>2473</v>
      </c>
      <c r="X1136" t="s">
        <v>2473</v>
      </c>
      <c r="AB1136" t="s">
        <v>239</v>
      </c>
      <c r="AC1136" t="s">
        <v>47</v>
      </c>
      <c r="AD1136" t="b">
        <v>0</v>
      </c>
      <c r="AE1136">
        <v>0</v>
      </c>
      <c r="AF1136" t="s">
        <v>3652</v>
      </c>
    </row>
    <row r="1137" spans="1:32" x14ac:dyDescent="0.35">
      <c r="A1137" s="1">
        <v>43544</v>
      </c>
      <c r="B1137" t="s">
        <v>1149</v>
      </c>
      <c r="C1137">
        <v>8712561909778</v>
      </c>
      <c r="D1137">
        <v>6278566</v>
      </c>
      <c r="E1137" t="s">
        <v>265</v>
      </c>
      <c r="F1137" t="s">
        <v>35</v>
      </c>
      <c r="G1137" t="s">
        <v>160</v>
      </c>
      <c r="H1137" t="s">
        <v>3417</v>
      </c>
      <c r="I1137" s="1">
        <v>43514</v>
      </c>
      <c r="J1137">
        <v>3</v>
      </c>
      <c r="K1137" t="s">
        <v>3633</v>
      </c>
      <c r="L1137" t="s">
        <v>3653</v>
      </c>
      <c r="M1137">
        <v>0</v>
      </c>
      <c r="N1137" t="s">
        <v>40</v>
      </c>
      <c r="O1137" t="s">
        <v>41</v>
      </c>
      <c r="S1137" t="s">
        <v>270</v>
      </c>
      <c r="T1137" t="s">
        <v>69</v>
      </c>
      <c r="V1137" t="s">
        <v>160</v>
      </c>
      <c r="W1137" t="s">
        <v>973</v>
      </c>
      <c r="X1137" t="s">
        <v>973</v>
      </c>
      <c r="AB1137" t="s">
        <v>239</v>
      </c>
      <c r="AC1137" t="s">
        <v>47</v>
      </c>
      <c r="AD1137" t="b">
        <v>0</v>
      </c>
      <c r="AE1137">
        <v>0</v>
      </c>
      <c r="AF1137" t="s">
        <v>3654</v>
      </c>
    </row>
    <row r="1138" spans="1:32" x14ac:dyDescent="0.35">
      <c r="A1138" s="1">
        <v>43544</v>
      </c>
      <c r="B1138" t="s">
        <v>1149</v>
      </c>
      <c r="C1138">
        <v>8712561909778</v>
      </c>
      <c r="D1138">
        <v>6278566</v>
      </c>
      <c r="E1138" t="s">
        <v>265</v>
      </c>
      <c r="F1138" t="s">
        <v>35</v>
      </c>
      <c r="G1138" t="s">
        <v>160</v>
      </c>
      <c r="H1138" t="s">
        <v>3417</v>
      </c>
      <c r="I1138" s="1">
        <v>43514</v>
      </c>
      <c r="J1138">
        <v>5</v>
      </c>
      <c r="K1138" t="s">
        <v>3621</v>
      </c>
      <c r="L1138" t="s">
        <v>3622</v>
      </c>
      <c r="M1138">
        <v>0</v>
      </c>
      <c r="N1138" t="s">
        <v>40</v>
      </c>
      <c r="O1138" t="s">
        <v>41</v>
      </c>
      <c r="S1138" t="s">
        <v>270</v>
      </c>
      <c r="T1138" t="s">
        <v>69</v>
      </c>
      <c r="V1138" t="s">
        <v>160</v>
      </c>
      <c r="W1138" t="s">
        <v>973</v>
      </c>
      <c r="X1138" t="s">
        <v>973</v>
      </c>
      <c r="AB1138" t="s">
        <v>239</v>
      </c>
      <c r="AC1138" t="s">
        <v>47</v>
      </c>
      <c r="AD1138" t="b">
        <v>0</v>
      </c>
      <c r="AE1138">
        <v>0</v>
      </c>
      <c r="AF1138" t="s">
        <v>3655</v>
      </c>
    </row>
    <row r="1139" spans="1:32" x14ac:dyDescent="0.35">
      <c r="A1139" s="1">
        <v>43544</v>
      </c>
      <c r="B1139" t="s">
        <v>1149</v>
      </c>
      <c r="C1139">
        <v>8712561909778</v>
      </c>
      <c r="D1139">
        <v>6278566</v>
      </c>
      <c r="E1139" t="s">
        <v>265</v>
      </c>
      <c r="F1139" t="s">
        <v>35</v>
      </c>
      <c r="G1139" t="s">
        <v>160</v>
      </c>
      <c r="H1139" t="s">
        <v>3417</v>
      </c>
      <c r="I1139" s="1">
        <v>43514</v>
      </c>
      <c r="J1139">
        <v>5</v>
      </c>
      <c r="K1139" t="s">
        <v>3630</v>
      </c>
      <c r="L1139" t="s">
        <v>3656</v>
      </c>
      <c r="M1139">
        <v>0</v>
      </c>
      <c r="N1139" t="s">
        <v>40</v>
      </c>
      <c r="O1139" t="s">
        <v>41</v>
      </c>
      <c r="S1139" t="s">
        <v>270</v>
      </c>
      <c r="T1139" t="s">
        <v>69</v>
      </c>
      <c r="V1139" t="s">
        <v>160</v>
      </c>
      <c r="W1139" t="s">
        <v>973</v>
      </c>
      <c r="X1139" t="s">
        <v>973</v>
      </c>
      <c r="AB1139" t="s">
        <v>239</v>
      </c>
      <c r="AC1139" t="s">
        <v>47</v>
      </c>
      <c r="AD1139" t="b">
        <v>0</v>
      </c>
      <c r="AE1139">
        <v>0</v>
      </c>
      <c r="AF1139" t="s">
        <v>3657</v>
      </c>
    </row>
    <row r="1140" spans="1:32" x14ac:dyDescent="0.35">
      <c r="A1140" s="1">
        <v>43544</v>
      </c>
      <c r="B1140" t="s">
        <v>1149</v>
      </c>
      <c r="C1140">
        <v>8712561909778</v>
      </c>
      <c r="D1140">
        <v>6278566</v>
      </c>
      <c r="E1140" t="s">
        <v>265</v>
      </c>
      <c r="F1140" t="s">
        <v>35</v>
      </c>
      <c r="G1140" t="s">
        <v>160</v>
      </c>
      <c r="H1140" t="s">
        <v>3417</v>
      </c>
      <c r="I1140" s="1">
        <v>43514</v>
      </c>
      <c r="J1140">
        <v>5</v>
      </c>
      <c r="K1140" t="s">
        <v>3627</v>
      </c>
      <c r="L1140" t="s">
        <v>3658</v>
      </c>
      <c r="M1140">
        <v>0</v>
      </c>
      <c r="N1140" t="s">
        <v>40</v>
      </c>
      <c r="O1140" t="s">
        <v>41</v>
      </c>
      <c r="S1140" t="s">
        <v>270</v>
      </c>
      <c r="T1140" t="s">
        <v>69</v>
      </c>
      <c r="V1140" t="s">
        <v>160</v>
      </c>
      <c r="W1140" t="s">
        <v>973</v>
      </c>
      <c r="X1140" t="s">
        <v>973</v>
      </c>
      <c r="AB1140" t="s">
        <v>239</v>
      </c>
      <c r="AC1140" t="s">
        <v>47</v>
      </c>
      <c r="AD1140" t="b">
        <v>0</v>
      </c>
      <c r="AE1140">
        <v>0</v>
      </c>
      <c r="AF1140" t="s">
        <v>3659</v>
      </c>
    </row>
    <row r="1141" spans="1:32" x14ac:dyDescent="0.35">
      <c r="A1141" s="1">
        <v>43544</v>
      </c>
      <c r="B1141" t="s">
        <v>1149</v>
      </c>
      <c r="C1141">
        <v>8712561909778</v>
      </c>
      <c r="D1141">
        <v>6278566</v>
      </c>
      <c r="E1141" t="s">
        <v>265</v>
      </c>
      <c r="F1141" t="s">
        <v>35</v>
      </c>
      <c r="G1141" t="s">
        <v>160</v>
      </c>
      <c r="H1141" t="s">
        <v>3417</v>
      </c>
      <c r="I1141" s="1">
        <v>43514</v>
      </c>
      <c r="J1141">
        <v>5</v>
      </c>
      <c r="K1141" t="s">
        <v>3624</v>
      </c>
      <c r="L1141" t="s">
        <v>3660</v>
      </c>
      <c r="M1141">
        <v>0</v>
      </c>
      <c r="N1141" t="s">
        <v>40</v>
      </c>
      <c r="O1141" t="s">
        <v>41</v>
      </c>
      <c r="S1141" t="s">
        <v>270</v>
      </c>
      <c r="T1141" t="s">
        <v>69</v>
      </c>
      <c r="V1141" t="s">
        <v>160</v>
      </c>
      <c r="W1141" t="s">
        <v>973</v>
      </c>
      <c r="X1141" t="s">
        <v>973</v>
      </c>
      <c r="AB1141" t="s">
        <v>239</v>
      </c>
      <c r="AC1141" t="s">
        <v>47</v>
      </c>
      <c r="AD1141" t="b">
        <v>0</v>
      </c>
      <c r="AE1141">
        <v>0</v>
      </c>
      <c r="AF1141" t="s">
        <v>3661</v>
      </c>
    </row>
    <row r="1142" spans="1:32" x14ac:dyDescent="0.35">
      <c r="A1142" s="1">
        <v>43544</v>
      </c>
      <c r="B1142" t="s">
        <v>83</v>
      </c>
      <c r="C1142">
        <v>8718114216478</v>
      </c>
      <c r="D1142" t="s">
        <v>33</v>
      </c>
      <c r="E1142" t="s">
        <v>34</v>
      </c>
      <c r="F1142" t="s">
        <v>35</v>
      </c>
      <c r="G1142" t="s">
        <v>92</v>
      </c>
      <c r="H1142" t="s">
        <v>293</v>
      </c>
      <c r="I1142" s="1">
        <v>43514</v>
      </c>
      <c r="J1142">
        <v>5</v>
      </c>
      <c r="K1142" t="s">
        <v>178</v>
      </c>
      <c r="L1142" t="s">
        <v>178</v>
      </c>
      <c r="M1142">
        <v>0</v>
      </c>
      <c r="N1142" t="s">
        <v>40</v>
      </c>
      <c r="O1142" t="s">
        <v>41</v>
      </c>
      <c r="R1142" t="s">
        <v>3662</v>
      </c>
      <c r="S1142" t="s">
        <v>43</v>
      </c>
      <c r="T1142" t="s">
        <v>44</v>
      </c>
      <c r="V1142" t="s">
        <v>92</v>
      </c>
      <c r="W1142" t="s">
        <v>45</v>
      </c>
      <c r="X1142" t="s">
        <v>45</v>
      </c>
      <c r="AB1142" t="s">
        <v>239</v>
      </c>
      <c r="AC1142" t="s">
        <v>47</v>
      </c>
      <c r="AD1142" t="b">
        <v>1</v>
      </c>
      <c r="AE1142">
        <v>0</v>
      </c>
      <c r="AF1142" t="s">
        <v>3663</v>
      </c>
    </row>
    <row r="1143" spans="1:32" x14ac:dyDescent="0.35">
      <c r="A1143" s="1">
        <v>43544</v>
      </c>
      <c r="B1143" t="s">
        <v>124</v>
      </c>
      <c r="C1143">
        <v>8710447414873</v>
      </c>
      <c r="D1143" t="s">
        <v>484</v>
      </c>
      <c r="E1143" t="s">
        <v>245</v>
      </c>
      <c r="F1143" t="s">
        <v>75</v>
      </c>
      <c r="G1143" t="s">
        <v>203</v>
      </c>
      <c r="H1143" t="s">
        <v>485</v>
      </c>
      <c r="I1143" s="1">
        <v>43516</v>
      </c>
      <c r="J1143">
        <v>5</v>
      </c>
      <c r="K1143" t="s">
        <v>3664</v>
      </c>
      <c r="L1143" t="s">
        <v>3665</v>
      </c>
      <c r="M1143">
        <v>0</v>
      </c>
      <c r="N1143" t="s">
        <v>40</v>
      </c>
      <c r="O1143" t="s">
        <v>41</v>
      </c>
      <c r="R1143" t="s">
        <v>3666</v>
      </c>
      <c r="S1143" t="s">
        <v>43</v>
      </c>
      <c r="T1143" t="s">
        <v>44</v>
      </c>
      <c r="V1143" t="s">
        <v>203</v>
      </c>
      <c r="W1143" t="s">
        <v>487</v>
      </c>
      <c r="X1143" t="s">
        <v>487</v>
      </c>
      <c r="AB1143" t="s">
        <v>239</v>
      </c>
      <c r="AC1143" t="s">
        <v>47</v>
      </c>
      <c r="AD1143" t="b">
        <v>1</v>
      </c>
      <c r="AE1143">
        <v>0</v>
      </c>
      <c r="AF1143" t="s">
        <v>3667</v>
      </c>
    </row>
    <row r="1144" spans="1:32" x14ac:dyDescent="0.35">
      <c r="A1144" s="1">
        <v>43544</v>
      </c>
      <c r="B1144" t="s">
        <v>124</v>
      </c>
      <c r="C1144">
        <v>8710447414873</v>
      </c>
      <c r="D1144" t="s">
        <v>484</v>
      </c>
      <c r="E1144" t="s">
        <v>245</v>
      </c>
      <c r="F1144" t="s">
        <v>75</v>
      </c>
      <c r="G1144" t="s">
        <v>203</v>
      </c>
      <c r="H1144" t="s">
        <v>485</v>
      </c>
      <c r="I1144" s="1">
        <v>43514</v>
      </c>
      <c r="J1144">
        <v>5</v>
      </c>
      <c r="K1144" t="s">
        <v>3610</v>
      </c>
      <c r="L1144" t="s">
        <v>3611</v>
      </c>
      <c r="M1144">
        <v>0</v>
      </c>
      <c r="N1144" t="s">
        <v>40</v>
      </c>
      <c r="O1144" t="s">
        <v>41</v>
      </c>
      <c r="R1144" t="s">
        <v>3668</v>
      </c>
      <c r="S1144" t="s">
        <v>43</v>
      </c>
      <c r="T1144" t="s">
        <v>44</v>
      </c>
      <c r="V1144" t="s">
        <v>203</v>
      </c>
      <c r="W1144" t="s">
        <v>487</v>
      </c>
      <c r="X1144" t="s">
        <v>487</v>
      </c>
      <c r="AB1144" t="s">
        <v>239</v>
      </c>
      <c r="AC1144" t="s">
        <v>47</v>
      </c>
      <c r="AD1144" t="b">
        <v>1</v>
      </c>
      <c r="AE1144">
        <v>0</v>
      </c>
      <c r="AF1144" t="s">
        <v>3669</v>
      </c>
    </row>
    <row r="1145" spans="1:32" x14ac:dyDescent="0.35">
      <c r="A1145" s="1">
        <v>43544</v>
      </c>
      <c r="B1145" t="s">
        <v>124</v>
      </c>
      <c r="C1145">
        <v>8710908430350</v>
      </c>
      <c r="D1145" t="s">
        <v>383</v>
      </c>
      <c r="E1145" t="s">
        <v>202</v>
      </c>
      <c r="F1145" t="s">
        <v>75</v>
      </c>
      <c r="G1145" t="s">
        <v>203</v>
      </c>
      <c r="H1145" t="s">
        <v>384</v>
      </c>
      <c r="I1145" s="1">
        <v>43514</v>
      </c>
      <c r="J1145">
        <v>5</v>
      </c>
      <c r="K1145" t="s">
        <v>1222</v>
      </c>
      <c r="L1145" t="s">
        <v>2774</v>
      </c>
      <c r="M1145">
        <v>0</v>
      </c>
      <c r="N1145" t="s">
        <v>40</v>
      </c>
      <c r="O1145" t="s">
        <v>41</v>
      </c>
      <c r="R1145" t="s">
        <v>3670</v>
      </c>
      <c r="S1145" t="s">
        <v>43</v>
      </c>
      <c r="T1145" t="s">
        <v>44</v>
      </c>
      <c r="V1145" t="s">
        <v>203</v>
      </c>
      <c r="W1145" t="s">
        <v>206</v>
      </c>
      <c r="X1145" t="s">
        <v>206</v>
      </c>
      <c r="AB1145" t="s">
        <v>239</v>
      </c>
      <c r="AC1145" t="s">
        <v>47</v>
      </c>
      <c r="AD1145" t="b">
        <v>1</v>
      </c>
      <c r="AE1145">
        <v>0</v>
      </c>
      <c r="AF1145" t="s">
        <v>3671</v>
      </c>
    </row>
    <row r="1146" spans="1:32" x14ac:dyDescent="0.35">
      <c r="A1146" s="1">
        <v>43544</v>
      </c>
      <c r="B1146" t="s">
        <v>124</v>
      </c>
      <c r="C1146">
        <v>8710447336083</v>
      </c>
      <c r="D1146" t="s">
        <v>489</v>
      </c>
      <c r="E1146" t="s">
        <v>245</v>
      </c>
      <c r="F1146" t="s">
        <v>75</v>
      </c>
      <c r="G1146" t="s">
        <v>203</v>
      </c>
      <c r="H1146" t="s">
        <v>490</v>
      </c>
      <c r="I1146" s="1">
        <v>43514</v>
      </c>
      <c r="J1146">
        <v>5</v>
      </c>
      <c r="K1146" t="s">
        <v>3610</v>
      </c>
      <c r="L1146" t="s">
        <v>3611</v>
      </c>
      <c r="M1146">
        <v>0</v>
      </c>
      <c r="N1146" t="s">
        <v>40</v>
      </c>
      <c r="O1146" t="s">
        <v>41</v>
      </c>
      <c r="R1146" t="s">
        <v>3672</v>
      </c>
      <c r="S1146" t="s">
        <v>43</v>
      </c>
      <c r="T1146" t="s">
        <v>44</v>
      </c>
      <c r="V1146" t="s">
        <v>203</v>
      </c>
      <c r="W1146" t="s">
        <v>492</v>
      </c>
      <c r="X1146" t="s">
        <v>492</v>
      </c>
      <c r="AB1146" t="s">
        <v>239</v>
      </c>
      <c r="AC1146" t="s">
        <v>47</v>
      </c>
      <c r="AD1146" t="b">
        <v>1</v>
      </c>
      <c r="AE1146">
        <v>0</v>
      </c>
      <c r="AF1146" t="s">
        <v>3673</v>
      </c>
    </row>
    <row r="1147" spans="1:32" x14ac:dyDescent="0.35">
      <c r="A1147" s="1">
        <v>43544</v>
      </c>
      <c r="B1147" t="s">
        <v>124</v>
      </c>
      <c r="C1147">
        <v>8710447325513</v>
      </c>
      <c r="D1147" t="s">
        <v>368</v>
      </c>
      <c r="E1147" t="s">
        <v>202</v>
      </c>
      <c r="F1147" t="s">
        <v>75</v>
      </c>
      <c r="G1147" t="s">
        <v>203</v>
      </c>
      <c r="H1147" t="s">
        <v>369</v>
      </c>
      <c r="I1147" s="1">
        <v>43514</v>
      </c>
      <c r="J1147">
        <v>5</v>
      </c>
      <c r="K1147" t="s">
        <v>3674</v>
      </c>
      <c r="L1147" t="s">
        <v>3675</v>
      </c>
      <c r="M1147">
        <v>0</v>
      </c>
      <c r="N1147" t="s">
        <v>40</v>
      </c>
      <c r="O1147" t="s">
        <v>41</v>
      </c>
      <c r="R1147" t="s">
        <v>3676</v>
      </c>
      <c r="S1147" t="s">
        <v>43</v>
      </c>
      <c r="T1147" t="s">
        <v>44</v>
      </c>
      <c r="V1147" t="s">
        <v>203</v>
      </c>
      <c r="W1147" t="s">
        <v>206</v>
      </c>
      <c r="AB1147" t="s">
        <v>239</v>
      </c>
      <c r="AC1147" t="s">
        <v>47</v>
      </c>
      <c r="AD1147" t="b">
        <v>1</v>
      </c>
      <c r="AE1147">
        <v>0</v>
      </c>
      <c r="AF1147" s="2" t="s">
        <v>3677</v>
      </c>
    </row>
    <row r="1148" spans="1:32" x14ac:dyDescent="0.35">
      <c r="A1148" s="1">
        <v>43544</v>
      </c>
      <c r="B1148" t="s">
        <v>124</v>
      </c>
      <c r="C1148">
        <v>8710447325513</v>
      </c>
      <c r="D1148" t="s">
        <v>368</v>
      </c>
      <c r="E1148" t="s">
        <v>202</v>
      </c>
      <c r="F1148" t="s">
        <v>75</v>
      </c>
      <c r="G1148" t="s">
        <v>203</v>
      </c>
      <c r="H1148" t="s">
        <v>369</v>
      </c>
      <c r="I1148" s="1">
        <v>43514</v>
      </c>
      <c r="J1148">
        <v>5</v>
      </c>
      <c r="K1148" t="s">
        <v>1121</v>
      </c>
      <c r="L1148" t="s">
        <v>100</v>
      </c>
      <c r="M1148">
        <v>0</v>
      </c>
      <c r="N1148" t="s">
        <v>40</v>
      </c>
      <c r="O1148" t="s">
        <v>41</v>
      </c>
      <c r="R1148" t="s">
        <v>3678</v>
      </c>
      <c r="S1148" t="s">
        <v>43</v>
      </c>
      <c r="T1148" t="s">
        <v>69</v>
      </c>
      <c r="V1148" t="s">
        <v>203</v>
      </c>
      <c r="W1148" t="s">
        <v>206</v>
      </c>
      <c r="AB1148" t="s">
        <v>239</v>
      </c>
      <c r="AC1148" t="s">
        <v>47</v>
      </c>
      <c r="AD1148" t="b">
        <v>1</v>
      </c>
      <c r="AE1148">
        <v>0</v>
      </c>
      <c r="AF1148" t="s">
        <v>3679</v>
      </c>
    </row>
    <row r="1149" spans="1:32" x14ac:dyDescent="0.35">
      <c r="A1149" s="1">
        <v>43544</v>
      </c>
      <c r="B1149" t="s">
        <v>124</v>
      </c>
      <c r="C1149">
        <v>8710447325513</v>
      </c>
      <c r="D1149" t="s">
        <v>368</v>
      </c>
      <c r="E1149" t="s">
        <v>202</v>
      </c>
      <c r="F1149" t="s">
        <v>75</v>
      </c>
      <c r="G1149" t="s">
        <v>203</v>
      </c>
      <c r="H1149" t="s">
        <v>369</v>
      </c>
      <c r="I1149" s="1">
        <v>43514</v>
      </c>
      <c r="J1149">
        <v>5</v>
      </c>
      <c r="K1149" t="s">
        <v>1222</v>
      </c>
      <c r="L1149" t="s">
        <v>3680</v>
      </c>
      <c r="M1149">
        <v>0</v>
      </c>
      <c r="N1149" t="s">
        <v>40</v>
      </c>
      <c r="O1149" t="s">
        <v>41</v>
      </c>
      <c r="R1149" t="s">
        <v>3681</v>
      </c>
      <c r="S1149" t="s">
        <v>43</v>
      </c>
      <c r="T1149" t="s">
        <v>69</v>
      </c>
      <c r="V1149" t="s">
        <v>203</v>
      </c>
      <c r="W1149" t="s">
        <v>206</v>
      </c>
      <c r="AB1149" t="s">
        <v>239</v>
      </c>
      <c r="AC1149" t="s">
        <v>47</v>
      </c>
      <c r="AD1149" t="b">
        <v>1</v>
      </c>
      <c r="AE1149">
        <v>0</v>
      </c>
      <c r="AF1149" t="s">
        <v>3682</v>
      </c>
    </row>
    <row r="1150" spans="1:32" x14ac:dyDescent="0.35">
      <c r="A1150" s="1">
        <v>43544</v>
      </c>
      <c r="B1150" t="s">
        <v>124</v>
      </c>
      <c r="C1150">
        <v>8718114216478</v>
      </c>
      <c r="D1150" t="s">
        <v>403</v>
      </c>
      <c r="E1150" t="s">
        <v>34</v>
      </c>
      <c r="F1150" t="s">
        <v>35</v>
      </c>
      <c r="G1150" t="s">
        <v>92</v>
      </c>
      <c r="H1150" t="s">
        <v>293</v>
      </c>
      <c r="I1150" s="1">
        <v>43514</v>
      </c>
      <c r="J1150">
        <v>5</v>
      </c>
      <c r="K1150" t="s">
        <v>178</v>
      </c>
      <c r="L1150" t="s">
        <v>178</v>
      </c>
      <c r="M1150">
        <v>0</v>
      </c>
      <c r="N1150" t="s">
        <v>40</v>
      </c>
      <c r="O1150" t="s">
        <v>41</v>
      </c>
      <c r="R1150" t="s">
        <v>3683</v>
      </c>
      <c r="S1150" t="s">
        <v>43</v>
      </c>
      <c r="T1150" t="s">
        <v>69</v>
      </c>
      <c r="V1150" t="s">
        <v>92</v>
      </c>
      <c r="W1150" t="s">
        <v>45</v>
      </c>
      <c r="X1150" t="s">
        <v>45</v>
      </c>
      <c r="AB1150" t="s">
        <v>239</v>
      </c>
      <c r="AC1150" t="s">
        <v>47</v>
      </c>
      <c r="AD1150" t="b">
        <v>1</v>
      </c>
      <c r="AE1150">
        <v>0</v>
      </c>
      <c r="AF1150" t="s">
        <v>3684</v>
      </c>
    </row>
    <row r="1151" spans="1:32" x14ac:dyDescent="0.35">
      <c r="A1151" s="1">
        <v>43544</v>
      </c>
      <c r="B1151" t="s">
        <v>124</v>
      </c>
      <c r="C1151">
        <v>5011451103986</v>
      </c>
      <c r="D1151" t="s">
        <v>418</v>
      </c>
      <c r="E1151" t="s">
        <v>265</v>
      </c>
      <c r="F1151" t="s">
        <v>35</v>
      </c>
      <c r="G1151" t="s">
        <v>160</v>
      </c>
      <c r="H1151" t="s">
        <v>419</v>
      </c>
      <c r="I1151" s="1">
        <v>43514</v>
      </c>
      <c r="J1151">
        <v>1</v>
      </c>
      <c r="K1151" t="s">
        <v>3685</v>
      </c>
      <c r="L1151" t="s">
        <v>3686</v>
      </c>
      <c r="M1151">
        <v>0</v>
      </c>
      <c r="N1151" t="s">
        <v>40</v>
      </c>
      <c r="O1151" t="s">
        <v>41</v>
      </c>
      <c r="R1151" t="s">
        <v>3687</v>
      </c>
      <c r="S1151" t="s">
        <v>43</v>
      </c>
      <c r="T1151" t="s">
        <v>69</v>
      </c>
      <c r="V1151" t="s">
        <v>160</v>
      </c>
      <c r="W1151" t="s">
        <v>423</v>
      </c>
      <c r="X1151" t="s">
        <v>423</v>
      </c>
      <c r="AB1151" t="s">
        <v>239</v>
      </c>
      <c r="AC1151" t="s">
        <v>47</v>
      </c>
      <c r="AD1151" t="b">
        <v>1</v>
      </c>
      <c r="AE1151">
        <v>0</v>
      </c>
      <c r="AF1151" t="s">
        <v>3688</v>
      </c>
    </row>
    <row r="1152" spans="1:32" x14ac:dyDescent="0.35">
      <c r="A1152" s="1">
        <v>43544</v>
      </c>
      <c r="B1152" t="s">
        <v>124</v>
      </c>
      <c r="C1152">
        <v>8712566158386</v>
      </c>
      <c r="D1152" t="s">
        <v>2369</v>
      </c>
      <c r="E1152" t="s">
        <v>511</v>
      </c>
      <c r="F1152" t="s">
        <v>51</v>
      </c>
      <c r="G1152" t="s">
        <v>52</v>
      </c>
      <c r="H1152" t="s">
        <v>2370</v>
      </c>
      <c r="I1152" s="1">
        <v>43514</v>
      </c>
      <c r="J1152">
        <v>5</v>
      </c>
      <c r="K1152" t="s">
        <v>2301</v>
      </c>
      <c r="L1152" t="s">
        <v>3689</v>
      </c>
      <c r="M1152">
        <v>0</v>
      </c>
      <c r="N1152" t="s">
        <v>40</v>
      </c>
      <c r="O1152" t="s">
        <v>41</v>
      </c>
      <c r="R1152" t="s">
        <v>3690</v>
      </c>
      <c r="S1152" t="s">
        <v>43</v>
      </c>
      <c r="T1152" t="s">
        <v>44</v>
      </c>
      <c r="V1152" t="s">
        <v>52</v>
      </c>
      <c r="W1152" t="s">
        <v>516</v>
      </c>
      <c r="X1152" t="s">
        <v>516</v>
      </c>
      <c r="AB1152" t="s">
        <v>239</v>
      </c>
      <c r="AC1152" t="s">
        <v>47</v>
      </c>
      <c r="AD1152" t="b">
        <v>1</v>
      </c>
      <c r="AE1152">
        <v>0</v>
      </c>
      <c r="AF1152" t="s">
        <v>3691</v>
      </c>
    </row>
    <row r="1153" spans="1:32" x14ac:dyDescent="0.35">
      <c r="A1153" s="1">
        <v>43544</v>
      </c>
      <c r="B1153" t="s">
        <v>124</v>
      </c>
      <c r="C1153">
        <v>5000118203480</v>
      </c>
      <c r="D1153" t="s">
        <v>2362</v>
      </c>
      <c r="E1153" t="s">
        <v>511</v>
      </c>
      <c r="F1153" t="s">
        <v>51</v>
      </c>
      <c r="G1153" t="s">
        <v>52</v>
      </c>
      <c r="H1153" t="s">
        <v>1814</v>
      </c>
      <c r="I1153" s="1">
        <v>43514</v>
      </c>
      <c r="J1153">
        <v>5</v>
      </c>
      <c r="K1153" t="s">
        <v>2301</v>
      </c>
      <c r="L1153" t="s">
        <v>3689</v>
      </c>
      <c r="M1153">
        <v>0</v>
      </c>
      <c r="N1153" t="s">
        <v>40</v>
      </c>
      <c r="O1153" t="s">
        <v>41</v>
      </c>
      <c r="R1153" t="s">
        <v>3692</v>
      </c>
      <c r="S1153" t="s">
        <v>43</v>
      </c>
      <c r="T1153" t="s">
        <v>69</v>
      </c>
      <c r="V1153" t="s">
        <v>52</v>
      </c>
      <c r="W1153" t="s">
        <v>516</v>
      </c>
      <c r="X1153" t="s">
        <v>516</v>
      </c>
      <c r="AB1153" t="s">
        <v>239</v>
      </c>
      <c r="AC1153" t="s">
        <v>47</v>
      </c>
      <c r="AD1153" t="b">
        <v>1</v>
      </c>
      <c r="AE1153">
        <v>0</v>
      </c>
      <c r="AF1153" t="s">
        <v>3693</v>
      </c>
    </row>
    <row r="1154" spans="1:32" x14ac:dyDescent="0.35">
      <c r="A1154" s="1">
        <v>43545</v>
      </c>
      <c r="B1154" t="s">
        <v>449</v>
      </c>
      <c r="C1154">
        <v>8712561909778</v>
      </c>
      <c r="D1154">
        <v>451501</v>
      </c>
      <c r="E1154" t="s">
        <v>265</v>
      </c>
      <c r="F1154" t="s">
        <v>35</v>
      </c>
      <c r="G1154" t="s">
        <v>160</v>
      </c>
      <c r="H1154" t="s">
        <v>3417</v>
      </c>
      <c r="I1154" s="1">
        <v>43515</v>
      </c>
      <c r="J1154">
        <v>5</v>
      </c>
      <c r="K1154" t="s">
        <v>3694</v>
      </c>
      <c r="L1154" t="s">
        <v>3695</v>
      </c>
      <c r="M1154">
        <v>0</v>
      </c>
      <c r="N1154" t="s">
        <v>40</v>
      </c>
      <c r="O1154" t="s">
        <v>41</v>
      </c>
      <c r="S1154" t="s">
        <v>270</v>
      </c>
      <c r="T1154" t="s">
        <v>69</v>
      </c>
      <c r="V1154" t="s">
        <v>160</v>
      </c>
      <c r="W1154" t="s">
        <v>973</v>
      </c>
      <c r="X1154" t="s">
        <v>973</v>
      </c>
      <c r="AB1154" t="s">
        <v>239</v>
      </c>
      <c r="AC1154" t="s">
        <v>47</v>
      </c>
      <c r="AD1154" t="b">
        <v>0</v>
      </c>
      <c r="AE1154">
        <v>0</v>
      </c>
      <c r="AF1154" t="s">
        <v>3696</v>
      </c>
    </row>
    <row r="1155" spans="1:32" x14ac:dyDescent="0.35">
      <c r="A1155" s="1">
        <v>43545</v>
      </c>
      <c r="B1155" t="s">
        <v>449</v>
      </c>
      <c r="C1155">
        <v>8712561909778</v>
      </c>
      <c r="D1155">
        <v>451501</v>
      </c>
      <c r="E1155" t="s">
        <v>265</v>
      </c>
      <c r="F1155" t="s">
        <v>35</v>
      </c>
      <c r="G1155" t="s">
        <v>160</v>
      </c>
      <c r="H1155" t="s">
        <v>3417</v>
      </c>
      <c r="I1155" s="1">
        <v>43515</v>
      </c>
      <c r="J1155">
        <v>5</v>
      </c>
      <c r="K1155" t="s">
        <v>1841</v>
      </c>
      <c r="L1155" t="s">
        <v>3697</v>
      </c>
      <c r="M1155">
        <v>0</v>
      </c>
      <c r="N1155" t="s">
        <v>40</v>
      </c>
      <c r="O1155" t="s">
        <v>41</v>
      </c>
      <c r="S1155" t="s">
        <v>270</v>
      </c>
      <c r="T1155" t="s">
        <v>69</v>
      </c>
      <c r="V1155" t="s">
        <v>160</v>
      </c>
      <c r="W1155" t="s">
        <v>973</v>
      </c>
      <c r="X1155" t="s">
        <v>973</v>
      </c>
      <c r="AB1155" t="s">
        <v>239</v>
      </c>
      <c r="AC1155" t="s">
        <v>47</v>
      </c>
      <c r="AD1155" t="b">
        <v>0</v>
      </c>
      <c r="AE1155">
        <v>0</v>
      </c>
      <c r="AF1155" t="s">
        <v>3698</v>
      </c>
    </row>
    <row r="1156" spans="1:32" x14ac:dyDescent="0.35">
      <c r="A1156" s="1">
        <v>43545</v>
      </c>
      <c r="B1156" t="s">
        <v>449</v>
      </c>
      <c r="C1156">
        <v>8712561909778</v>
      </c>
      <c r="D1156">
        <v>451501</v>
      </c>
      <c r="E1156" t="s">
        <v>265</v>
      </c>
      <c r="F1156" t="s">
        <v>35</v>
      </c>
      <c r="G1156" t="s">
        <v>160</v>
      </c>
      <c r="H1156" t="s">
        <v>3417</v>
      </c>
      <c r="I1156" s="1">
        <v>43515</v>
      </c>
      <c r="J1156">
        <v>5</v>
      </c>
      <c r="K1156" t="s">
        <v>3699</v>
      </c>
      <c r="L1156" t="s">
        <v>3700</v>
      </c>
      <c r="M1156">
        <v>0</v>
      </c>
      <c r="N1156" t="s">
        <v>40</v>
      </c>
      <c r="O1156" t="s">
        <v>41</v>
      </c>
      <c r="S1156" t="s">
        <v>270</v>
      </c>
      <c r="T1156" t="s">
        <v>69</v>
      </c>
      <c r="V1156" t="s">
        <v>160</v>
      </c>
      <c r="W1156" t="s">
        <v>973</v>
      </c>
      <c r="X1156" t="s">
        <v>973</v>
      </c>
      <c r="AB1156" t="s">
        <v>239</v>
      </c>
      <c r="AC1156" t="s">
        <v>47</v>
      </c>
      <c r="AD1156" t="b">
        <v>0</v>
      </c>
      <c r="AE1156">
        <v>0</v>
      </c>
      <c r="AF1156" t="s">
        <v>3701</v>
      </c>
    </row>
    <row r="1157" spans="1:32" x14ac:dyDescent="0.35">
      <c r="A1157" s="1">
        <v>43545</v>
      </c>
      <c r="B1157" t="s">
        <v>449</v>
      </c>
      <c r="C1157">
        <v>8712561909778</v>
      </c>
      <c r="D1157">
        <v>451501</v>
      </c>
      <c r="E1157" t="s">
        <v>265</v>
      </c>
      <c r="F1157" t="s">
        <v>35</v>
      </c>
      <c r="G1157" t="s">
        <v>160</v>
      </c>
      <c r="H1157" t="s">
        <v>3417</v>
      </c>
      <c r="I1157" s="1">
        <v>43515</v>
      </c>
      <c r="J1157">
        <v>5</v>
      </c>
      <c r="K1157" t="s">
        <v>3702</v>
      </c>
      <c r="L1157" t="s">
        <v>3703</v>
      </c>
      <c r="M1157">
        <v>0</v>
      </c>
      <c r="N1157" t="s">
        <v>40</v>
      </c>
      <c r="O1157" t="s">
        <v>41</v>
      </c>
      <c r="S1157" t="s">
        <v>270</v>
      </c>
      <c r="T1157" t="s">
        <v>69</v>
      </c>
      <c r="V1157" t="s">
        <v>160</v>
      </c>
      <c r="W1157" t="s">
        <v>973</v>
      </c>
      <c r="X1157" t="s">
        <v>973</v>
      </c>
      <c r="AB1157" t="s">
        <v>239</v>
      </c>
      <c r="AC1157" t="s">
        <v>47</v>
      </c>
      <c r="AD1157" t="b">
        <v>0</v>
      </c>
      <c r="AE1157">
        <v>0</v>
      </c>
      <c r="AF1157" t="s">
        <v>3704</v>
      </c>
    </row>
    <row r="1158" spans="1:32" x14ac:dyDescent="0.35">
      <c r="A1158" s="1">
        <v>43545</v>
      </c>
      <c r="B1158" t="s">
        <v>449</v>
      </c>
      <c r="C1158">
        <v>8712561909778</v>
      </c>
      <c r="D1158">
        <v>451501</v>
      </c>
      <c r="E1158" t="s">
        <v>265</v>
      </c>
      <c r="F1158" t="s">
        <v>35</v>
      </c>
      <c r="G1158" t="s">
        <v>160</v>
      </c>
      <c r="H1158" t="s">
        <v>3417</v>
      </c>
      <c r="I1158" s="1">
        <v>43515</v>
      </c>
      <c r="J1158">
        <v>5</v>
      </c>
      <c r="K1158" t="s">
        <v>3466</v>
      </c>
      <c r="L1158" t="s">
        <v>3705</v>
      </c>
      <c r="M1158">
        <v>0</v>
      </c>
      <c r="N1158" t="s">
        <v>40</v>
      </c>
      <c r="O1158" t="s">
        <v>41</v>
      </c>
      <c r="S1158" t="s">
        <v>270</v>
      </c>
      <c r="T1158" t="s">
        <v>69</v>
      </c>
      <c r="V1158" t="s">
        <v>160</v>
      </c>
      <c r="W1158" t="s">
        <v>973</v>
      </c>
      <c r="X1158" t="s">
        <v>973</v>
      </c>
      <c r="AB1158" t="s">
        <v>239</v>
      </c>
      <c r="AC1158" t="s">
        <v>47</v>
      </c>
      <c r="AD1158" t="b">
        <v>0</v>
      </c>
      <c r="AE1158">
        <v>0</v>
      </c>
      <c r="AF1158" t="s">
        <v>3706</v>
      </c>
    </row>
    <row r="1159" spans="1:32" x14ac:dyDescent="0.35">
      <c r="A1159" s="1">
        <v>43545</v>
      </c>
      <c r="B1159" t="s">
        <v>449</v>
      </c>
      <c r="C1159">
        <v>8712561909778</v>
      </c>
      <c r="D1159">
        <v>451501</v>
      </c>
      <c r="E1159" t="s">
        <v>265</v>
      </c>
      <c r="F1159" t="s">
        <v>35</v>
      </c>
      <c r="G1159" t="s">
        <v>160</v>
      </c>
      <c r="H1159" t="s">
        <v>3417</v>
      </c>
      <c r="I1159" s="1">
        <v>43515</v>
      </c>
      <c r="J1159">
        <v>4</v>
      </c>
      <c r="K1159" t="s">
        <v>3707</v>
      </c>
      <c r="L1159" t="s">
        <v>3708</v>
      </c>
      <c r="M1159">
        <v>0</v>
      </c>
      <c r="N1159" t="s">
        <v>40</v>
      </c>
      <c r="O1159" t="s">
        <v>41</v>
      </c>
      <c r="S1159" t="s">
        <v>270</v>
      </c>
      <c r="T1159" t="s">
        <v>69</v>
      </c>
      <c r="V1159" t="s">
        <v>160</v>
      </c>
      <c r="W1159" t="s">
        <v>973</v>
      </c>
      <c r="X1159" t="s">
        <v>973</v>
      </c>
      <c r="AB1159" t="s">
        <v>239</v>
      </c>
      <c r="AC1159" t="s">
        <v>47</v>
      </c>
      <c r="AD1159" t="b">
        <v>0</v>
      </c>
      <c r="AE1159">
        <v>0</v>
      </c>
      <c r="AF1159" t="s">
        <v>3709</v>
      </c>
    </row>
    <row r="1160" spans="1:32" x14ac:dyDescent="0.35">
      <c r="A1160" s="1">
        <v>43545</v>
      </c>
      <c r="B1160" t="s">
        <v>449</v>
      </c>
      <c r="C1160">
        <v>8712561909778</v>
      </c>
      <c r="D1160">
        <v>451501</v>
      </c>
      <c r="E1160" t="s">
        <v>265</v>
      </c>
      <c r="F1160" t="s">
        <v>35</v>
      </c>
      <c r="G1160" t="s">
        <v>160</v>
      </c>
      <c r="H1160" t="s">
        <v>3417</v>
      </c>
      <c r="I1160" s="1">
        <v>43515</v>
      </c>
      <c r="J1160">
        <v>5</v>
      </c>
      <c r="K1160" t="s">
        <v>3710</v>
      </c>
      <c r="L1160" t="s">
        <v>3711</v>
      </c>
      <c r="M1160">
        <v>0</v>
      </c>
      <c r="N1160" t="s">
        <v>40</v>
      </c>
      <c r="O1160" t="s">
        <v>41</v>
      </c>
      <c r="S1160" t="s">
        <v>270</v>
      </c>
      <c r="T1160" t="s">
        <v>69</v>
      </c>
      <c r="V1160" t="s">
        <v>160</v>
      </c>
      <c r="W1160" t="s">
        <v>973</v>
      </c>
      <c r="X1160" t="s">
        <v>973</v>
      </c>
      <c r="AB1160" t="s">
        <v>239</v>
      </c>
      <c r="AC1160" t="s">
        <v>47</v>
      </c>
      <c r="AD1160" t="b">
        <v>0</v>
      </c>
      <c r="AE1160">
        <v>0</v>
      </c>
      <c r="AF1160" t="s">
        <v>3712</v>
      </c>
    </row>
    <row r="1161" spans="1:32" x14ac:dyDescent="0.35">
      <c r="A1161" s="1">
        <v>43545</v>
      </c>
      <c r="B1161" t="s">
        <v>449</v>
      </c>
      <c r="C1161">
        <v>5011451103863</v>
      </c>
      <c r="D1161">
        <v>949396</v>
      </c>
      <c r="E1161" t="s">
        <v>265</v>
      </c>
      <c r="F1161" t="s">
        <v>35</v>
      </c>
      <c r="G1161" t="s">
        <v>160</v>
      </c>
      <c r="H1161" t="s">
        <v>3384</v>
      </c>
      <c r="I1161" s="1">
        <v>43515</v>
      </c>
      <c r="J1161">
        <v>5</v>
      </c>
      <c r="K1161" t="s">
        <v>3713</v>
      </c>
      <c r="L1161" t="s">
        <v>3714</v>
      </c>
      <c r="M1161">
        <v>0</v>
      </c>
      <c r="N1161" t="s">
        <v>40</v>
      </c>
      <c r="O1161" t="s">
        <v>41</v>
      </c>
      <c r="S1161" t="s">
        <v>270</v>
      </c>
      <c r="T1161" t="s">
        <v>69</v>
      </c>
      <c r="V1161" t="s">
        <v>160</v>
      </c>
      <c r="W1161" t="s">
        <v>2473</v>
      </c>
      <c r="X1161" t="s">
        <v>2473</v>
      </c>
      <c r="AB1161" t="s">
        <v>239</v>
      </c>
      <c r="AC1161" t="s">
        <v>47</v>
      </c>
      <c r="AD1161" t="b">
        <v>0</v>
      </c>
      <c r="AE1161">
        <v>0</v>
      </c>
      <c r="AF1161" t="s">
        <v>3715</v>
      </c>
    </row>
    <row r="1162" spans="1:32" x14ac:dyDescent="0.35">
      <c r="A1162" s="1">
        <v>43545</v>
      </c>
      <c r="B1162" t="s">
        <v>449</v>
      </c>
      <c r="C1162">
        <v>5011451103863</v>
      </c>
      <c r="D1162">
        <v>949396</v>
      </c>
      <c r="E1162" t="s">
        <v>265</v>
      </c>
      <c r="F1162" t="s">
        <v>35</v>
      </c>
      <c r="G1162" t="s">
        <v>160</v>
      </c>
      <c r="H1162" t="s">
        <v>3384</v>
      </c>
      <c r="I1162" s="1">
        <v>43515</v>
      </c>
      <c r="J1162">
        <v>5</v>
      </c>
      <c r="K1162" t="s">
        <v>3716</v>
      </c>
      <c r="L1162" t="s">
        <v>3717</v>
      </c>
      <c r="M1162">
        <v>0</v>
      </c>
      <c r="N1162" t="s">
        <v>40</v>
      </c>
      <c r="O1162" t="s">
        <v>41</v>
      </c>
      <c r="S1162" t="s">
        <v>270</v>
      </c>
      <c r="T1162" t="s">
        <v>69</v>
      </c>
      <c r="V1162" t="s">
        <v>160</v>
      </c>
      <c r="W1162" t="s">
        <v>2473</v>
      </c>
      <c r="X1162" t="s">
        <v>2473</v>
      </c>
      <c r="AB1162" t="s">
        <v>239</v>
      </c>
      <c r="AC1162" t="s">
        <v>47</v>
      </c>
      <c r="AD1162" t="b">
        <v>0</v>
      </c>
      <c r="AE1162">
        <v>0</v>
      </c>
      <c r="AF1162" t="s">
        <v>3718</v>
      </c>
    </row>
    <row r="1163" spans="1:32" x14ac:dyDescent="0.35">
      <c r="A1163" s="1">
        <v>43545</v>
      </c>
      <c r="B1163" t="s">
        <v>449</v>
      </c>
      <c r="C1163">
        <v>5011451103863</v>
      </c>
      <c r="D1163">
        <v>949396</v>
      </c>
      <c r="E1163" t="s">
        <v>265</v>
      </c>
      <c r="F1163" t="s">
        <v>35</v>
      </c>
      <c r="G1163" t="s">
        <v>160</v>
      </c>
      <c r="H1163" t="s">
        <v>3384</v>
      </c>
      <c r="I1163" s="1">
        <v>43515</v>
      </c>
      <c r="J1163">
        <v>4</v>
      </c>
      <c r="K1163" t="s">
        <v>1841</v>
      </c>
      <c r="L1163" t="s">
        <v>3719</v>
      </c>
      <c r="M1163">
        <v>0</v>
      </c>
      <c r="N1163" t="s">
        <v>40</v>
      </c>
      <c r="O1163" t="s">
        <v>41</v>
      </c>
      <c r="S1163" t="s">
        <v>270</v>
      </c>
      <c r="T1163" t="s">
        <v>69</v>
      </c>
      <c r="V1163" t="s">
        <v>160</v>
      </c>
      <c r="W1163" t="s">
        <v>2473</v>
      </c>
      <c r="X1163" t="s">
        <v>2473</v>
      </c>
      <c r="AB1163" t="s">
        <v>239</v>
      </c>
      <c r="AC1163" t="s">
        <v>47</v>
      </c>
      <c r="AD1163" t="b">
        <v>0</v>
      </c>
      <c r="AE1163">
        <v>0</v>
      </c>
      <c r="AF1163" t="s">
        <v>3720</v>
      </c>
    </row>
    <row r="1164" spans="1:32" x14ac:dyDescent="0.35">
      <c r="A1164" s="1">
        <v>43545</v>
      </c>
      <c r="B1164" t="s">
        <v>449</v>
      </c>
      <c r="C1164">
        <v>5011451103863</v>
      </c>
      <c r="D1164">
        <v>949396</v>
      </c>
      <c r="E1164" t="s">
        <v>265</v>
      </c>
      <c r="F1164" t="s">
        <v>35</v>
      </c>
      <c r="G1164" t="s">
        <v>160</v>
      </c>
      <c r="H1164" t="s">
        <v>3384</v>
      </c>
      <c r="I1164" s="1">
        <v>43515</v>
      </c>
      <c r="J1164">
        <v>3</v>
      </c>
      <c r="K1164" t="s">
        <v>3721</v>
      </c>
      <c r="L1164" t="s">
        <v>3722</v>
      </c>
      <c r="M1164">
        <v>0</v>
      </c>
      <c r="N1164" t="s">
        <v>40</v>
      </c>
      <c r="O1164" t="s">
        <v>41</v>
      </c>
      <c r="S1164" t="s">
        <v>270</v>
      </c>
      <c r="T1164" t="s">
        <v>69</v>
      </c>
      <c r="V1164" t="s">
        <v>160</v>
      </c>
      <c r="W1164" t="s">
        <v>2473</v>
      </c>
      <c r="X1164" t="s">
        <v>2473</v>
      </c>
      <c r="AB1164" t="s">
        <v>239</v>
      </c>
      <c r="AC1164" t="s">
        <v>47</v>
      </c>
      <c r="AD1164" t="b">
        <v>0</v>
      </c>
      <c r="AE1164">
        <v>0</v>
      </c>
      <c r="AF1164" t="s">
        <v>3723</v>
      </c>
    </row>
    <row r="1165" spans="1:32" x14ac:dyDescent="0.35">
      <c r="A1165" s="1">
        <v>43545</v>
      </c>
      <c r="B1165" t="s">
        <v>449</v>
      </c>
      <c r="C1165">
        <v>5011451103863</v>
      </c>
      <c r="D1165">
        <v>949396</v>
      </c>
      <c r="E1165" t="s">
        <v>265</v>
      </c>
      <c r="F1165" t="s">
        <v>35</v>
      </c>
      <c r="G1165" t="s">
        <v>160</v>
      </c>
      <c r="H1165" t="s">
        <v>3384</v>
      </c>
      <c r="I1165" s="1">
        <v>43515</v>
      </c>
      <c r="J1165">
        <v>5</v>
      </c>
      <c r="K1165" t="s">
        <v>3724</v>
      </c>
      <c r="L1165" t="s">
        <v>3725</v>
      </c>
      <c r="M1165">
        <v>0</v>
      </c>
      <c r="N1165" t="s">
        <v>40</v>
      </c>
      <c r="O1165" t="s">
        <v>41</v>
      </c>
      <c r="S1165" t="s">
        <v>270</v>
      </c>
      <c r="T1165" t="s">
        <v>69</v>
      </c>
      <c r="V1165" t="s">
        <v>160</v>
      </c>
      <c r="W1165" t="s">
        <v>2473</v>
      </c>
      <c r="X1165" t="s">
        <v>2473</v>
      </c>
      <c r="AB1165" t="s">
        <v>239</v>
      </c>
      <c r="AC1165" t="s">
        <v>47</v>
      </c>
      <c r="AD1165" t="b">
        <v>0</v>
      </c>
      <c r="AE1165">
        <v>0</v>
      </c>
      <c r="AF1165" t="s">
        <v>3726</v>
      </c>
    </row>
    <row r="1166" spans="1:32" x14ac:dyDescent="0.35">
      <c r="A1166" s="1">
        <v>43545</v>
      </c>
      <c r="B1166" t="s">
        <v>449</v>
      </c>
      <c r="C1166">
        <v>5011451103863</v>
      </c>
      <c r="D1166">
        <v>949396</v>
      </c>
      <c r="E1166" t="s">
        <v>265</v>
      </c>
      <c r="F1166" t="s">
        <v>35</v>
      </c>
      <c r="G1166" t="s">
        <v>160</v>
      </c>
      <c r="H1166" t="s">
        <v>3384</v>
      </c>
      <c r="I1166" s="1">
        <v>43515</v>
      </c>
      <c r="J1166">
        <v>5</v>
      </c>
      <c r="K1166" t="s">
        <v>3727</v>
      </c>
      <c r="L1166" t="s">
        <v>3728</v>
      </c>
      <c r="M1166">
        <v>0</v>
      </c>
      <c r="N1166" t="s">
        <v>40</v>
      </c>
      <c r="O1166" t="s">
        <v>41</v>
      </c>
      <c r="S1166" t="s">
        <v>270</v>
      </c>
      <c r="T1166" t="s">
        <v>69</v>
      </c>
      <c r="V1166" t="s">
        <v>160</v>
      </c>
      <c r="W1166" t="s">
        <v>2473</v>
      </c>
      <c r="X1166" t="s">
        <v>2473</v>
      </c>
      <c r="AB1166" t="s">
        <v>239</v>
      </c>
      <c r="AC1166" t="s">
        <v>47</v>
      </c>
      <c r="AD1166" t="b">
        <v>0</v>
      </c>
      <c r="AE1166">
        <v>0</v>
      </c>
      <c r="AF1166" t="s">
        <v>3729</v>
      </c>
    </row>
    <row r="1167" spans="1:32" x14ac:dyDescent="0.35">
      <c r="A1167" s="1">
        <v>43545</v>
      </c>
      <c r="B1167" t="s">
        <v>449</v>
      </c>
      <c r="C1167">
        <v>5011451103863</v>
      </c>
      <c r="D1167">
        <v>949396</v>
      </c>
      <c r="E1167" t="s">
        <v>265</v>
      </c>
      <c r="F1167" t="s">
        <v>35</v>
      </c>
      <c r="G1167" t="s">
        <v>160</v>
      </c>
      <c r="H1167" t="s">
        <v>3384</v>
      </c>
      <c r="I1167" s="1">
        <v>43515</v>
      </c>
      <c r="J1167">
        <v>5</v>
      </c>
      <c r="K1167" t="s">
        <v>3730</v>
      </c>
      <c r="L1167" t="s">
        <v>3731</v>
      </c>
      <c r="M1167">
        <v>0</v>
      </c>
      <c r="N1167" t="s">
        <v>40</v>
      </c>
      <c r="O1167" t="s">
        <v>41</v>
      </c>
      <c r="S1167" t="s">
        <v>270</v>
      </c>
      <c r="T1167" t="s">
        <v>69</v>
      </c>
      <c r="V1167" t="s">
        <v>160</v>
      </c>
      <c r="W1167" t="s">
        <v>2473</v>
      </c>
      <c r="X1167" t="s">
        <v>2473</v>
      </c>
      <c r="AB1167" t="s">
        <v>239</v>
      </c>
      <c r="AC1167" t="s">
        <v>47</v>
      </c>
      <c r="AD1167" t="b">
        <v>0</v>
      </c>
      <c r="AE1167">
        <v>0</v>
      </c>
      <c r="AF1167" t="s">
        <v>3732</v>
      </c>
    </row>
    <row r="1168" spans="1:32" x14ac:dyDescent="0.35">
      <c r="A1168" s="1">
        <v>43545</v>
      </c>
      <c r="B1168" t="s">
        <v>449</v>
      </c>
      <c r="C1168">
        <v>5011451103863</v>
      </c>
      <c r="D1168">
        <v>949396</v>
      </c>
      <c r="E1168" t="s">
        <v>265</v>
      </c>
      <c r="F1168" t="s">
        <v>35</v>
      </c>
      <c r="G1168" t="s">
        <v>160</v>
      </c>
      <c r="H1168" t="s">
        <v>3384</v>
      </c>
      <c r="I1168" s="1">
        <v>43515</v>
      </c>
      <c r="J1168">
        <v>5</v>
      </c>
      <c r="K1168" t="s">
        <v>3733</v>
      </c>
      <c r="L1168" t="s">
        <v>3734</v>
      </c>
      <c r="M1168">
        <v>0</v>
      </c>
      <c r="N1168" t="s">
        <v>40</v>
      </c>
      <c r="O1168" t="s">
        <v>41</v>
      </c>
      <c r="S1168" t="s">
        <v>270</v>
      </c>
      <c r="T1168" t="s">
        <v>69</v>
      </c>
      <c r="V1168" t="s">
        <v>160</v>
      </c>
      <c r="W1168" t="s">
        <v>2473</v>
      </c>
      <c r="X1168" t="s">
        <v>2473</v>
      </c>
      <c r="AB1168" t="s">
        <v>239</v>
      </c>
      <c r="AC1168" t="s">
        <v>47</v>
      </c>
      <c r="AD1168" t="b">
        <v>0</v>
      </c>
      <c r="AE1168">
        <v>0</v>
      </c>
      <c r="AF1168" t="s">
        <v>3735</v>
      </c>
    </row>
    <row r="1169" spans="1:32" x14ac:dyDescent="0.35">
      <c r="A1169" s="1">
        <v>43545</v>
      </c>
      <c r="B1169" t="s">
        <v>449</v>
      </c>
      <c r="C1169">
        <v>5011451103863</v>
      </c>
      <c r="D1169">
        <v>949396</v>
      </c>
      <c r="E1169" t="s">
        <v>265</v>
      </c>
      <c r="F1169" t="s">
        <v>35</v>
      </c>
      <c r="G1169" t="s">
        <v>160</v>
      </c>
      <c r="H1169" t="s">
        <v>3384</v>
      </c>
      <c r="I1169" s="1">
        <v>43515</v>
      </c>
      <c r="J1169">
        <v>4</v>
      </c>
      <c r="K1169" t="s">
        <v>3736</v>
      </c>
      <c r="L1169" t="s">
        <v>3737</v>
      </c>
      <c r="M1169">
        <v>0</v>
      </c>
      <c r="N1169" t="s">
        <v>40</v>
      </c>
      <c r="O1169" t="s">
        <v>41</v>
      </c>
      <c r="S1169" t="s">
        <v>270</v>
      </c>
      <c r="T1169" t="s">
        <v>69</v>
      </c>
      <c r="V1169" t="s">
        <v>160</v>
      </c>
      <c r="W1169" t="s">
        <v>2473</v>
      </c>
      <c r="X1169" t="s">
        <v>2473</v>
      </c>
      <c r="AB1169" t="s">
        <v>239</v>
      </c>
      <c r="AC1169" t="s">
        <v>47</v>
      </c>
      <c r="AD1169" t="b">
        <v>0</v>
      </c>
      <c r="AE1169">
        <v>0</v>
      </c>
      <c r="AF1169" t="s">
        <v>3738</v>
      </c>
    </row>
    <row r="1170" spans="1:32" x14ac:dyDescent="0.35">
      <c r="A1170" s="1">
        <v>43545</v>
      </c>
      <c r="B1170" t="s">
        <v>449</v>
      </c>
      <c r="C1170">
        <v>5011451103863</v>
      </c>
      <c r="D1170">
        <v>949396</v>
      </c>
      <c r="E1170" t="s">
        <v>265</v>
      </c>
      <c r="F1170" t="s">
        <v>35</v>
      </c>
      <c r="G1170" t="s">
        <v>160</v>
      </c>
      <c r="H1170" t="s">
        <v>3384</v>
      </c>
      <c r="I1170" s="1">
        <v>43515</v>
      </c>
      <c r="J1170">
        <v>4</v>
      </c>
      <c r="K1170" t="s">
        <v>3739</v>
      </c>
      <c r="L1170" t="s">
        <v>3740</v>
      </c>
      <c r="M1170">
        <v>0</v>
      </c>
      <c r="N1170" t="s">
        <v>40</v>
      </c>
      <c r="O1170" t="s">
        <v>41</v>
      </c>
      <c r="S1170" t="s">
        <v>270</v>
      </c>
      <c r="T1170" t="s">
        <v>69</v>
      </c>
      <c r="V1170" t="s">
        <v>160</v>
      </c>
      <c r="W1170" t="s">
        <v>2473</v>
      </c>
      <c r="X1170" t="s">
        <v>2473</v>
      </c>
      <c r="AB1170" t="s">
        <v>239</v>
      </c>
      <c r="AC1170" t="s">
        <v>47</v>
      </c>
      <c r="AD1170" t="b">
        <v>0</v>
      </c>
      <c r="AE1170">
        <v>0</v>
      </c>
      <c r="AF1170" t="s">
        <v>3741</v>
      </c>
    </row>
    <row r="1171" spans="1:32" x14ac:dyDescent="0.35">
      <c r="A1171" s="1">
        <v>43545</v>
      </c>
      <c r="B1171" t="s">
        <v>449</v>
      </c>
      <c r="C1171">
        <v>5011451103863</v>
      </c>
      <c r="D1171">
        <v>949396</v>
      </c>
      <c r="E1171" t="s">
        <v>265</v>
      </c>
      <c r="F1171" t="s">
        <v>35</v>
      </c>
      <c r="G1171" t="s">
        <v>160</v>
      </c>
      <c r="H1171" t="s">
        <v>3384</v>
      </c>
      <c r="I1171" s="1">
        <v>43515</v>
      </c>
      <c r="J1171">
        <v>5</v>
      </c>
      <c r="K1171" t="s">
        <v>3742</v>
      </c>
      <c r="L1171" t="s">
        <v>3743</v>
      </c>
      <c r="M1171">
        <v>0</v>
      </c>
      <c r="N1171" t="s">
        <v>40</v>
      </c>
      <c r="O1171" t="s">
        <v>41</v>
      </c>
      <c r="S1171" t="s">
        <v>270</v>
      </c>
      <c r="T1171" t="s">
        <v>69</v>
      </c>
      <c r="V1171" t="s">
        <v>160</v>
      </c>
      <c r="W1171" t="s">
        <v>2473</v>
      </c>
      <c r="X1171" t="s">
        <v>2473</v>
      </c>
      <c r="AB1171" t="s">
        <v>239</v>
      </c>
      <c r="AC1171" t="s">
        <v>47</v>
      </c>
      <c r="AD1171" t="b">
        <v>0</v>
      </c>
      <c r="AE1171">
        <v>0</v>
      </c>
      <c r="AF1171" t="s">
        <v>3744</v>
      </c>
    </row>
    <row r="1172" spans="1:32" x14ac:dyDescent="0.35">
      <c r="A1172" s="1">
        <v>43545</v>
      </c>
      <c r="B1172" t="s">
        <v>449</v>
      </c>
      <c r="C1172">
        <v>5011451103863</v>
      </c>
      <c r="D1172">
        <v>949396</v>
      </c>
      <c r="E1172" t="s">
        <v>265</v>
      </c>
      <c r="F1172" t="s">
        <v>35</v>
      </c>
      <c r="G1172" t="s">
        <v>160</v>
      </c>
      <c r="H1172" t="s">
        <v>3384</v>
      </c>
      <c r="I1172" s="1">
        <v>43515</v>
      </c>
      <c r="J1172">
        <v>5</v>
      </c>
      <c r="K1172" t="s">
        <v>3745</v>
      </c>
      <c r="L1172" t="s">
        <v>3746</v>
      </c>
      <c r="M1172">
        <v>0</v>
      </c>
      <c r="N1172" t="s">
        <v>40</v>
      </c>
      <c r="O1172" t="s">
        <v>41</v>
      </c>
      <c r="S1172" t="s">
        <v>270</v>
      </c>
      <c r="T1172" t="s">
        <v>69</v>
      </c>
      <c r="V1172" t="s">
        <v>160</v>
      </c>
      <c r="W1172" t="s">
        <v>2473</v>
      </c>
      <c r="X1172" t="s">
        <v>2473</v>
      </c>
      <c r="AB1172" t="s">
        <v>239</v>
      </c>
      <c r="AC1172" t="s">
        <v>47</v>
      </c>
      <c r="AD1172" t="b">
        <v>0</v>
      </c>
      <c r="AE1172">
        <v>0</v>
      </c>
      <c r="AF1172" t="s">
        <v>3747</v>
      </c>
    </row>
    <row r="1173" spans="1:32" x14ac:dyDescent="0.35">
      <c r="A1173" s="1">
        <v>43545</v>
      </c>
      <c r="B1173" t="s">
        <v>449</v>
      </c>
      <c r="C1173">
        <v>8712561909778</v>
      </c>
      <c r="D1173">
        <v>451501</v>
      </c>
      <c r="E1173" t="s">
        <v>265</v>
      </c>
      <c r="F1173" t="s">
        <v>35</v>
      </c>
      <c r="G1173" t="s">
        <v>160</v>
      </c>
      <c r="H1173" t="s">
        <v>3417</v>
      </c>
      <c r="I1173" s="1">
        <v>43515</v>
      </c>
      <c r="J1173">
        <v>3</v>
      </c>
      <c r="K1173" t="s">
        <v>3748</v>
      </c>
      <c r="L1173" t="s">
        <v>3749</v>
      </c>
      <c r="M1173">
        <v>0</v>
      </c>
      <c r="N1173" t="s">
        <v>40</v>
      </c>
      <c r="O1173" t="s">
        <v>41</v>
      </c>
      <c r="S1173" t="s">
        <v>270</v>
      </c>
      <c r="T1173" t="s">
        <v>69</v>
      </c>
      <c r="V1173" t="s">
        <v>160</v>
      </c>
      <c r="W1173" t="s">
        <v>973</v>
      </c>
      <c r="X1173" t="s">
        <v>973</v>
      </c>
      <c r="AB1173" t="s">
        <v>239</v>
      </c>
      <c r="AC1173" t="s">
        <v>47</v>
      </c>
      <c r="AD1173" t="b">
        <v>0</v>
      </c>
      <c r="AE1173">
        <v>0</v>
      </c>
      <c r="AF1173" t="s">
        <v>3750</v>
      </c>
    </row>
    <row r="1174" spans="1:32" x14ac:dyDescent="0.35">
      <c r="A1174" s="1">
        <v>43545</v>
      </c>
      <c r="B1174" t="s">
        <v>449</v>
      </c>
      <c r="C1174">
        <v>8712561909778</v>
      </c>
      <c r="D1174">
        <v>451501</v>
      </c>
      <c r="E1174" t="s">
        <v>265</v>
      </c>
      <c r="F1174" t="s">
        <v>35</v>
      </c>
      <c r="G1174" t="s">
        <v>160</v>
      </c>
      <c r="H1174" t="s">
        <v>3417</v>
      </c>
      <c r="I1174" s="1">
        <v>43515</v>
      </c>
      <c r="J1174">
        <v>4</v>
      </c>
      <c r="K1174" t="s">
        <v>3751</v>
      </c>
      <c r="L1174" t="s">
        <v>3752</v>
      </c>
      <c r="M1174">
        <v>0</v>
      </c>
      <c r="N1174" t="s">
        <v>40</v>
      </c>
      <c r="O1174" t="s">
        <v>41</v>
      </c>
      <c r="S1174" t="s">
        <v>270</v>
      </c>
      <c r="T1174" t="s">
        <v>69</v>
      </c>
      <c r="V1174" t="s">
        <v>160</v>
      </c>
      <c r="W1174" t="s">
        <v>973</v>
      </c>
      <c r="X1174" t="s">
        <v>973</v>
      </c>
      <c r="AB1174" t="s">
        <v>239</v>
      </c>
      <c r="AC1174" t="s">
        <v>47</v>
      </c>
      <c r="AD1174" t="b">
        <v>0</v>
      </c>
      <c r="AE1174">
        <v>0</v>
      </c>
      <c r="AF1174" t="s">
        <v>3753</v>
      </c>
    </row>
    <row r="1175" spans="1:32" x14ac:dyDescent="0.35">
      <c r="A1175" s="1">
        <v>43545</v>
      </c>
      <c r="B1175" t="s">
        <v>449</v>
      </c>
      <c r="C1175">
        <v>8712561909778</v>
      </c>
      <c r="D1175">
        <v>451501</v>
      </c>
      <c r="E1175" t="s">
        <v>265</v>
      </c>
      <c r="F1175" t="s">
        <v>35</v>
      </c>
      <c r="G1175" t="s">
        <v>160</v>
      </c>
      <c r="H1175" t="s">
        <v>3417</v>
      </c>
      <c r="I1175" s="1">
        <v>43515</v>
      </c>
      <c r="J1175">
        <v>5</v>
      </c>
      <c r="K1175" t="s">
        <v>3754</v>
      </c>
      <c r="L1175" t="s">
        <v>3755</v>
      </c>
      <c r="M1175">
        <v>0</v>
      </c>
      <c r="N1175" t="s">
        <v>40</v>
      </c>
      <c r="O1175" t="s">
        <v>41</v>
      </c>
      <c r="S1175" t="s">
        <v>270</v>
      </c>
      <c r="T1175" t="s">
        <v>69</v>
      </c>
      <c r="V1175" t="s">
        <v>160</v>
      </c>
      <c r="W1175" t="s">
        <v>973</v>
      </c>
      <c r="X1175" t="s">
        <v>973</v>
      </c>
      <c r="AB1175" t="s">
        <v>239</v>
      </c>
      <c r="AC1175" t="s">
        <v>47</v>
      </c>
      <c r="AD1175" t="b">
        <v>0</v>
      </c>
      <c r="AE1175">
        <v>0</v>
      </c>
      <c r="AF1175" t="s">
        <v>3756</v>
      </c>
    </row>
    <row r="1176" spans="1:32" x14ac:dyDescent="0.35">
      <c r="A1176" s="1">
        <v>43545</v>
      </c>
      <c r="B1176" t="s">
        <v>449</v>
      </c>
      <c r="C1176">
        <v>8712561909778</v>
      </c>
      <c r="D1176">
        <v>451501</v>
      </c>
      <c r="E1176" t="s">
        <v>265</v>
      </c>
      <c r="F1176" t="s">
        <v>35</v>
      </c>
      <c r="G1176" t="s">
        <v>160</v>
      </c>
      <c r="H1176" t="s">
        <v>3417</v>
      </c>
      <c r="I1176" s="1">
        <v>43515</v>
      </c>
      <c r="J1176">
        <v>5</v>
      </c>
      <c r="K1176" t="s">
        <v>3757</v>
      </c>
      <c r="L1176" t="s">
        <v>3758</v>
      </c>
      <c r="M1176">
        <v>0</v>
      </c>
      <c r="N1176" t="s">
        <v>40</v>
      </c>
      <c r="O1176" t="s">
        <v>41</v>
      </c>
      <c r="S1176" t="s">
        <v>270</v>
      </c>
      <c r="T1176" t="s">
        <v>69</v>
      </c>
      <c r="V1176" t="s">
        <v>160</v>
      </c>
      <c r="W1176" t="s">
        <v>973</v>
      </c>
      <c r="X1176" t="s">
        <v>973</v>
      </c>
      <c r="AB1176" t="s">
        <v>239</v>
      </c>
      <c r="AC1176" t="s">
        <v>47</v>
      </c>
      <c r="AD1176" t="b">
        <v>0</v>
      </c>
      <c r="AE1176">
        <v>0</v>
      </c>
      <c r="AF1176" t="s">
        <v>3759</v>
      </c>
    </row>
    <row r="1177" spans="1:32" x14ac:dyDescent="0.35">
      <c r="A1177" s="1">
        <v>43545</v>
      </c>
      <c r="B1177" t="s">
        <v>449</v>
      </c>
      <c r="C1177">
        <v>8712561909778</v>
      </c>
      <c r="D1177">
        <v>451501</v>
      </c>
      <c r="E1177" t="s">
        <v>265</v>
      </c>
      <c r="F1177" t="s">
        <v>35</v>
      </c>
      <c r="G1177" t="s">
        <v>160</v>
      </c>
      <c r="H1177" t="s">
        <v>3417</v>
      </c>
      <c r="I1177" s="1">
        <v>43515</v>
      </c>
      <c r="J1177">
        <v>5</v>
      </c>
      <c r="K1177" t="s">
        <v>1841</v>
      </c>
      <c r="L1177" t="s">
        <v>3760</v>
      </c>
      <c r="M1177">
        <v>0</v>
      </c>
      <c r="N1177" t="s">
        <v>40</v>
      </c>
      <c r="O1177" t="s">
        <v>41</v>
      </c>
      <c r="S1177" t="s">
        <v>270</v>
      </c>
      <c r="T1177" t="s">
        <v>69</v>
      </c>
      <c r="V1177" t="s">
        <v>160</v>
      </c>
      <c r="W1177" t="s">
        <v>973</v>
      </c>
      <c r="X1177" t="s">
        <v>973</v>
      </c>
      <c r="AB1177" t="s">
        <v>239</v>
      </c>
      <c r="AC1177" t="s">
        <v>47</v>
      </c>
      <c r="AD1177" t="b">
        <v>0</v>
      </c>
      <c r="AE1177">
        <v>0</v>
      </c>
      <c r="AF1177" t="s">
        <v>3761</v>
      </c>
    </row>
    <row r="1178" spans="1:32" x14ac:dyDescent="0.35">
      <c r="A1178" s="1">
        <v>43545</v>
      </c>
      <c r="B1178" t="s">
        <v>449</v>
      </c>
      <c r="C1178">
        <v>8712561909778</v>
      </c>
      <c r="D1178">
        <v>451501</v>
      </c>
      <c r="E1178" t="s">
        <v>265</v>
      </c>
      <c r="F1178" t="s">
        <v>35</v>
      </c>
      <c r="G1178" t="s">
        <v>160</v>
      </c>
      <c r="H1178" t="s">
        <v>3417</v>
      </c>
      <c r="I1178" s="1">
        <v>43515</v>
      </c>
      <c r="J1178">
        <v>4</v>
      </c>
      <c r="K1178" t="s">
        <v>3762</v>
      </c>
      <c r="L1178" t="s">
        <v>3763</v>
      </c>
      <c r="M1178">
        <v>0</v>
      </c>
      <c r="N1178" t="s">
        <v>40</v>
      </c>
      <c r="O1178" t="s">
        <v>41</v>
      </c>
      <c r="S1178" t="s">
        <v>270</v>
      </c>
      <c r="T1178" t="s">
        <v>69</v>
      </c>
      <c r="V1178" t="s">
        <v>160</v>
      </c>
      <c r="W1178" t="s">
        <v>973</v>
      </c>
      <c r="X1178" t="s">
        <v>973</v>
      </c>
      <c r="AB1178" t="s">
        <v>239</v>
      </c>
      <c r="AC1178" t="s">
        <v>47</v>
      </c>
      <c r="AD1178" t="b">
        <v>0</v>
      </c>
      <c r="AE1178">
        <v>0</v>
      </c>
      <c r="AF1178" t="s">
        <v>3764</v>
      </c>
    </row>
    <row r="1179" spans="1:32" x14ac:dyDescent="0.35">
      <c r="A1179" s="1">
        <v>43545</v>
      </c>
      <c r="B1179" t="s">
        <v>449</v>
      </c>
      <c r="C1179">
        <v>8712561909778</v>
      </c>
      <c r="D1179">
        <v>451501</v>
      </c>
      <c r="E1179" t="s">
        <v>265</v>
      </c>
      <c r="F1179" t="s">
        <v>35</v>
      </c>
      <c r="G1179" t="s">
        <v>160</v>
      </c>
      <c r="H1179" t="s">
        <v>3417</v>
      </c>
      <c r="I1179" s="1">
        <v>43515</v>
      </c>
      <c r="J1179">
        <v>4</v>
      </c>
      <c r="K1179" t="s">
        <v>3765</v>
      </c>
      <c r="L1179" t="s">
        <v>3766</v>
      </c>
      <c r="M1179">
        <v>0</v>
      </c>
      <c r="N1179" t="s">
        <v>40</v>
      </c>
      <c r="O1179" t="s">
        <v>41</v>
      </c>
      <c r="S1179" t="s">
        <v>270</v>
      </c>
      <c r="T1179" t="s">
        <v>69</v>
      </c>
      <c r="V1179" t="s">
        <v>160</v>
      </c>
      <c r="W1179" t="s">
        <v>973</v>
      </c>
      <c r="X1179" t="s">
        <v>973</v>
      </c>
      <c r="AB1179" t="s">
        <v>239</v>
      </c>
      <c r="AC1179" t="s">
        <v>47</v>
      </c>
      <c r="AD1179" t="b">
        <v>0</v>
      </c>
      <c r="AE1179">
        <v>0</v>
      </c>
      <c r="AF1179" t="s">
        <v>3767</v>
      </c>
    </row>
    <row r="1180" spans="1:32" x14ac:dyDescent="0.35">
      <c r="A1180" s="1">
        <v>43545</v>
      </c>
      <c r="B1180" t="s">
        <v>217</v>
      </c>
      <c r="C1180">
        <v>8712561490603</v>
      </c>
      <c r="D1180">
        <v>4669940</v>
      </c>
      <c r="E1180" t="s">
        <v>202</v>
      </c>
      <c r="F1180" t="s">
        <v>75</v>
      </c>
      <c r="G1180" t="s">
        <v>203</v>
      </c>
      <c r="H1180" t="s">
        <v>442</v>
      </c>
      <c r="I1180" s="1">
        <v>43515</v>
      </c>
      <c r="J1180">
        <v>5</v>
      </c>
      <c r="K1180" t="s">
        <v>3768</v>
      </c>
      <c r="L1180" t="s">
        <v>3769</v>
      </c>
      <c r="M1180">
        <v>0</v>
      </c>
      <c r="N1180" t="s">
        <v>40</v>
      </c>
      <c r="O1180" t="s">
        <v>41</v>
      </c>
      <c r="S1180" t="s">
        <v>43</v>
      </c>
      <c r="T1180" t="s">
        <v>69</v>
      </c>
      <c r="V1180" t="s">
        <v>203</v>
      </c>
      <c r="W1180" t="s">
        <v>206</v>
      </c>
      <c r="X1180" t="s">
        <v>206</v>
      </c>
      <c r="AB1180" t="s">
        <v>239</v>
      </c>
      <c r="AC1180" t="s">
        <v>47</v>
      </c>
      <c r="AD1180" t="b">
        <v>0</v>
      </c>
      <c r="AE1180">
        <v>0</v>
      </c>
      <c r="AF1180" t="s">
        <v>3770</v>
      </c>
    </row>
    <row r="1181" spans="1:32" x14ac:dyDescent="0.35">
      <c r="A1181" s="1">
        <v>43545</v>
      </c>
      <c r="B1181" t="s">
        <v>83</v>
      </c>
      <c r="C1181">
        <v>8717644733745</v>
      </c>
      <c r="D1181" t="s">
        <v>1110</v>
      </c>
      <c r="E1181" t="s">
        <v>202</v>
      </c>
      <c r="F1181" t="s">
        <v>75</v>
      </c>
      <c r="G1181" t="s">
        <v>203</v>
      </c>
      <c r="H1181" t="s">
        <v>2555</v>
      </c>
      <c r="I1181" s="1">
        <v>43515</v>
      </c>
      <c r="J1181">
        <v>5</v>
      </c>
      <c r="K1181" t="s">
        <v>3771</v>
      </c>
      <c r="L1181" t="s">
        <v>2445</v>
      </c>
      <c r="M1181">
        <v>0</v>
      </c>
      <c r="N1181" t="s">
        <v>40</v>
      </c>
      <c r="O1181" t="s">
        <v>41</v>
      </c>
      <c r="R1181" t="s">
        <v>3772</v>
      </c>
      <c r="S1181" t="s">
        <v>43</v>
      </c>
      <c r="T1181" t="s">
        <v>69</v>
      </c>
      <c r="V1181" t="s">
        <v>203</v>
      </c>
      <c r="W1181" t="s">
        <v>206</v>
      </c>
      <c r="X1181" t="s">
        <v>206</v>
      </c>
      <c r="AB1181" t="s">
        <v>239</v>
      </c>
      <c r="AC1181" t="s">
        <v>47</v>
      </c>
      <c r="AD1181" t="b">
        <v>1</v>
      </c>
      <c r="AE1181">
        <v>0</v>
      </c>
      <c r="AF1181" t="s">
        <v>3773</v>
      </c>
    </row>
    <row r="1182" spans="1:32" x14ac:dyDescent="0.35">
      <c r="A1182" s="1">
        <v>43545</v>
      </c>
      <c r="B1182" t="s">
        <v>1149</v>
      </c>
      <c r="C1182">
        <v>5011451103863</v>
      </c>
      <c r="D1182">
        <v>1132504</v>
      </c>
      <c r="E1182" t="s">
        <v>265</v>
      </c>
      <c r="F1182" t="s">
        <v>35</v>
      </c>
      <c r="G1182" t="s">
        <v>160</v>
      </c>
      <c r="H1182" t="s">
        <v>3384</v>
      </c>
      <c r="I1182" s="1">
        <v>43515</v>
      </c>
      <c r="J1182">
        <v>5</v>
      </c>
      <c r="K1182" t="s">
        <v>3742</v>
      </c>
      <c r="L1182" t="s">
        <v>3743</v>
      </c>
      <c r="M1182">
        <v>0</v>
      </c>
      <c r="N1182" t="s">
        <v>40</v>
      </c>
      <c r="O1182" t="s">
        <v>41</v>
      </c>
      <c r="S1182" t="s">
        <v>270</v>
      </c>
      <c r="T1182" t="s">
        <v>69</v>
      </c>
      <c r="V1182" t="s">
        <v>160</v>
      </c>
      <c r="W1182" t="s">
        <v>2473</v>
      </c>
      <c r="X1182" t="s">
        <v>2473</v>
      </c>
      <c r="AB1182" t="s">
        <v>239</v>
      </c>
      <c r="AC1182" t="s">
        <v>47</v>
      </c>
      <c r="AD1182" t="b">
        <v>0</v>
      </c>
      <c r="AE1182">
        <v>0</v>
      </c>
      <c r="AF1182" t="s">
        <v>3774</v>
      </c>
    </row>
    <row r="1183" spans="1:32" x14ac:dyDescent="0.35">
      <c r="A1183" s="1">
        <v>43545</v>
      </c>
      <c r="B1183" t="s">
        <v>1149</v>
      </c>
      <c r="C1183">
        <v>5011451103863</v>
      </c>
      <c r="D1183">
        <v>1132504</v>
      </c>
      <c r="E1183" t="s">
        <v>265</v>
      </c>
      <c r="F1183" t="s">
        <v>35</v>
      </c>
      <c r="G1183" t="s">
        <v>160</v>
      </c>
      <c r="H1183" t="s">
        <v>3384</v>
      </c>
      <c r="I1183" s="1">
        <v>43515</v>
      </c>
      <c r="J1183">
        <v>5</v>
      </c>
      <c r="K1183" t="s">
        <v>3716</v>
      </c>
      <c r="L1183" t="s">
        <v>3717</v>
      </c>
      <c r="M1183">
        <v>0</v>
      </c>
      <c r="N1183" t="s">
        <v>40</v>
      </c>
      <c r="O1183" t="s">
        <v>41</v>
      </c>
      <c r="S1183" t="s">
        <v>270</v>
      </c>
      <c r="T1183" t="s">
        <v>69</v>
      </c>
      <c r="V1183" t="s">
        <v>160</v>
      </c>
      <c r="W1183" t="s">
        <v>2473</v>
      </c>
      <c r="X1183" t="s">
        <v>2473</v>
      </c>
      <c r="AB1183" t="s">
        <v>239</v>
      </c>
      <c r="AC1183" t="s">
        <v>47</v>
      </c>
      <c r="AD1183" t="b">
        <v>0</v>
      </c>
      <c r="AE1183">
        <v>0</v>
      </c>
      <c r="AF1183" t="s">
        <v>3775</v>
      </c>
    </row>
    <row r="1184" spans="1:32" x14ac:dyDescent="0.35">
      <c r="A1184" s="1">
        <v>43545</v>
      </c>
      <c r="B1184" t="s">
        <v>1149</v>
      </c>
      <c r="C1184">
        <v>5011451103863</v>
      </c>
      <c r="D1184">
        <v>1132504</v>
      </c>
      <c r="E1184" t="s">
        <v>265</v>
      </c>
      <c r="F1184" t="s">
        <v>35</v>
      </c>
      <c r="G1184" t="s">
        <v>160</v>
      </c>
      <c r="H1184" t="s">
        <v>3384</v>
      </c>
      <c r="I1184" s="1">
        <v>43515</v>
      </c>
      <c r="J1184">
        <v>5</v>
      </c>
      <c r="K1184" t="s">
        <v>3727</v>
      </c>
      <c r="L1184" t="s">
        <v>3728</v>
      </c>
      <c r="M1184">
        <v>0</v>
      </c>
      <c r="N1184" t="s">
        <v>40</v>
      </c>
      <c r="O1184" t="s">
        <v>41</v>
      </c>
      <c r="S1184" t="s">
        <v>270</v>
      </c>
      <c r="T1184" t="s">
        <v>69</v>
      </c>
      <c r="V1184" t="s">
        <v>160</v>
      </c>
      <c r="W1184" t="s">
        <v>2473</v>
      </c>
      <c r="X1184" t="s">
        <v>2473</v>
      </c>
      <c r="AB1184" t="s">
        <v>239</v>
      </c>
      <c r="AC1184" t="s">
        <v>47</v>
      </c>
      <c r="AD1184" t="b">
        <v>0</v>
      </c>
      <c r="AE1184">
        <v>0</v>
      </c>
      <c r="AF1184" t="s">
        <v>3776</v>
      </c>
    </row>
    <row r="1185" spans="1:32" x14ac:dyDescent="0.35">
      <c r="A1185" s="1">
        <v>43545</v>
      </c>
      <c r="B1185" t="s">
        <v>1149</v>
      </c>
      <c r="C1185">
        <v>5011451103863</v>
      </c>
      <c r="D1185">
        <v>1132504</v>
      </c>
      <c r="E1185" t="s">
        <v>265</v>
      </c>
      <c r="F1185" t="s">
        <v>35</v>
      </c>
      <c r="G1185" t="s">
        <v>160</v>
      </c>
      <c r="H1185" t="s">
        <v>3384</v>
      </c>
      <c r="I1185" s="1">
        <v>43515</v>
      </c>
      <c r="J1185">
        <v>5</v>
      </c>
      <c r="K1185" t="s">
        <v>3745</v>
      </c>
      <c r="L1185" t="s">
        <v>3746</v>
      </c>
      <c r="M1185">
        <v>0</v>
      </c>
      <c r="N1185" t="s">
        <v>40</v>
      </c>
      <c r="O1185" t="s">
        <v>41</v>
      </c>
      <c r="S1185" t="s">
        <v>270</v>
      </c>
      <c r="T1185" t="s">
        <v>69</v>
      </c>
      <c r="V1185" t="s">
        <v>160</v>
      </c>
      <c r="W1185" t="s">
        <v>2473</v>
      </c>
      <c r="X1185" t="s">
        <v>2473</v>
      </c>
      <c r="AB1185" t="s">
        <v>239</v>
      </c>
      <c r="AC1185" t="s">
        <v>47</v>
      </c>
      <c r="AD1185" t="b">
        <v>0</v>
      </c>
      <c r="AE1185">
        <v>0</v>
      </c>
      <c r="AF1185" t="s">
        <v>3777</v>
      </c>
    </row>
    <row r="1186" spans="1:32" x14ac:dyDescent="0.35">
      <c r="A1186" s="1">
        <v>43545</v>
      </c>
      <c r="B1186" t="s">
        <v>1149</v>
      </c>
      <c r="C1186">
        <v>5011451103863</v>
      </c>
      <c r="D1186">
        <v>1132504</v>
      </c>
      <c r="E1186" t="s">
        <v>265</v>
      </c>
      <c r="F1186" t="s">
        <v>35</v>
      </c>
      <c r="G1186" t="s">
        <v>160</v>
      </c>
      <c r="H1186" t="s">
        <v>3384</v>
      </c>
      <c r="I1186" s="1">
        <v>43515</v>
      </c>
      <c r="J1186">
        <v>3</v>
      </c>
      <c r="K1186" t="s">
        <v>3721</v>
      </c>
      <c r="L1186" t="s">
        <v>3722</v>
      </c>
      <c r="M1186">
        <v>0</v>
      </c>
      <c r="N1186" t="s">
        <v>40</v>
      </c>
      <c r="O1186" t="s">
        <v>41</v>
      </c>
      <c r="S1186" t="s">
        <v>270</v>
      </c>
      <c r="T1186" t="s">
        <v>69</v>
      </c>
      <c r="V1186" t="s">
        <v>160</v>
      </c>
      <c r="W1186" t="s">
        <v>2473</v>
      </c>
      <c r="X1186" t="s">
        <v>2473</v>
      </c>
      <c r="AB1186" t="s">
        <v>239</v>
      </c>
      <c r="AC1186" t="s">
        <v>47</v>
      </c>
      <c r="AD1186" t="b">
        <v>0</v>
      </c>
      <c r="AE1186">
        <v>0</v>
      </c>
      <c r="AF1186" t="s">
        <v>3778</v>
      </c>
    </row>
    <row r="1187" spans="1:32" x14ac:dyDescent="0.35">
      <c r="A1187" s="1">
        <v>43545</v>
      </c>
      <c r="B1187" t="s">
        <v>1149</v>
      </c>
      <c r="C1187">
        <v>5011451103863</v>
      </c>
      <c r="D1187">
        <v>1132504</v>
      </c>
      <c r="E1187" t="s">
        <v>265</v>
      </c>
      <c r="F1187" t="s">
        <v>35</v>
      </c>
      <c r="G1187" t="s">
        <v>160</v>
      </c>
      <c r="H1187" t="s">
        <v>3384</v>
      </c>
      <c r="I1187" s="1">
        <v>43515</v>
      </c>
      <c r="J1187">
        <v>5</v>
      </c>
      <c r="K1187" t="s">
        <v>3724</v>
      </c>
      <c r="L1187" t="s">
        <v>3725</v>
      </c>
      <c r="M1187">
        <v>0</v>
      </c>
      <c r="N1187" t="s">
        <v>40</v>
      </c>
      <c r="O1187" t="s">
        <v>41</v>
      </c>
      <c r="S1187" t="s">
        <v>270</v>
      </c>
      <c r="T1187" t="s">
        <v>69</v>
      </c>
      <c r="V1187" t="s">
        <v>160</v>
      </c>
      <c r="W1187" t="s">
        <v>2473</v>
      </c>
      <c r="X1187" t="s">
        <v>2473</v>
      </c>
      <c r="AB1187" t="s">
        <v>239</v>
      </c>
      <c r="AC1187" t="s">
        <v>47</v>
      </c>
      <c r="AD1187" t="b">
        <v>0</v>
      </c>
      <c r="AE1187">
        <v>0</v>
      </c>
      <c r="AF1187" t="s">
        <v>3779</v>
      </c>
    </row>
    <row r="1188" spans="1:32" x14ac:dyDescent="0.35">
      <c r="A1188" s="1">
        <v>43545</v>
      </c>
      <c r="B1188" t="s">
        <v>1149</v>
      </c>
      <c r="C1188">
        <v>5011451103863</v>
      </c>
      <c r="D1188">
        <v>1132504</v>
      </c>
      <c r="E1188" t="s">
        <v>265</v>
      </c>
      <c r="F1188" t="s">
        <v>35</v>
      </c>
      <c r="G1188" t="s">
        <v>160</v>
      </c>
      <c r="H1188" t="s">
        <v>3384</v>
      </c>
      <c r="I1188" s="1">
        <v>43515</v>
      </c>
      <c r="J1188">
        <v>4</v>
      </c>
      <c r="K1188" t="s">
        <v>1841</v>
      </c>
      <c r="L1188" t="s">
        <v>3719</v>
      </c>
      <c r="M1188">
        <v>0</v>
      </c>
      <c r="N1188" t="s">
        <v>40</v>
      </c>
      <c r="O1188" t="s">
        <v>41</v>
      </c>
      <c r="S1188" t="s">
        <v>270</v>
      </c>
      <c r="T1188" t="s">
        <v>69</v>
      </c>
      <c r="V1188" t="s">
        <v>160</v>
      </c>
      <c r="W1188" t="s">
        <v>2473</v>
      </c>
      <c r="X1188" t="s">
        <v>2473</v>
      </c>
      <c r="AB1188" t="s">
        <v>239</v>
      </c>
      <c r="AC1188" t="s">
        <v>47</v>
      </c>
      <c r="AD1188" t="b">
        <v>0</v>
      </c>
      <c r="AE1188">
        <v>0</v>
      </c>
      <c r="AF1188" t="s">
        <v>3780</v>
      </c>
    </row>
    <row r="1189" spans="1:32" x14ac:dyDescent="0.35">
      <c r="A1189" s="1">
        <v>43545</v>
      </c>
      <c r="B1189" t="s">
        <v>1149</v>
      </c>
      <c r="C1189">
        <v>5011451103863</v>
      </c>
      <c r="D1189">
        <v>1132504</v>
      </c>
      <c r="E1189" t="s">
        <v>265</v>
      </c>
      <c r="F1189" t="s">
        <v>35</v>
      </c>
      <c r="G1189" t="s">
        <v>160</v>
      </c>
      <c r="H1189" t="s">
        <v>3384</v>
      </c>
      <c r="I1189" s="1">
        <v>43515</v>
      </c>
      <c r="J1189">
        <v>4</v>
      </c>
      <c r="K1189" t="s">
        <v>3736</v>
      </c>
      <c r="L1189" t="s">
        <v>3737</v>
      </c>
      <c r="M1189">
        <v>0</v>
      </c>
      <c r="N1189" t="s">
        <v>40</v>
      </c>
      <c r="O1189" t="s">
        <v>41</v>
      </c>
      <c r="S1189" t="s">
        <v>270</v>
      </c>
      <c r="T1189" t="s">
        <v>69</v>
      </c>
      <c r="V1189" t="s">
        <v>160</v>
      </c>
      <c r="W1189" t="s">
        <v>2473</v>
      </c>
      <c r="X1189" t="s">
        <v>2473</v>
      </c>
      <c r="AB1189" t="s">
        <v>239</v>
      </c>
      <c r="AC1189" t="s">
        <v>47</v>
      </c>
      <c r="AD1189" t="b">
        <v>0</v>
      </c>
      <c r="AE1189">
        <v>0</v>
      </c>
      <c r="AF1189" t="s">
        <v>3781</v>
      </c>
    </row>
    <row r="1190" spans="1:32" x14ac:dyDescent="0.35">
      <c r="A1190" s="1">
        <v>43545</v>
      </c>
      <c r="B1190" t="s">
        <v>1149</v>
      </c>
      <c r="C1190">
        <v>5011451103863</v>
      </c>
      <c r="D1190">
        <v>1132504</v>
      </c>
      <c r="E1190" t="s">
        <v>265</v>
      </c>
      <c r="F1190" t="s">
        <v>35</v>
      </c>
      <c r="G1190" t="s">
        <v>160</v>
      </c>
      <c r="H1190" t="s">
        <v>3384</v>
      </c>
      <c r="I1190" s="1">
        <v>43515</v>
      </c>
      <c r="J1190">
        <v>4</v>
      </c>
      <c r="K1190" t="s">
        <v>3739</v>
      </c>
      <c r="L1190" t="s">
        <v>3740</v>
      </c>
      <c r="M1190">
        <v>0</v>
      </c>
      <c r="N1190" t="s">
        <v>40</v>
      </c>
      <c r="O1190" t="s">
        <v>41</v>
      </c>
      <c r="S1190" t="s">
        <v>270</v>
      </c>
      <c r="T1190" t="s">
        <v>69</v>
      </c>
      <c r="V1190" t="s">
        <v>160</v>
      </c>
      <c r="W1190" t="s">
        <v>2473</v>
      </c>
      <c r="X1190" t="s">
        <v>2473</v>
      </c>
      <c r="AB1190" t="s">
        <v>239</v>
      </c>
      <c r="AC1190" t="s">
        <v>47</v>
      </c>
      <c r="AD1190" t="b">
        <v>0</v>
      </c>
      <c r="AE1190">
        <v>0</v>
      </c>
      <c r="AF1190" t="s">
        <v>3782</v>
      </c>
    </row>
    <row r="1191" spans="1:32" x14ac:dyDescent="0.35">
      <c r="A1191" s="1">
        <v>43545</v>
      </c>
      <c r="B1191" t="s">
        <v>1149</v>
      </c>
      <c r="C1191">
        <v>5011451103863</v>
      </c>
      <c r="D1191">
        <v>1132504</v>
      </c>
      <c r="E1191" t="s">
        <v>265</v>
      </c>
      <c r="F1191" t="s">
        <v>35</v>
      </c>
      <c r="G1191" t="s">
        <v>160</v>
      </c>
      <c r="H1191" t="s">
        <v>3384</v>
      </c>
      <c r="I1191" s="1">
        <v>43515</v>
      </c>
      <c r="J1191">
        <v>5</v>
      </c>
      <c r="K1191" t="s">
        <v>3733</v>
      </c>
      <c r="L1191" t="s">
        <v>3734</v>
      </c>
      <c r="M1191">
        <v>0</v>
      </c>
      <c r="N1191" t="s">
        <v>40</v>
      </c>
      <c r="O1191" t="s">
        <v>41</v>
      </c>
      <c r="S1191" t="s">
        <v>270</v>
      </c>
      <c r="T1191" t="s">
        <v>69</v>
      </c>
      <c r="V1191" t="s">
        <v>160</v>
      </c>
      <c r="W1191" t="s">
        <v>2473</v>
      </c>
      <c r="X1191" t="s">
        <v>2473</v>
      </c>
      <c r="AB1191" t="s">
        <v>239</v>
      </c>
      <c r="AC1191" t="s">
        <v>47</v>
      </c>
      <c r="AD1191" t="b">
        <v>0</v>
      </c>
      <c r="AE1191">
        <v>0</v>
      </c>
      <c r="AF1191" t="s">
        <v>3783</v>
      </c>
    </row>
    <row r="1192" spans="1:32" x14ac:dyDescent="0.35">
      <c r="A1192" s="1">
        <v>43545</v>
      </c>
      <c r="B1192" t="s">
        <v>1149</v>
      </c>
      <c r="C1192">
        <v>5011451103863</v>
      </c>
      <c r="D1192">
        <v>1132504</v>
      </c>
      <c r="E1192" t="s">
        <v>265</v>
      </c>
      <c r="F1192" t="s">
        <v>35</v>
      </c>
      <c r="G1192" t="s">
        <v>160</v>
      </c>
      <c r="H1192" t="s">
        <v>3384</v>
      </c>
      <c r="I1192" s="1">
        <v>43515</v>
      </c>
      <c r="J1192">
        <v>5</v>
      </c>
      <c r="K1192" t="s">
        <v>3730</v>
      </c>
      <c r="L1192" t="s">
        <v>3731</v>
      </c>
      <c r="M1192">
        <v>0</v>
      </c>
      <c r="N1192" t="s">
        <v>40</v>
      </c>
      <c r="O1192" t="s">
        <v>41</v>
      </c>
      <c r="S1192" t="s">
        <v>270</v>
      </c>
      <c r="T1192" t="s">
        <v>69</v>
      </c>
      <c r="V1192" t="s">
        <v>160</v>
      </c>
      <c r="W1192" t="s">
        <v>2473</v>
      </c>
      <c r="X1192" t="s">
        <v>2473</v>
      </c>
      <c r="AB1192" t="s">
        <v>239</v>
      </c>
      <c r="AC1192" t="s">
        <v>47</v>
      </c>
      <c r="AD1192" t="b">
        <v>0</v>
      </c>
      <c r="AE1192">
        <v>0</v>
      </c>
      <c r="AF1192" t="s">
        <v>3784</v>
      </c>
    </row>
    <row r="1193" spans="1:32" x14ac:dyDescent="0.35">
      <c r="A1193" s="1">
        <v>43545</v>
      </c>
      <c r="B1193" t="s">
        <v>1149</v>
      </c>
      <c r="C1193">
        <v>5011451103863</v>
      </c>
      <c r="D1193">
        <v>1132504</v>
      </c>
      <c r="E1193" t="s">
        <v>265</v>
      </c>
      <c r="F1193" t="s">
        <v>35</v>
      </c>
      <c r="G1193" t="s">
        <v>160</v>
      </c>
      <c r="H1193" t="s">
        <v>3384</v>
      </c>
      <c r="I1193" s="1">
        <v>43515</v>
      </c>
      <c r="J1193">
        <v>5</v>
      </c>
      <c r="K1193" t="s">
        <v>3713</v>
      </c>
      <c r="L1193" t="s">
        <v>3785</v>
      </c>
      <c r="M1193">
        <v>0</v>
      </c>
      <c r="N1193" t="s">
        <v>40</v>
      </c>
      <c r="O1193" t="s">
        <v>41</v>
      </c>
      <c r="S1193" t="s">
        <v>270</v>
      </c>
      <c r="T1193" t="s">
        <v>69</v>
      </c>
      <c r="V1193" t="s">
        <v>160</v>
      </c>
      <c r="W1193" t="s">
        <v>2473</v>
      </c>
      <c r="X1193" t="s">
        <v>2473</v>
      </c>
      <c r="AB1193" t="s">
        <v>239</v>
      </c>
      <c r="AC1193" t="s">
        <v>47</v>
      </c>
      <c r="AD1193" t="b">
        <v>0</v>
      </c>
      <c r="AE1193">
        <v>0</v>
      </c>
      <c r="AF1193" t="s">
        <v>3786</v>
      </c>
    </row>
    <row r="1194" spans="1:32" x14ac:dyDescent="0.35">
      <c r="A1194" s="1">
        <v>43545</v>
      </c>
      <c r="B1194" t="s">
        <v>1149</v>
      </c>
      <c r="C1194">
        <v>5011451103856</v>
      </c>
      <c r="D1194">
        <v>1132520</v>
      </c>
      <c r="E1194" t="s">
        <v>265</v>
      </c>
      <c r="F1194" t="s">
        <v>35</v>
      </c>
      <c r="G1194" t="s">
        <v>160</v>
      </c>
      <c r="H1194" t="s">
        <v>3318</v>
      </c>
      <c r="I1194" s="1">
        <v>43515</v>
      </c>
      <c r="J1194">
        <v>5</v>
      </c>
      <c r="K1194" t="s">
        <v>3787</v>
      </c>
      <c r="L1194" t="s">
        <v>3788</v>
      </c>
      <c r="M1194">
        <v>0</v>
      </c>
      <c r="N1194" t="s">
        <v>40</v>
      </c>
      <c r="O1194" t="s">
        <v>41</v>
      </c>
      <c r="S1194" t="s">
        <v>270</v>
      </c>
      <c r="T1194" t="s">
        <v>69</v>
      </c>
      <c r="V1194" t="s">
        <v>160</v>
      </c>
      <c r="W1194" t="s">
        <v>3321</v>
      </c>
      <c r="X1194" t="s">
        <v>3321</v>
      </c>
      <c r="AB1194" t="s">
        <v>239</v>
      </c>
      <c r="AC1194" t="s">
        <v>47</v>
      </c>
      <c r="AD1194" t="b">
        <v>0</v>
      </c>
      <c r="AE1194">
        <v>0</v>
      </c>
      <c r="AF1194" t="s">
        <v>3789</v>
      </c>
    </row>
    <row r="1195" spans="1:32" x14ac:dyDescent="0.35">
      <c r="A1195" s="1">
        <v>43545</v>
      </c>
      <c r="B1195" t="s">
        <v>1149</v>
      </c>
      <c r="C1195">
        <v>5011451103856</v>
      </c>
      <c r="D1195">
        <v>1132520</v>
      </c>
      <c r="E1195" t="s">
        <v>265</v>
      </c>
      <c r="F1195" t="s">
        <v>35</v>
      </c>
      <c r="G1195" t="s">
        <v>160</v>
      </c>
      <c r="H1195" t="s">
        <v>3318</v>
      </c>
      <c r="I1195" s="1">
        <v>43515</v>
      </c>
      <c r="J1195">
        <v>5</v>
      </c>
      <c r="K1195" t="s">
        <v>3790</v>
      </c>
      <c r="L1195" t="s">
        <v>3791</v>
      </c>
      <c r="M1195">
        <v>0</v>
      </c>
      <c r="N1195" t="s">
        <v>40</v>
      </c>
      <c r="O1195" t="s">
        <v>41</v>
      </c>
      <c r="S1195" t="s">
        <v>270</v>
      </c>
      <c r="T1195" t="s">
        <v>69</v>
      </c>
      <c r="V1195" t="s">
        <v>160</v>
      </c>
      <c r="W1195" t="s">
        <v>3321</v>
      </c>
      <c r="X1195" t="s">
        <v>3321</v>
      </c>
      <c r="AB1195" t="s">
        <v>239</v>
      </c>
      <c r="AC1195" t="s">
        <v>47</v>
      </c>
      <c r="AD1195" t="b">
        <v>0</v>
      </c>
      <c r="AE1195">
        <v>0</v>
      </c>
      <c r="AF1195" t="s">
        <v>3792</v>
      </c>
    </row>
    <row r="1196" spans="1:32" x14ac:dyDescent="0.35">
      <c r="A1196" s="1">
        <v>43545</v>
      </c>
      <c r="B1196" t="s">
        <v>1149</v>
      </c>
      <c r="C1196">
        <v>5011451103856</v>
      </c>
      <c r="D1196">
        <v>1132520</v>
      </c>
      <c r="E1196" t="s">
        <v>265</v>
      </c>
      <c r="F1196" t="s">
        <v>35</v>
      </c>
      <c r="G1196" t="s">
        <v>160</v>
      </c>
      <c r="H1196" t="s">
        <v>3318</v>
      </c>
      <c r="I1196" s="1">
        <v>43515</v>
      </c>
      <c r="J1196">
        <v>5</v>
      </c>
      <c r="K1196" t="s">
        <v>3793</v>
      </c>
      <c r="L1196" t="s">
        <v>3794</v>
      </c>
      <c r="M1196">
        <v>0</v>
      </c>
      <c r="N1196" t="s">
        <v>40</v>
      </c>
      <c r="O1196" t="s">
        <v>41</v>
      </c>
      <c r="S1196" t="s">
        <v>270</v>
      </c>
      <c r="T1196" t="s">
        <v>69</v>
      </c>
      <c r="V1196" t="s">
        <v>160</v>
      </c>
      <c r="W1196" t="s">
        <v>3321</v>
      </c>
      <c r="X1196" t="s">
        <v>3321</v>
      </c>
      <c r="AB1196" t="s">
        <v>239</v>
      </c>
      <c r="AC1196" t="s">
        <v>47</v>
      </c>
      <c r="AD1196" t="b">
        <v>0</v>
      </c>
      <c r="AE1196">
        <v>0</v>
      </c>
      <c r="AF1196" t="s">
        <v>3795</v>
      </c>
    </row>
    <row r="1197" spans="1:32" x14ac:dyDescent="0.35">
      <c r="A1197" s="1">
        <v>43545</v>
      </c>
      <c r="B1197" t="s">
        <v>1149</v>
      </c>
      <c r="C1197">
        <v>5011451103856</v>
      </c>
      <c r="D1197">
        <v>1132520</v>
      </c>
      <c r="E1197" t="s">
        <v>265</v>
      </c>
      <c r="F1197" t="s">
        <v>35</v>
      </c>
      <c r="G1197" t="s">
        <v>160</v>
      </c>
      <c r="H1197" t="s">
        <v>3318</v>
      </c>
      <c r="I1197" s="1">
        <v>43515</v>
      </c>
      <c r="J1197">
        <v>5</v>
      </c>
      <c r="K1197" t="s">
        <v>3796</v>
      </c>
      <c r="L1197" t="s">
        <v>3797</v>
      </c>
      <c r="M1197">
        <v>0</v>
      </c>
      <c r="N1197" t="s">
        <v>40</v>
      </c>
      <c r="O1197" t="s">
        <v>41</v>
      </c>
      <c r="S1197" t="s">
        <v>270</v>
      </c>
      <c r="T1197" t="s">
        <v>69</v>
      </c>
      <c r="V1197" t="s">
        <v>160</v>
      </c>
      <c r="W1197" t="s">
        <v>3321</v>
      </c>
      <c r="X1197" t="s">
        <v>3321</v>
      </c>
      <c r="AB1197" t="s">
        <v>239</v>
      </c>
      <c r="AC1197" t="s">
        <v>47</v>
      </c>
      <c r="AD1197" t="b">
        <v>0</v>
      </c>
      <c r="AE1197">
        <v>0</v>
      </c>
      <c r="AF1197" t="s">
        <v>3798</v>
      </c>
    </row>
    <row r="1198" spans="1:32" x14ac:dyDescent="0.35">
      <c r="A1198" s="1">
        <v>43545</v>
      </c>
      <c r="B1198" t="s">
        <v>1149</v>
      </c>
      <c r="C1198">
        <v>5011451103856</v>
      </c>
      <c r="D1198">
        <v>1132520</v>
      </c>
      <c r="E1198" t="s">
        <v>265</v>
      </c>
      <c r="F1198" t="s">
        <v>35</v>
      </c>
      <c r="G1198" t="s">
        <v>160</v>
      </c>
      <c r="H1198" t="s">
        <v>3318</v>
      </c>
      <c r="I1198" s="1">
        <v>43515</v>
      </c>
      <c r="J1198">
        <v>5</v>
      </c>
      <c r="K1198" t="s">
        <v>3799</v>
      </c>
      <c r="L1198" t="s">
        <v>3800</v>
      </c>
      <c r="M1198">
        <v>0</v>
      </c>
      <c r="N1198" t="s">
        <v>40</v>
      </c>
      <c r="O1198" t="s">
        <v>41</v>
      </c>
      <c r="S1198" t="s">
        <v>270</v>
      </c>
      <c r="T1198" t="s">
        <v>69</v>
      </c>
      <c r="V1198" t="s">
        <v>160</v>
      </c>
      <c r="W1198" t="s">
        <v>3321</v>
      </c>
      <c r="X1198" t="s">
        <v>3321</v>
      </c>
      <c r="AB1198" t="s">
        <v>239</v>
      </c>
      <c r="AC1198" t="s">
        <v>47</v>
      </c>
      <c r="AD1198" t="b">
        <v>0</v>
      </c>
      <c r="AE1198">
        <v>0</v>
      </c>
      <c r="AF1198" t="s">
        <v>3801</v>
      </c>
    </row>
    <row r="1199" spans="1:32" x14ac:dyDescent="0.35">
      <c r="A1199" s="1">
        <v>43545</v>
      </c>
      <c r="B1199" t="s">
        <v>1149</v>
      </c>
      <c r="C1199">
        <v>5011451103856</v>
      </c>
      <c r="D1199">
        <v>1132520</v>
      </c>
      <c r="E1199" t="s">
        <v>265</v>
      </c>
      <c r="F1199" t="s">
        <v>35</v>
      </c>
      <c r="G1199" t="s">
        <v>160</v>
      </c>
      <c r="H1199" t="s">
        <v>3318</v>
      </c>
      <c r="I1199" s="1">
        <v>43515</v>
      </c>
      <c r="J1199">
        <v>5</v>
      </c>
      <c r="K1199" t="s">
        <v>3802</v>
      </c>
      <c r="L1199" t="s">
        <v>3803</v>
      </c>
      <c r="M1199">
        <v>0</v>
      </c>
      <c r="N1199" t="s">
        <v>40</v>
      </c>
      <c r="O1199" t="s">
        <v>41</v>
      </c>
      <c r="S1199" t="s">
        <v>270</v>
      </c>
      <c r="T1199" t="s">
        <v>69</v>
      </c>
      <c r="V1199" t="s">
        <v>160</v>
      </c>
      <c r="W1199" t="s">
        <v>3321</v>
      </c>
      <c r="X1199" t="s">
        <v>3321</v>
      </c>
      <c r="AB1199" t="s">
        <v>239</v>
      </c>
      <c r="AC1199" t="s">
        <v>47</v>
      </c>
      <c r="AD1199" t="b">
        <v>0</v>
      </c>
      <c r="AE1199">
        <v>0</v>
      </c>
      <c r="AF1199" t="s">
        <v>3804</v>
      </c>
    </row>
    <row r="1200" spans="1:32" x14ac:dyDescent="0.35">
      <c r="A1200" s="1">
        <v>43545</v>
      </c>
      <c r="B1200" t="s">
        <v>1149</v>
      </c>
      <c r="C1200">
        <v>5011451103856</v>
      </c>
      <c r="D1200">
        <v>1132520</v>
      </c>
      <c r="E1200" t="s">
        <v>265</v>
      </c>
      <c r="F1200" t="s">
        <v>35</v>
      </c>
      <c r="G1200" t="s">
        <v>160</v>
      </c>
      <c r="H1200" t="s">
        <v>3318</v>
      </c>
      <c r="I1200" s="1">
        <v>43515</v>
      </c>
      <c r="J1200">
        <v>5</v>
      </c>
      <c r="K1200" t="s">
        <v>1841</v>
      </c>
      <c r="L1200" t="s">
        <v>3805</v>
      </c>
      <c r="M1200">
        <v>0</v>
      </c>
      <c r="N1200" t="s">
        <v>40</v>
      </c>
      <c r="O1200" t="s">
        <v>41</v>
      </c>
      <c r="S1200" t="s">
        <v>270</v>
      </c>
      <c r="T1200" t="s">
        <v>69</v>
      </c>
      <c r="V1200" t="s">
        <v>160</v>
      </c>
      <c r="W1200" t="s">
        <v>3321</v>
      </c>
      <c r="X1200" t="s">
        <v>3321</v>
      </c>
      <c r="AB1200" t="s">
        <v>239</v>
      </c>
      <c r="AC1200" t="s">
        <v>47</v>
      </c>
      <c r="AD1200" t="b">
        <v>0</v>
      </c>
      <c r="AE1200">
        <v>0</v>
      </c>
      <c r="AF1200" s="2" t="s">
        <v>3806</v>
      </c>
    </row>
    <row r="1201" spans="1:32" x14ac:dyDescent="0.35">
      <c r="A1201" s="1">
        <v>43545</v>
      </c>
      <c r="B1201" t="s">
        <v>1149</v>
      </c>
      <c r="C1201">
        <v>5011451103856</v>
      </c>
      <c r="D1201">
        <v>1132520</v>
      </c>
      <c r="E1201" t="s">
        <v>265</v>
      </c>
      <c r="F1201" t="s">
        <v>35</v>
      </c>
      <c r="G1201" t="s">
        <v>160</v>
      </c>
      <c r="H1201" t="s">
        <v>3318</v>
      </c>
      <c r="I1201" s="1">
        <v>43515</v>
      </c>
      <c r="J1201">
        <v>2</v>
      </c>
      <c r="K1201" t="s">
        <v>3807</v>
      </c>
      <c r="L1201" t="s">
        <v>3808</v>
      </c>
      <c r="M1201">
        <v>0</v>
      </c>
      <c r="N1201" t="s">
        <v>40</v>
      </c>
      <c r="O1201" t="s">
        <v>41</v>
      </c>
      <c r="S1201" t="s">
        <v>270</v>
      </c>
      <c r="T1201" t="s">
        <v>69</v>
      </c>
      <c r="V1201" t="s">
        <v>160</v>
      </c>
      <c r="W1201" t="s">
        <v>3321</v>
      </c>
      <c r="X1201" t="s">
        <v>3321</v>
      </c>
      <c r="AB1201" t="s">
        <v>239</v>
      </c>
      <c r="AC1201" t="s">
        <v>47</v>
      </c>
      <c r="AD1201" t="b">
        <v>0</v>
      </c>
      <c r="AE1201">
        <v>0</v>
      </c>
      <c r="AF1201" t="s">
        <v>3809</v>
      </c>
    </row>
    <row r="1202" spans="1:32" x14ac:dyDescent="0.35">
      <c r="A1202" s="1">
        <v>43545</v>
      </c>
      <c r="B1202" t="s">
        <v>1149</v>
      </c>
      <c r="C1202">
        <v>5011451103856</v>
      </c>
      <c r="D1202">
        <v>1132520</v>
      </c>
      <c r="E1202" t="s">
        <v>265</v>
      </c>
      <c r="F1202" t="s">
        <v>35</v>
      </c>
      <c r="G1202" t="s">
        <v>160</v>
      </c>
      <c r="H1202" t="s">
        <v>3318</v>
      </c>
      <c r="I1202" s="1">
        <v>43515</v>
      </c>
      <c r="J1202">
        <v>5</v>
      </c>
      <c r="K1202" t="s">
        <v>3810</v>
      </c>
      <c r="L1202" t="s">
        <v>3811</v>
      </c>
      <c r="M1202">
        <v>0</v>
      </c>
      <c r="N1202" t="s">
        <v>40</v>
      </c>
      <c r="O1202" t="s">
        <v>41</v>
      </c>
      <c r="S1202" t="s">
        <v>270</v>
      </c>
      <c r="T1202" t="s">
        <v>69</v>
      </c>
      <c r="V1202" t="s">
        <v>160</v>
      </c>
      <c r="W1202" t="s">
        <v>3321</v>
      </c>
      <c r="X1202" t="s">
        <v>3321</v>
      </c>
      <c r="AB1202" t="s">
        <v>239</v>
      </c>
      <c r="AC1202" t="s">
        <v>47</v>
      </c>
      <c r="AD1202" t="b">
        <v>0</v>
      </c>
      <c r="AE1202">
        <v>0</v>
      </c>
      <c r="AF1202" t="s">
        <v>3812</v>
      </c>
    </row>
    <row r="1203" spans="1:32" x14ac:dyDescent="0.35">
      <c r="A1203" s="1">
        <v>43545</v>
      </c>
      <c r="B1203" t="s">
        <v>1149</v>
      </c>
      <c r="C1203">
        <v>5011451103856</v>
      </c>
      <c r="D1203">
        <v>1132520</v>
      </c>
      <c r="E1203" t="s">
        <v>265</v>
      </c>
      <c r="F1203" t="s">
        <v>35</v>
      </c>
      <c r="G1203" t="s">
        <v>160</v>
      </c>
      <c r="H1203" t="s">
        <v>3318</v>
      </c>
      <c r="I1203" s="1">
        <v>43515</v>
      </c>
      <c r="J1203">
        <v>4</v>
      </c>
      <c r="K1203" t="s">
        <v>3813</v>
      </c>
      <c r="L1203" t="s">
        <v>3814</v>
      </c>
      <c r="M1203">
        <v>0</v>
      </c>
      <c r="N1203" t="s">
        <v>40</v>
      </c>
      <c r="O1203" t="s">
        <v>41</v>
      </c>
      <c r="S1203" t="s">
        <v>270</v>
      </c>
      <c r="T1203" t="s">
        <v>69</v>
      </c>
      <c r="V1203" t="s">
        <v>160</v>
      </c>
      <c r="W1203" t="s">
        <v>3321</v>
      </c>
      <c r="X1203" t="s">
        <v>3321</v>
      </c>
      <c r="AB1203" t="s">
        <v>239</v>
      </c>
      <c r="AC1203" t="s">
        <v>47</v>
      </c>
      <c r="AD1203" t="b">
        <v>0</v>
      </c>
      <c r="AE1203">
        <v>0</v>
      </c>
      <c r="AF1203" t="s">
        <v>3815</v>
      </c>
    </row>
    <row r="1204" spans="1:32" x14ac:dyDescent="0.35">
      <c r="A1204" s="1">
        <v>43545</v>
      </c>
      <c r="B1204" t="s">
        <v>1149</v>
      </c>
      <c r="C1204">
        <v>5011451103856</v>
      </c>
      <c r="D1204">
        <v>1132520</v>
      </c>
      <c r="E1204" t="s">
        <v>265</v>
      </c>
      <c r="F1204" t="s">
        <v>35</v>
      </c>
      <c r="G1204" t="s">
        <v>160</v>
      </c>
      <c r="H1204" t="s">
        <v>3318</v>
      </c>
      <c r="I1204" s="1">
        <v>43515</v>
      </c>
      <c r="J1204">
        <v>5</v>
      </c>
      <c r="K1204" t="s">
        <v>3816</v>
      </c>
      <c r="L1204" t="s">
        <v>3817</v>
      </c>
      <c r="M1204">
        <v>0</v>
      </c>
      <c r="N1204" t="s">
        <v>40</v>
      </c>
      <c r="O1204" t="s">
        <v>41</v>
      </c>
      <c r="S1204" t="s">
        <v>270</v>
      </c>
      <c r="T1204" t="s">
        <v>69</v>
      </c>
      <c r="V1204" t="s">
        <v>160</v>
      </c>
      <c r="W1204" t="s">
        <v>3321</v>
      </c>
      <c r="X1204" t="s">
        <v>3321</v>
      </c>
      <c r="AB1204" t="s">
        <v>239</v>
      </c>
      <c r="AC1204" t="s">
        <v>47</v>
      </c>
      <c r="AD1204" t="b">
        <v>0</v>
      </c>
      <c r="AE1204">
        <v>0</v>
      </c>
      <c r="AF1204" t="s">
        <v>3818</v>
      </c>
    </row>
    <row r="1205" spans="1:32" x14ac:dyDescent="0.35">
      <c r="A1205" s="1">
        <v>43545</v>
      </c>
      <c r="B1205" t="s">
        <v>1149</v>
      </c>
      <c r="C1205">
        <v>5011451103856</v>
      </c>
      <c r="D1205">
        <v>1132520</v>
      </c>
      <c r="E1205" t="s">
        <v>265</v>
      </c>
      <c r="F1205" t="s">
        <v>35</v>
      </c>
      <c r="G1205" t="s">
        <v>160</v>
      </c>
      <c r="H1205" t="s">
        <v>3318</v>
      </c>
      <c r="I1205" s="1">
        <v>43515</v>
      </c>
      <c r="J1205">
        <v>5</v>
      </c>
      <c r="K1205" t="s">
        <v>3819</v>
      </c>
      <c r="L1205" t="s">
        <v>3820</v>
      </c>
      <c r="M1205">
        <v>0</v>
      </c>
      <c r="N1205" t="s">
        <v>40</v>
      </c>
      <c r="O1205" t="s">
        <v>41</v>
      </c>
      <c r="S1205" t="s">
        <v>270</v>
      </c>
      <c r="T1205" t="s">
        <v>69</v>
      </c>
      <c r="V1205" t="s">
        <v>160</v>
      </c>
      <c r="W1205" t="s">
        <v>3321</v>
      </c>
      <c r="X1205" t="s">
        <v>3321</v>
      </c>
      <c r="AB1205" t="s">
        <v>239</v>
      </c>
      <c r="AC1205" t="s">
        <v>47</v>
      </c>
      <c r="AD1205" t="b">
        <v>0</v>
      </c>
      <c r="AE1205">
        <v>0</v>
      </c>
      <c r="AF1205" t="s">
        <v>3821</v>
      </c>
    </row>
    <row r="1206" spans="1:32" x14ac:dyDescent="0.35">
      <c r="A1206" s="1">
        <v>43545</v>
      </c>
      <c r="B1206" t="s">
        <v>1149</v>
      </c>
      <c r="C1206">
        <v>5011451103856</v>
      </c>
      <c r="D1206">
        <v>1132520</v>
      </c>
      <c r="E1206" t="s">
        <v>265</v>
      </c>
      <c r="F1206" t="s">
        <v>35</v>
      </c>
      <c r="G1206" t="s">
        <v>160</v>
      </c>
      <c r="H1206" t="s">
        <v>3318</v>
      </c>
      <c r="I1206" s="1">
        <v>43515</v>
      </c>
      <c r="J1206">
        <v>5</v>
      </c>
      <c r="K1206" t="s">
        <v>3822</v>
      </c>
      <c r="L1206" t="s">
        <v>3823</v>
      </c>
      <c r="M1206">
        <v>0</v>
      </c>
      <c r="N1206" t="s">
        <v>40</v>
      </c>
      <c r="O1206" t="s">
        <v>41</v>
      </c>
      <c r="S1206" t="s">
        <v>270</v>
      </c>
      <c r="T1206" t="s">
        <v>69</v>
      </c>
      <c r="V1206" t="s">
        <v>160</v>
      </c>
      <c r="W1206" t="s">
        <v>3321</v>
      </c>
      <c r="X1206" t="s">
        <v>3321</v>
      </c>
      <c r="AB1206" t="s">
        <v>239</v>
      </c>
      <c r="AC1206" t="s">
        <v>47</v>
      </c>
      <c r="AD1206" t="b">
        <v>0</v>
      </c>
      <c r="AE1206">
        <v>0</v>
      </c>
      <c r="AF1206" t="s">
        <v>3824</v>
      </c>
    </row>
    <row r="1207" spans="1:32" x14ac:dyDescent="0.35">
      <c r="A1207" s="1">
        <v>43545</v>
      </c>
      <c r="B1207" t="s">
        <v>1149</v>
      </c>
      <c r="C1207">
        <v>8712561909778</v>
      </c>
      <c r="D1207">
        <v>6278566</v>
      </c>
      <c r="E1207" t="s">
        <v>265</v>
      </c>
      <c r="F1207" t="s">
        <v>35</v>
      </c>
      <c r="G1207" t="s">
        <v>160</v>
      </c>
      <c r="H1207" t="s">
        <v>3417</v>
      </c>
      <c r="I1207" s="1">
        <v>43515</v>
      </c>
      <c r="J1207">
        <v>5</v>
      </c>
      <c r="K1207" t="s">
        <v>3699</v>
      </c>
      <c r="L1207" t="s">
        <v>3825</v>
      </c>
      <c r="M1207">
        <v>0</v>
      </c>
      <c r="N1207" t="s">
        <v>40</v>
      </c>
      <c r="O1207" t="s">
        <v>41</v>
      </c>
      <c r="S1207" t="s">
        <v>270</v>
      </c>
      <c r="T1207" t="s">
        <v>69</v>
      </c>
      <c r="V1207" t="s">
        <v>160</v>
      </c>
      <c r="W1207" t="s">
        <v>973</v>
      </c>
      <c r="X1207" t="s">
        <v>973</v>
      </c>
      <c r="AB1207" t="s">
        <v>239</v>
      </c>
      <c r="AC1207" t="s">
        <v>47</v>
      </c>
      <c r="AD1207" t="b">
        <v>0</v>
      </c>
      <c r="AE1207">
        <v>0</v>
      </c>
      <c r="AF1207" t="s">
        <v>3826</v>
      </c>
    </row>
    <row r="1208" spans="1:32" x14ac:dyDescent="0.35">
      <c r="A1208" s="1">
        <v>43545</v>
      </c>
      <c r="B1208" t="s">
        <v>1149</v>
      </c>
      <c r="C1208">
        <v>8712561909778</v>
      </c>
      <c r="D1208">
        <v>6278566</v>
      </c>
      <c r="E1208" t="s">
        <v>265</v>
      </c>
      <c r="F1208" t="s">
        <v>35</v>
      </c>
      <c r="G1208" t="s">
        <v>160</v>
      </c>
      <c r="H1208" t="s">
        <v>3417</v>
      </c>
      <c r="I1208" s="1">
        <v>43515</v>
      </c>
      <c r="J1208">
        <v>4</v>
      </c>
      <c r="K1208" t="s">
        <v>3707</v>
      </c>
      <c r="L1208" t="s">
        <v>3708</v>
      </c>
      <c r="M1208">
        <v>0</v>
      </c>
      <c r="N1208" t="s">
        <v>40</v>
      </c>
      <c r="O1208" t="s">
        <v>41</v>
      </c>
      <c r="S1208" t="s">
        <v>270</v>
      </c>
      <c r="T1208" t="s">
        <v>69</v>
      </c>
      <c r="V1208" t="s">
        <v>160</v>
      </c>
      <c r="W1208" t="s">
        <v>973</v>
      </c>
      <c r="X1208" t="s">
        <v>973</v>
      </c>
      <c r="AB1208" t="s">
        <v>239</v>
      </c>
      <c r="AC1208" t="s">
        <v>47</v>
      </c>
      <c r="AD1208" t="b">
        <v>0</v>
      </c>
      <c r="AE1208">
        <v>0</v>
      </c>
      <c r="AF1208" t="s">
        <v>3827</v>
      </c>
    </row>
    <row r="1209" spans="1:32" x14ac:dyDescent="0.35">
      <c r="A1209" s="1">
        <v>43545</v>
      </c>
      <c r="B1209" t="s">
        <v>1149</v>
      </c>
      <c r="C1209">
        <v>8712561909778</v>
      </c>
      <c r="D1209">
        <v>6278566</v>
      </c>
      <c r="E1209" t="s">
        <v>265</v>
      </c>
      <c r="F1209" t="s">
        <v>35</v>
      </c>
      <c r="G1209" t="s">
        <v>160</v>
      </c>
      <c r="H1209" t="s">
        <v>3417</v>
      </c>
      <c r="I1209" s="1">
        <v>43515</v>
      </c>
      <c r="J1209">
        <v>5</v>
      </c>
      <c r="K1209" t="s">
        <v>3466</v>
      </c>
      <c r="L1209" t="s">
        <v>3705</v>
      </c>
      <c r="M1209">
        <v>0</v>
      </c>
      <c r="N1209" t="s">
        <v>40</v>
      </c>
      <c r="O1209" t="s">
        <v>41</v>
      </c>
      <c r="S1209" t="s">
        <v>270</v>
      </c>
      <c r="T1209" t="s">
        <v>69</v>
      </c>
      <c r="V1209" t="s">
        <v>160</v>
      </c>
      <c r="W1209" t="s">
        <v>973</v>
      </c>
      <c r="X1209" t="s">
        <v>973</v>
      </c>
      <c r="AB1209" t="s">
        <v>239</v>
      </c>
      <c r="AC1209" t="s">
        <v>47</v>
      </c>
      <c r="AD1209" t="b">
        <v>0</v>
      </c>
      <c r="AE1209">
        <v>0</v>
      </c>
      <c r="AF1209" t="s">
        <v>3828</v>
      </c>
    </row>
    <row r="1210" spans="1:32" x14ac:dyDescent="0.35">
      <c r="A1210" s="1">
        <v>43545</v>
      </c>
      <c r="B1210" t="s">
        <v>1149</v>
      </c>
      <c r="C1210">
        <v>8712561909778</v>
      </c>
      <c r="D1210">
        <v>6278566</v>
      </c>
      <c r="E1210" t="s">
        <v>265</v>
      </c>
      <c r="F1210" t="s">
        <v>35</v>
      </c>
      <c r="G1210" t="s">
        <v>160</v>
      </c>
      <c r="H1210" t="s">
        <v>3417</v>
      </c>
      <c r="I1210" s="1">
        <v>43515</v>
      </c>
      <c r="J1210">
        <v>4</v>
      </c>
      <c r="K1210" t="s">
        <v>3762</v>
      </c>
      <c r="L1210" t="s">
        <v>3829</v>
      </c>
      <c r="M1210">
        <v>0</v>
      </c>
      <c r="N1210" t="s">
        <v>40</v>
      </c>
      <c r="O1210" t="s">
        <v>41</v>
      </c>
      <c r="S1210" t="s">
        <v>270</v>
      </c>
      <c r="T1210" t="s">
        <v>69</v>
      </c>
      <c r="V1210" t="s">
        <v>160</v>
      </c>
      <c r="W1210" t="s">
        <v>973</v>
      </c>
      <c r="X1210" t="s">
        <v>973</v>
      </c>
      <c r="AB1210" t="s">
        <v>239</v>
      </c>
      <c r="AC1210" t="s">
        <v>47</v>
      </c>
      <c r="AD1210" t="b">
        <v>0</v>
      </c>
      <c r="AE1210">
        <v>0</v>
      </c>
      <c r="AF1210" t="s">
        <v>3830</v>
      </c>
    </row>
    <row r="1211" spans="1:32" x14ac:dyDescent="0.35">
      <c r="A1211" s="1">
        <v>43545</v>
      </c>
      <c r="B1211" t="s">
        <v>1149</v>
      </c>
      <c r="C1211">
        <v>8712561909778</v>
      </c>
      <c r="D1211">
        <v>6278566</v>
      </c>
      <c r="E1211" t="s">
        <v>265</v>
      </c>
      <c r="F1211" t="s">
        <v>35</v>
      </c>
      <c r="G1211" t="s">
        <v>160</v>
      </c>
      <c r="H1211" t="s">
        <v>3417</v>
      </c>
      <c r="I1211" s="1">
        <v>43515</v>
      </c>
      <c r="J1211">
        <v>5</v>
      </c>
      <c r="K1211" t="s">
        <v>3757</v>
      </c>
      <c r="L1211" t="s">
        <v>3831</v>
      </c>
      <c r="M1211">
        <v>0</v>
      </c>
      <c r="N1211" t="s">
        <v>40</v>
      </c>
      <c r="O1211" t="s">
        <v>41</v>
      </c>
      <c r="S1211" t="s">
        <v>270</v>
      </c>
      <c r="T1211" t="s">
        <v>69</v>
      </c>
      <c r="V1211" t="s">
        <v>160</v>
      </c>
      <c r="W1211" t="s">
        <v>973</v>
      </c>
      <c r="X1211" t="s">
        <v>973</v>
      </c>
      <c r="AB1211" t="s">
        <v>239</v>
      </c>
      <c r="AC1211" t="s">
        <v>47</v>
      </c>
      <c r="AD1211" t="b">
        <v>0</v>
      </c>
      <c r="AE1211">
        <v>0</v>
      </c>
      <c r="AF1211" t="s">
        <v>3832</v>
      </c>
    </row>
    <row r="1212" spans="1:32" x14ac:dyDescent="0.35">
      <c r="A1212" s="1">
        <v>43545</v>
      </c>
      <c r="B1212" t="s">
        <v>1149</v>
      </c>
      <c r="C1212">
        <v>8712561909778</v>
      </c>
      <c r="D1212">
        <v>6278566</v>
      </c>
      <c r="E1212" t="s">
        <v>265</v>
      </c>
      <c r="F1212" t="s">
        <v>35</v>
      </c>
      <c r="G1212" t="s">
        <v>160</v>
      </c>
      <c r="H1212" t="s">
        <v>3417</v>
      </c>
      <c r="I1212" s="1">
        <v>43515</v>
      </c>
      <c r="J1212">
        <v>5</v>
      </c>
      <c r="K1212" t="s">
        <v>3710</v>
      </c>
      <c r="L1212" t="s">
        <v>3711</v>
      </c>
      <c r="M1212">
        <v>0</v>
      </c>
      <c r="N1212" t="s">
        <v>40</v>
      </c>
      <c r="O1212" t="s">
        <v>41</v>
      </c>
      <c r="S1212" t="s">
        <v>270</v>
      </c>
      <c r="T1212" t="s">
        <v>69</v>
      </c>
      <c r="V1212" t="s">
        <v>160</v>
      </c>
      <c r="W1212" t="s">
        <v>973</v>
      </c>
      <c r="X1212" t="s">
        <v>973</v>
      </c>
      <c r="AB1212" t="s">
        <v>239</v>
      </c>
      <c r="AC1212" t="s">
        <v>47</v>
      </c>
      <c r="AD1212" t="b">
        <v>0</v>
      </c>
      <c r="AE1212">
        <v>0</v>
      </c>
      <c r="AF1212" t="s">
        <v>3833</v>
      </c>
    </row>
    <row r="1213" spans="1:32" x14ac:dyDescent="0.35">
      <c r="A1213" s="1">
        <v>43545</v>
      </c>
      <c r="B1213" t="s">
        <v>1149</v>
      </c>
      <c r="C1213">
        <v>8712561909778</v>
      </c>
      <c r="D1213">
        <v>6278566</v>
      </c>
      <c r="E1213" t="s">
        <v>265</v>
      </c>
      <c r="F1213" t="s">
        <v>35</v>
      </c>
      <c r="G1213" t="s">
        <v>160</v>
      </c>
      <c r="H1213" t="s">
        <v>3417</v>
      </c>
      <c r="I1213" s="1">
        <v>43515</v>
      </c>
      <c r="J1213">
        <v>5</v>
      </c>
      <c r="K1213" t="s">
        <v>3694</v>
      </c>
      <c r="L1213" t="s">
        <v>3695</v>
      </c>
      <c r="M1213">
        <v>0</v>
      </c>
      <c r="N1213" t="s">
        <v>40</v>
      </c>
      <c r="O1213" t="s">
        <v>41</v>
      </c>
      <c r="S1213" t="s">
        <v>270</v>
      </c>
      <c r="T1213" t="s">
        <v>69</v>
      </c>
      <c r="V1213" t="s">
        <v>160</v>
      </c>
      <c r="W1213" t="s">
        <v>973</v>
      </c>
      <c r="X1213" t="s">
        <v>973</v>
      </c>
      <c r="AB1213" t="s">
        <v>239</v>
      </c>
      <c r="AC1213" t="s">
        <v>47</v>
      </c>
      <c r="AD1213" t="b">
        <v>0</v>
      </c>
      <c r="AE1213">
        <v>0</v>
      </c>
      <c r="AF1213" t="s">
        <v>3834</v>
      </c>
    </row>
    <row r="1214" spans="1:32" x14ac:dyDescent="0.35">
      <c r="A1214" s="1">
        <v>43545</v>
      </c>
      <c r="B1214" t="s">
        <v>1149</v>
      </c>
      <c r="C1214">
        <v>8712561909778</v>
      </c>
      <c r="D1214">
        <v>6278566</v>
      </c>
      <c r="E1214" t="s">
        <v>265</v>
      </c>
      <c r="F1214" t="s">
        <v>35</v>
      </c>
      <c r="G1214" t="s">
        <v>160</v>
      </c>
      <c r="H1214" t="s">
        <v>3417</v>
      </c>
      <c r="I1214" s="1">
        <v>43515</v>
      </c>
      <c r="J1214">
        <v>3</v>
      </c>
      <c r="K1214" t="s">
        <v>3748</v>
      </c>
      <c r="L1214" t="s">
        <v>3749</v>
      </c>
      <c r="M1214">
        <v>0</v>
      </c>
      <c r="N1214" t="s">
        <v>40</v>
      </c>
      <c r="O1214" t="s">
        <v>41</v>
      </c>
      <c r="S1214" t="s">
        <v>270</v>
      </c>
      <c r="T1214" t="s">
        <v>69</v>
      </c>
      <c r="V1214" t="s">
        <v>160</v>
      </c>
      <c r="W1214" t="s">
        <v>973</v>
      </c>
      <c r="X1214" t="s">
        <v>973</v>
      </c>
      <c r="AB1214" t="s">
        <v>239</v>
      </c>
      <c r="AC1214" t="s">
        <v>47</v>
      </c>
      <c r="AD1214" t="b">
        <v>0</v>
      </c>
      <c r="AE1214">
        <v>0</v>
      </c>
      <c r="AF1214" t="s">
        <v>3835</v>
      </c>
    </row>
    <row r="1215" spans="1:32" x14ac:dyDescent="0.35">
      <c r="A1215" s="1">
        <v>43545</v>
      </c>
      <c r="B1215" t="s">
        <v>1149</v>
      </c>
      <c r="C1215">
        <v>8712561909778</v>
      </c>
      <c r="D1215">
        <v>6278566</v>
      </c>
      <c r="E1215" t="s">
        <v>265</v>
      </c>
      <c r="F1215" t="s">
        <v>35</v>
      </c>
      <c r="G1215" t="s">
        <v>160</v>
      </c>
      <c r="H1215" t="s">
        <v>3417</v>
      </c>
      <c r="I1215" s="1">
        <v>43515</v>
      </c>
      <c r="J1215">
        <v>5</v>
      </c>
      <c r="K1215" t="s">
        <v>3702</v>
      </c>
      <c r="L1215" t="s">
        <v>3703</v>
      </c>
      <c r="M1215">
        <v>0</v>
      </c>
      <c r="N1215" t="s">
        <v>40</v>
      </c>
      <c r="O1215" t="s">
        <v>41</v>
      </c>
      <c r="S1215" t="s">
        <v>270</v>
      </c>
      <c r="T1215" t="s">
        <v>69</v>
      </c>
      <c r="V1215" t="s">
        <v>160</v>
      </c>
      <c r="W1215" t="s">
        <v>973</v>
      </c>
      <c r="X1215" t="s">
        <v>973</v>
      </c>
      <c r="AB1215" t="s">
        <v>239</v>
      </c>
      <c r="AC1215" t="s">
        <v>47</v>
      </c>
      <c r="AD1215" t="b">
        <v>0</v>
      </c>
      <c r="AE1215">
        <v>0</v>
      </c>
      <c r="AF1215" t="s">
        <v>3836</v>
      </c>
    </row>
    <row r="1216" spans="1:32" x14ac:dyDescent="0.35">
      <c r="A1216" s="1">
        <v>43545</v>
      </c>
      <c r="B1216" t="s">
        <v>1149</v>
      </c>
      <c r="C1216">
        <v>8712561909778</v>
      </c>
      <c r="D1216">
        <v>6278566</v>
      </c>
      <c r="E1216" t="s">
        <v>265</v>
      </c>
      <c r="F1216" t="s">
        <v>35</v>
      </c>
      <c r="G1216" t="s">
        <v>160</v>
      </c>
      <c r="H1216" t="s">
        <v>3417</v>
      </c>
      <c r="I1216" s="1">
        <v>43515</v>
      </c>
      <c r="J1216">
        <v>5</v>
      </c>
      <c r="K1216" t="s">
        <v>1841</v>
      </c>
      <c r="L1216" t="s">
        <v>3697</v>
      </c>
      <c r="M1216">
        <v>0</v>
      </c>
      <c r="N1216" t="s">
        <v>40</v>
      </c>
      <c r="O1216" t="s">
        <v>41</v>
      </c>
      <c r="S1216" t="s">
        <v>270</v>
      </c>
      <c r="T1216" t="s">
        <v>69</v>
      </c>
      <c r="V1216" t="s">
        <v>160</v>
      </c>
      <c r="W1216" t="s">
        <v>973</v>
      </c>
      <c r="X1216" t="s">
        <v>973</v>
      </c>
      <c r="AB1216" t="s">
        <v>239</v>
      </c>
      <c r="AC1216" t="s">
        <v>47</v>
      </c>
      <c r="AD1216" t="b">
        <v>0</v>
      </c>
      <c r="AE1216">
        <v>0</v>
      </c>
      <c r="AF1216" t="s">
        <v>3837</v>
      </c>
    </row>
    <row r="1217" spans="1:32" x14ac:dyDescent="0.35">
      <c r="A1217" s="1">
        <v>43545</v>
      </c>
      <c r="B1217" t="s">
        <v>1149</v>
      </c>
      <c r="C1217">
        <v>8712561909778</v>
      </c>
      <c r="D1217">
        <v>6278566</v>
      </c>
      <c r="E1217" t="s">
        <v>265</v>
      </c>
      <c r="F1217" t="s">
        <v>35</v>
      </c>
      <c r="G1217" t="s">
        <v>160</v>
      </c>
      <c r="H1217" t="s">
        <v>3417</v>
      </c>
      <c r="I1217" s="1">
        <v>43515</v>
      </c>
      <c r="J1217">
        <v>5</v>
      </c>
      <c r="K1217" t="s">
        <v>3754</v>
      </c>
      <c r="L1217" t="s">
        <v>3755</v>
      </c>
      <c r="M1217">
        <v>0</v>
      </c>
      <c r="N1217" t="s">
        <v>40</v>
      </c>
      <c r="O1217" t="s">
        <v>41</v>
      </c>
      <c r="S1217" t="s">
        <v>270</v>
      </c>
      <c r="T1217" t="s">
        <v>69</v>
      </c>
      <c r="V1217" t="s">
        <v>160</v>
      </c>
      <c r="W1217" t="s">
        <v>973</v>
      </c>
      <c r="X1217" t="s">
        <v>973</v>
      </c>
      <c r="AB1217" t="s">
        <v>239</v>
      </c>
      <c r="AC1217" t="s">
        <v>47</v>
      </c>
      <c r="AD1217" t="b">
        <v>0</v>
      </c>
      <c r="AE1217">
        <v>0</v>
      </c>
      <c r="AF1217" t="s">
        <v>3838</v>
      </c>
    </row>
    <row r="1218" spans="1:32" x14ac:dyDescent="0.35">
      <c r="A1218" s="1">
        <v>43545</v>
      </c>
      <c r="B1218" t="s">
        <v>1149</v>
      </c>
      <c r="C1218">
        <v>8712561909778</v>
      </c>
      <c r="D1218">
        <v>6278566</v>
      </c>
      <c r="E1218" t="s">
        <v>265</v>
      </c>
      <c r="F1218" t="s">
        <v>35</v>
      </c>
      <c r="G1218" t="s">
        <v>160</v>
      </c>
      <c r="H1218" t="s">
        <v>3417</v>
      </c>
      <c r="I1218" s="1">
        <v>43515</v>
      </c>
      <c r="J1218">
        <v>5</v>
      </c>
      <c r="K1218" t="s">
        <v>1841</v>
      </c>
      <c r="L1218" t="s">
        <v>3839</v>
      </c>
      <c r="M1218">
        <v>0</v>
      </c>
      <c r="N1218" t="s">
        <v>40</v>
      </c>
      <c r="O1218" t="s">
        <v>41</v>
      </c>
      <c r="S1218" t="s">
        <v>270</v>
      </c>
      <c r="T1218" t="s">
        <v>69</v>
      </c>
      <c r="V1218" t="s">
        <v>160</v>
      </c>
      <c r="W1218" t="s">
        <v>973</v>
      </c>
      <c r="X1218" t="s">
        <v>973</v>
      </c>
      <c r="AB1218" t="s">
        <v>239</v>
      </c>
      <c r="AC1218" t="s">
        <v>47</v>
      </c>
      <c r="AD1218" t="b">
        <v>0</v>
      </c>
      <c r="AE1218">
        <v>0</v>
      </c>
      <c r="AF1218" t="s">
        <v>3840</v>
      </c>
    </row>
    <row r="1219" spans="1:32" x14ac:dyDescent="0.35">
      <c r="A1219" s="1">
        <v>43545</v>
      </c>
      <c r="B1219" t="s">
        <v>1149</v>
      </c>
      <c r="C1219">
        <v>8712561909778</v>
      </c>
      <c r="D1219">
        <v>6278566</v>
      </c>
      <c r="E1219" t="s">
        <v>265</v>
      </c>
      <c r="F1219" t="s">
        <v>35</v>
      </c>
      <c r="G1219" t="s">
        <v>160</v>
      </c>
      <c r="H1219" t="s">
        <v>3417</v>
      </c>
      <c r="I1219" s="1">
        <v>43515</v>
      </c>
      <c r="J1219">
        <v>4</v>
      </c>
      <c r="K1219" t="s">
        <v>3765</v>
      </c>
      <c r="L1219" t="s">
        <v>3766</v>
      </c>
      <c r="M1219">
        <v>0</v>
      </c>
      <c r="N1219" t="s">
        <v>40</v>
      </c>
      <c r="O1219" t="s">
        <v>41</v>
      </c>
      <c r="S1219" t="s">
        <v>270</v>
      </c>
      <c r="T1219" t="s">
        <v>69</v>
      </c>
      <c r="V1219" t="s">
        <v>160</v>
      </c>
      <c r="W1219" t="s">
        <v>973</v>
      </c>
      <c r="X1219" t="s">
        <v>973</v>
      </c>
      <c r="AB1219" t="s">
        <v>239</v>
      </c>
      <c r="AC1219" t="s">
        <v>47</v>
      </c>
      <c r="AD1219" t="b">
        <v>0</v>
      </c>
      <c r="AE1219">
        <v>0</v>
      </c>
      <c r="AF1219" t="s">
        <v>3841</v>
      </c>
    </row>
    <row r="1220" spans="1:32" x14ac:dyDescent="0.35">
      <c r="A1220" s="1">
        <v>43545</v>
      </c>
      <c r="B1220" t="s">
        <v>1149</v>
      </c>
      <c r="C1220">
        <v>8712561909778</v>
      </c>
      <c r="D1220">
        <v>6278566</v>
      </c>
      <c r="E1220" t="s">
        <v>265</v>
      </c>
      <c r="F1220" t="s">
        <v>35</v>
      </c>
      <c r="G1220" t="s">
        <v>160</v>
      </c>
      <c r="H1220" t="s">
        <v>3417</v>
      </c>
      <c r="I1220" s="1">
        <v>43515</v>
      </c>
      <c r="J1220">
        <v>4</v>
      </c>
      <c r="K1220" t="s">
        <v>3751</v>
      </c>
      <c r="L1220" t="s">
        <v>3842</v>
      </c>
      <c r="M1220">
        <v>0</v>
      </c>
      <c r="N1220" t="s">
        <v>40</v>
      </c>
      <c r="O1220" t="s">
        <v>41</v>
      </c>
      <c r="S1220" t="s">
        <v>270</v>
      </c>
      <c r="T1220" t="s">
        <v>69</v>
      </c>
      <c r="V1220" t="s">
        <v>160</v>
      </c>
      <c r="W1220" t="s">
        <v>973</v>
      </c>
      <c r="X1220" t="s">
        <v>973</v>
      </c>
      <c r="AB1220" t="s">
        <v>239</v>
      </c>
      <c r="AC1220" t="s">
        <v>47</v>
      </c>
      <c r="AD1220" t="b">
        <v>0</v>
      </c>
      <c r="AE1220">
        <v>0</v>
      </c>
      <c r="AF1220" t="s">
        <v>3843</v>
      </c>
    </row>
    <row r="1221" spans="1:32" x14ac:dyDescent="0.35">
      <c r="A1221" s="1">
        <v>43545</v>
      </c>
      <c r="B1221" t="s">
        <v>1149</v>
      </c>
      <c r="C1221">
        <v>8712561593533</v>
      </c>
      <c r="D1221">
        <v>3851133</v>
      </c>
      <c r="E1221" t="s">
        <v>150</v>
      </c>
      <c r="F1221" t="s">
        <v>35</v>
      </c>
      <c r="G1221" t="s">
        <v>169</v>
      </c>
      <c r="H1221" t="s">
        <v>398</v>
      </c>
      <c r="I1221" s="1">
        <v>43525</v>
      </c>
      <c r="J1221">
        <v>5</v>
      </c>
      <c r="L1221" t="s">
        <v>3844</v>
      </c>
      <c r="M1221">
        <v>0</v>
      </c>
      <c r="N1221" t="s">
        <v>40</v>
      </c>
      <c r="O1221" t="s">
        <v>41</v>
      </c>
      <c r="S1221" t="s">
        <v>270</v>
      </c>
      <c r="T1221" t="s">
        <v>69</v>
      </c>
      <c r="V1221" t="s">
        <v>169</v>
      </c>
      <c r="W1221" t="s">
        <v>317</v>
      </c>
      <c r="X1221" t="s">
        <v>317</v>
      </c>
      <c r="AB1221" t="s">
        <v>239</v>
      </c>
      <c r="AC1221" t="s">
        <v>47</v>
      </c>
      <c r="AD1221" t="b">
        <v>0</v>
      </c>
      <c r="AE1221">
        <v>0</v>
      </c>
      <c r="AF1221" t="s">
        <v>3845</v>
      </c>
    </row>
    <row r="1222" spans="1:32" x14ac:dyDescent="0.35">
      <c r="A1222" s="1">
        <v>43545</v>
      </c>
      <c r="B1222" t="s">
        <v>1149</v>
      </c>
      <c r="C1222">
        <v>8712561593533</v>
      </c>
      <c r="D1222">
        <v>3851133</v>
      </c>
      <c r="E1222" t="s">
        <v>150</v>
      </c>
      <c r="F1222" t="s">
        <v>35</v>
      </c>
      <c r="G1222" t="s">
        <v>169</v>
      </c>
      <c r="H1222" t="s">
        <v>398</v>
      </c>
      <c r="I1222" s="1">
        <v>43525</v>
      </c>
      <c r="J1222">
        <v>5</v>
      </c>
      <c r="L1222" t="s">
        <v>3846</v>
      </c>
      <c r="M1222">
        <v>0</v>
      </c>
      <c r="N1222" t="s">
        <v>40</v>
      </c>
      <c r="O1222" t="s">
        <v>41</v>
      </c>
      <c r="S1222" t="s">
        <v>270</v>
      </c>
      <c r="T1222" t="s">
        <v>69</v>
      </c>
      <c r="V1222" t="s">
        <v>169</v>
      </c>
      <c r="W1222" t="s">
        <v>317</v>
      </c>
      <c r="X1222" t="s">
        <v>317</v>
      </c>
      <c r="AB1222" t="s">
        <v>239</v>
      </c>
      <c r="AC1222" t="s">
        <v>47</v>
      </c>
      <c r="AD1222" t="b">
        <v>0</v>
      </c>
      <c r="AE1222">
        <v>0</v>
      </c>
      <c r="AF1222" t="s">
        <v>3847</v>
      </c>
    </row>
    <row r="1223" spans="1:32" x14ac:dyDescent="0.35">
      <c r="A1223" s="1">
        <v>43545</v>
      </c>
      <c r="B1223" t="s">
        <v>1149</v>
      </c>
      <c r="C1223">
        <v>8712561593533</v>
      </c>
      <c r="D1223">
        <v>3851133</v>
      </c>
      <c r="E1223" t="s">
        <v>150</v>
      </c>
      <c r="F1223" t="s">
        <v>35</v>
      </c>
      <c r="G1223" t="s">
        <v>169</v>
      </c>
      <c r="H1223" t="s">
        <v>398</v>
      </c>
      <c r="I1223" s="1">
        <v>43525</v>
      </c>
      <c r="J1223">
        <v>2</v>
      </c>
      <c r="L1223" t="s">
        <v>3848</v>
      </c>
      <c r="M1223">
        <v>0</v>
      </c>
      <c r="N1223" t="s">
        <v>40</v>
      </c>
      <c r="O1223" t="s">
        <v>41</v>
      </c>
      <c r="S1223" t="s">
        <v>270</v>
      </c>
      <c r="T1223" t="s">
        <v>69</v>
      </c>
      <c r="V1223" t="s">
        <v>169</v>
      </c>
      <c r="W1223" t="s">
        <v>317</v>
      </c>
      <c r="X1223" t="s">
        <v>317</v>
      </c>
      <c r="AB1223" t="s">
        <v>239</v>
      </c>
      <c r="AC1223" t="s">
        <v>47</v>
      </c>
      <c r="AD1223" t="b">
        <v>0</v>
      </c>
      <c r="AE1223">
        <v>0</v>
      </c>
      <c r="AF1223" t="s">
        <v>3849</v>
      </c>
    </row>
    <row r="1224" spans="1:32" x14ac:dyDescent="0.35">
      <c r="A1224" s="1">
        <v>43545</v>
      </c>
      <c r="B1224" t="s">
        <v>1149</v>
      </c>
      <c r="C1224">
        <v>8712561593533</v>
      </c>
      <c r="D1224">
        <v>3851133</v>
      </c>
      <c r="E1224" t="s">
        <v>150</v>
      </c>
      <c r="F1224" t="s">
        <v>35</v>
      </c>
      <c r="G1224" t="s">
        <v>169</v>
      </c>
      <c r="H1224" t="s">
        <v>398</v>
      </c>
      <c r="I1224" s="1">
        <v>43525</v>
      </c>
      <c r="J1224">
        <v>5</v>
      </c>
      <c r="L1224" t="s">
        <v>3850</v>
      </c>
      <c r="M1224">
        <v>0</v>
      </c>
      <c r="N1224" t="s">
        <v>40</v>
      </c>
      <c r="O1224" t="s">
        <v>41</v>
      </c>
      <c r="S1224" t="s">
        <v>270</v>
      </c>
      <c r="T1224" t="s">
        <v>69</v>
      </c>
      <c r="V1224" t="s">
        <v>169</v>
      </c>
      <c r="W1224" t="s">
        <v>317</v>
      </c>
      <c r="X1224" t="s">
        <v>317</v>
      </c>
      <c r="AB1224" t="s">
        <v>239</v>
      </c>
      <c r="AC1224" t="s">
        <v>47</v>
      </c>
      <c r="AD1224" t="b">
        <v>0</v>
      </c>
      <c r="AE1224">
        <v>0</v>
      </c>
      <c r="AF1224" t="s">
        <v>3851</v>
      </c>
    </row>
    <row r="1225" spans="1:32" x14ac:dyDescent="0.35">
      <c r="A1225" s="1">
        <v>43545</v>
      </c>
      <c r="B1225" t="s">
        <v>1149</v>
      </c>
      <c r="C1225">
        <v>8712561593533</v>
      </c>
      <c r="D1225">
        <v>3851133</v>
      </c>
      <c r="E1225" t="s">
        <v>150</v>
      </c>
      <c r="F1225" t="s">
        <v>35</v>
      </c>
      <c r="G1225" t="s">
        <v>169</v>
      </c>
      <c r="H1225" t="s">
        <v>398</v>
      </c>
      <c r="I1225" s="1">
        <v>43525</v>
      </c>
      <c r="J1225">
        <v>4</v>
      </c>
      <c r="L1225" t="s">
        <v>3852</v>
      </c>
      <c r="M1225">
        <v>0</v>
      </c>
      <c r="N1225" t="s">
        <v>40</v>
      </c>
      <c r="O1225" t="s">
        <v>41</v>
      </c>
      <c r="S1225" t="s">
        <v>270</v>
      </c>
      <c r="T1225" t="s">
        <v>69</v>
      </c>
      <c r="V1225" t="s">
        <v>169</v>
      </c>
      <c r="W1225" t="s">
        <v>317</v>
      </c>
      <c r="X1225" t="s">
        <v>317</v>
      </c>
      <c r="AB1225" t="s">
        <v>239</v>
      </c>
      <c r="AC1225" t="s">
        <v>47</v>
      </c>
      <c r="AD1225" t="b">
        <v>0</v>
      </c>
      <c r="AE1225">
        <v>0</v>
      </c>
      <c r="AF1225" t="s">
        <v>3853</v>
      </c>
    </row>
    <row r="1226" spans="1:32" x14ac:dyDescent="0.35">
      <c r="A1226" s="1">
        <v>43545</v>
      </c>
      <c r="B1226" t="s">
        <v>1149</v>
      </c>
      <c r="C1226">
        <v>8712561593533</v>
      </c>
      <c r="D1226">
        <v>3851133</v>
      </c>
      <c r="E1226" t="s">
        <v>150</v>
      </c>
      <c r="F1226" t="s">
        <v>35</v>
      </c>
      <c r="G1226" t="s">
        <v>169</v>
      </c>
      <c r="H1226" t="s">
        <v>398</v>
      </c>
      <c r="I1226" s="1">
        <v>43525</v>
      </c>
      <c r="J1226">
        <v>5</v>
      </c>
      <c r="L1226" t="s">
        <v>3854</v>
      </c>
      <c r="M1226">
        <v>0</v>
      </c>
      <c r="N1226" t="s">
        <v>40</v>
      </c>
      <c r="O1226" t="s">
        <v>41</v>
      </c>
      <c r="S1226" t="s">
        <v>270</v>
      </c>
      <c r="T1226" t="s">
        <v>69</v>
      </c>
      <c r="V1226" t="s">
        <v>169</v>
      </c>
      <c r="W1226" t="s">
        <v>317</v>
      </c>
      <c r="X1226" t="s">
        <v>317</v>
      </c>
      <c r="AB1226" t="s">
        <v>239</v>
      </c>
      <c r="AC1226" t="s">
        <v>47</v>
      </c>
      <c r="AD1226" t="b">
        <v>0</v>
      </c>
      <c r="AE1226">
        <v>0</v>
      </c>
      <c r="AF1226" t="s">
        <v>3855</v>
      </c>
    </row>
    <row r="1227" spans="1:32" x14ac:dyDescent="0.35">
      <c r="A1227" s="1">
        <v>43545</v>
      </c>
      <c r="B1227" t="s">
        <v>1149</v>
      </c>
      <c r="C1227">
        <v>8712561593533</v>
      </c>
      <c r="D1227">
        <v>3851133</v>
      </c>
      <c r="E1227" t="s">
        <v>150</v>
      </c>
      <c r="F1227" t="s">
        <v>35</v>
      </c>
      <c r="G1227" t="s">
        <v>169</v>
      </c>
      <c r="H1227" t="s">
        <v>398</v>
      </c>
      <c r="I1227" s="1">
        <v>43525</v>
      </c>
      <c r="J1227">
        <v>4</v>
      </c>
      <c r="L1227" t="s">
        <v>3856</v>
      </c>
      <c r="M1227">
        <v>0</v>
      </c>
      <c r="N1227" t="s">
        <v>40</v>
      </c>
      <c r="O1227" t="s">
        <v>41</v>
      </c>
      <c r="S1227" t="s">
        <v>270</v>
      </c>
      <c r="T1227" t="s">
        <v>69</v>
      </c>
      <c r="V1227" t="s">
        <v>169</v>
      </c>
      <c r="W1227" t="s">
        <v>317</v>
      </c>
      <c r="X1227" t="s">
        <v>317</v>
      </c>
      <c r="AB1227" t="s">
        <v>239</v>
      </c>
      <c r="AC1227" t="s">
        <v>47</v>
      </c>
      <c r="AD1227" t="b">
        <v>0</v>
      </c>
      <c r="AE1227">
        <v>0</v>
      </c>
      <c r="AF1227" t="s">
        <v>3857</v>
      </c>
    </row>
    <row r="1228" spans="1:32" x14ac:dyDescent="0.35">
      <c r="A1228" s="1">
        <v>43545</v>
      </c>
      <c r="B1228" t="s">
        <v>1149</v>
      </c>
      <c r="C1228">
        <v>8712561593533</v>
      </c>
      <c r="D1228">
        <v>3851133</v>
      </c>
      <c r="E1228" t="s">
        <v>150</v>
      </c>
      <c r="F1228" t="s">
        <v>35</v>
      </c>
      <c r="G1228" t="s">
        <v>169</v>
      </c>
      <c r="H1228" t="s">
        <v>398</v>
      </c>
      <c r="I1228" s="1">
        <v>43525</v>
      </c>
      <c r="J1228">
        <v>3</v>
      </c>
      <c r="L1228" t="s">
        <v>3858</v>
      </c>
      <c r="M1228">
        <v>0</v>
      </c>
      <c r="N1228" t="s">
        <v>40</v>
      </c>
      <c r="O1228" t="s">
        <v>41</v>
      </c>
      <c r="S1228" t="s">
        <v>270</v>
      </c>
      <c r="T1228" t="s">
        <v>69</v>
      </c>
      <c r="V1228" t="s">
        <v>169</v>
      </c>
      <c r="W1228" t="s">
        <v>317</v>
      </c>
      <c r="X1228" t="s">
        <v>317</v>
      </c>
      <c r="AB1228" t="s">
        <v>239</v>
      </c>
      <c r="AC1228" t="s">
        <v>47</v>
      </c>
      <c r="AD1228" t="b">
        <v>0</v>
      </c>
      <c r="AE1228">
        <v>0</v>
      </c>
      <c r="AF1228" t="s">
        <v>3859</v>
      </c>
    </row>
    <row r="1229" spans="1:32" x14ac:dyDescent="0.35">
      <c r="A1229" s="1">
        <v>43545</v>
      </c>
      <c r="B1229" t="s">
        <v>1149</v>
      </c>
      <c r="C1229">
        <v>8710908711619</v>
      </c>
      <c r="D1229">
        <v>7922086</v>
      </c>
      <c r="E1229" t="s">
        <v>265</v>
      </c>
      <c r="F1229" t="s">
        <v>35</v>
      </c>
      <c r="G1229" t="s">
        <v>160</v>
      </c>
      <c r="H1229" t="s">
        <v>3616</v>
      </c>
      <c r="I1229" s="1">
        <v>43515</v>
      </c>
      <c r="J1229">
        <v>5</v>
      </c>
      <c r="K1229" t="s">
        <v>3860</v>
      </c>
      <c r="L1229" t="s">
        <v>3861</v>
      </c>
      <c r="M1229">
        <v>0</v>
      </c>
      <c r="N1229" t="s">
        <v>40</v>
      </c>
      <c r="O1229" t="s">
        <v>41</v>
      </c>
      <c r="S1229" t="s">
        <v>43</v>
      </c>
      <c r="T1229" t="s">
        <v>69</v>
      </c>
      <c r="V1229" t="s">
        <v>160</v>
      </c>
      <c r="W1229" t="s">
        <v>3619</v>
      </c>
      <c r="X1229" t="s">
        <v>3619</v>
      </c>
      <c r="AB1229" t="s">
        <v>239</v>
      </c>
      <c r="AC1229" t="s">
        <v>47</v>
      </c>
      <c r="AD1229" t="b">
        <v>0</v>
      </c>
      <c r="AE1229">
        <v>0</v>
      </c>
      <c r="AF1229" t="s">
        <v>3862</v>
      </c>
    </row>
    <row r="1230" spans="1:32" x14ac:dyDescent="0.35">
      <c r="A1230" s="1">
        <v>43545</v>
      </c>
      <c r="B1230" t="s">
        <v>124</v>
      </c>
      <c r="C1230">
        <v>8717644474945</v>
      </c>
      <c r="D1230" t="s">
        <v>1219</v>
      </c>
      <c r="E1230" t="s">
        <v>553</v>
      </c>
      <c r="F1230" t="s">
        <v>35</v>
      </c>
      <c r="G1230" t="s">
        <v>92</v>
      </c>
      <c r="H1230" t="s">
        <v>1143</v>
      </c>
      <c r="I1230" s="1">
        <v>43516</v>
      </c>
      <c r="J1230">
        <v>5</v>
      </c>
      <c r="K1230" t="s">
        <v>3863</v>
      </c>
      <c r="L1230" t="s">
        <v>3864</v>
      </c>
      <c r="M1230">
        <v>0</v>
      </c>
      <c r="N1230" t="s">
        <v>40</v>
      </c>
      <c r="O1230" t="s">
        <v>41</v>
      </c>
      <c r="R1230" t="s">
        <v>3865</v>
      </c>
      <c r="S1230" t="s">
        <v>43</v>
      </c>
      <c r="T1230" t="s">
        <v>69</v>
      </c>
      <c r="V1230" t="s">
        <v>92</v>
      </c>
      <c r="W1230" t="s">
        <v>1147</v>
      </c>
      <c r="X1230" t="s">
        <v>1147</v>
      </c>
      <c r="AB1230" t="s">
        <v>239</v>
      </c>
      <c r="AC1230" t="s">
        <v>47</v>
      </c>
      <c r="AD1230" t="b">
        <v>1</v>
      </c>
      <c r="AE1230">
        <v>0</v>
      </c>
      <c r="AF1230" t="s">
        <v>3866</v>
      </c>
    </row>
    <row r="1231" spans="1:32" x14ac:dyDescent="0.35">
      <c r="A1231" s="1">
        <v>43545</v>
      </c>
      <c r="B1231" t="s">
        <v>124</v>
      </c>
      <c r="C1231">
        <v>8712561876865</v>
      </c>
      <c r="D1231" t="s">
        <v>574</v>
      </c>
      <c r="E1231" t="s">
        <v>202</v>
      </c>
      <c r="F1231" t="s">
        <v>75</v>
      </c>
      <c r="G1231" t="s">
        <v>203</v>
      </c>
      <c r="H1231" t="s">
        <v>575</v>
      </c>
      <c r="I1231" s="1">
        <v>43515</v>
      </c>
      <c r="J1231">
        <v>5</v>
      </c>
      <c r="K1231" t="s">
        <v>2595</v>
      </c>
      <c r="L1231" t="s">
        <v>178</v>
      </c>
      <c r="M1231">
        <v>0</v>
      </c>
      <c r="N1231" t="s">
        <v>40</v>
      </c>
      <c r="O1231" t="s">
        <v>41</v>
      </c>
      <c r="R1231" t="s">
        <v>3867</v>
      </c>
      <c r="S1231" t="s">
        <v>43</v>
      </c>
      <c r="T1231" t="s">
        <v>69</v>
      </c>
      <c r="V1231" t="s">
        <v>203</v>
      </c>
      <c r="W1231" t="s">
        <v>206</v>
      </c>
      <c r="X1231" t="s">
        <v>206</v>
      </c>
      <c r="AB1231" t="s">
        <v>239</v>
      </c>
      <c r="AC1231" t="s">
        <v>47</v>
      </c>
      <c r="AD1231" t="b">
        <v>1</v>
      </c>
      <c r="AE1231">
        <v>0</v>
      </c>
      <c r="AF1231" t="s">
        <v>3868</v>
      </c>
    </row>
    <row r="1232" spans="1:32" x14ac:dyDescent="0.35">
      <c r="A1232" s="1">
        <v>43545</v>
      </c>
      <c r="B1232" t="s">
        <v>124</v>
      </c>
      <c r="C1232">
        <v>8710447336045</v>
      </c>
      <c r="D1232" t="s">
        <v>518</v>
      </c>
      <c r="E1232" t="s">
        <v>245</v>
      </c>
      <c r="F1232" t="s">
        <v>75</v>
      </c>
      <c r="G1232" t="s">
        <v>203</v>
      </c>
      <c r="H1232" t="s">
        <v>519</v>
      </c>
      <c r="I1232" s="1">
        <v>43516</v>
      </c>
      <c r="J1232">
        <v>5</v>
      </c>
      <c r="K1232" t="s">
        <v>3664</v>
      </c>
      <c r="L1232" t="s">
        <v>3665</v>
      </c>
      <c r="M1232">
        <v>0</v>
      </c>
      <c r="N1232" t="s">
        <v>40</v>
      </c>
      <c r="O1232" t="s">
        <v>41</v>
      </c>
      <c r="R1232" t="s">
        <v>3869</v>
      </c>
      <c r="S1232" t="s">
        <v>43</v>
      </c>
      <c r="T1232" t="s">
        <v>44</v>
      </c>
      <c r="V1232" t="s">
        <v>203</v>
      </c>
      <c r="W1232" t="s">
        <v>487</v>
      </c>
      <c r="X1232" t="s">
        <v>487</v>
      </c>
      <c r="AB1232" t="s">
        <v>239</v>
      </c>
      <c r="AC1232" t="s">
        <v>47</v>
      </c>
      <c r="AD1232" t="b">
        <v>1</v>
      </c>
      <c r="AE1232">
        <v>0</v>
      </c>
      <c r="AF1232" t="s">
        <v>3870</v>
      </c>
    </row>
    <row r="1233" spans="1:32" x14ac:dyDescent="0.35">
      <c r="A1233" s="1">
        <v>43545</v>
      </c>
      <c r="B1233" t="s">
        <v>124</v>
      </c>
      <c r="C1233">
        <v>8710447336014</v>
      </c>
      <c r="D1233" t="s">
        <v>494</v>
      </c>
      <c r="E1233" t="s">
        <v>245</v>
      </c>
      <c r="F1233" t="s">
        <v>75</v>
      </c>
      <c r="G1233" t="s">
        <v>203</v>
      </c>
      <c r="H1233" t="s">
        <v>495</v>
      </c>
      <c r="I1233" s="1">
        <v>43516</v>
      </c>
      <c r="J1233">
        <v>5</v>
      </c>
      <c r="K1233" t="s">
        <v>3664</v>
      </c>
      <c r="L1233" t="s">
        <v>3665</v>
      </c>
      <c r="M1233">
        <v>0</v>
      </c>
      <c r="N1233" t="s">
        <v>40</v>
      </c>
      <c r="O1233" t="s">
        <v>41</v>
      </c>
      <c r="R1233" t="s">
        <v>3871</v>
      </c>
      <c r="S1233" t="s">
        <v>43</v>
      </c>
      <c r="T1233" t="s">
        <v>69</v>
      </c>
      <c r="V1233" t="s">
        <v>203</v>
      </c>
      <c r="W1233" t="s">
        <v>472</v>
      </c>
      <c r="X1233" t="s">
        <v>472</v>
      </c>
      <c r="AB1233" t="s">
        <v>239</v>
      </c>
      <c r="AC1233" t="s">
        <v>47</v>
      </c>
      <c r="AD1233" t="b">
        <v>1</v>
      </c>
      <c r="AE1233">
        <v>0</v>
      </c>
      <c r="AF1233" t="s">
        <v>3872</v>
      </c>
    </row>
    <row r="1234" spans="1:32" x14ac:dyDescent="0.35">
      <c r="A1234" s="1">
        <v>43545</v>
      </c>
      <c r="B1234" t="s">
        <v>124</v>
      </c>
      <c r="C1234">
        <v>8710447336083</v>
      </c>
      <c r="D1234" t="s">
        <v>489</v>
      </c>
      <c r="E1234" t="s">
        <v>245</v>
      </c>
      <c r="F1234" t="s">
        <v>75</v>
      </c>
      <c r="G1234" t="s">
        <v>203</v>
      </c>
      <c r="H1234" t="s">
        <v>490</v>
      </c>
      <c r="I1234" s="1">
        <v>43516</v>
      </c>
      <c r="J1234">
        <v>5</v>
      </c>
      <c r="K1234" t="s">
        <v>3664</v>
      </c>
      <c r="L1234" t="s">
        <v>3665</v>
      </c>
      <c r="M1234">
        <v>0</v>
      </c>
      <c r="N1234" t="s">
        <v>40</v>
      </c>
      <c r="O1234" t="s">
        <v>41</v>
      </c>
      <c r="R1234" t="s">
        <v>3873</v>
      </c>
      <c r="S1234" t="s">
        <v>43</v>
      </c>
      <c r="T1234" t="s">
        <v>44</v>
      </c>
      <c r="V1234" t="s">
        <v>203</v>
      </c>
      <c r="W1234" t="s">
        <v>492</v>
      </c>
      <c r="X1234" t="s">
        <v>492</v>
      </c>
      <c r="AB1234" t="s">
        <v>239</v>
      </c>
      <c r="AC1234" t="s">
        <v>47</v>
      </c>
      <c r="AD1234" t="b">
        <v>1</v>
      </c>
      <c r="AE1234">
        <v>0</v>
      </c>
      <c r="AF1234" t="s">
        <v>3874</v>
      </c>
    </row>
    <row r="1235" spans="1:32" x14ac:dyDescent="0.35">
      <c r="A1235" s="1">
        <v>43546</v>
      </c>
      <c r="B1235" t="s">
        <v>3875</v>
      </c>
      <c r="C1235">
        <v>8710447372500</v>
      </c>
      <c r="D1235">
        <v>400123011</v>
      </c>
      <c r="E1235" t="s">
        <v>202</v>
      </c>
      <c r="F1235" t="s">
        <v>75</v>
      </c>
      <c r="G1235" t="s">
        <v>203</v>
      </c>
      <c r="H1235" t="s">
        <v>3876</v>
      </c>
      <c r="I1235" s="1">
        <v>43524</v>
      </c>
      <c r="J1235">
        <v>5</v>
      </c>
      <c r="K1235" t="s">
        <v>3877</v>
      </c>
      <c r="L1235" t="s">
        <v>3878</v>
      </c>
      <c r="M1235">
        <v>0</v>
      </c>
      <c r="N1235" t="s">
        <v>40</v>
      </c>
      <c r="O1235" t="s">
        <v>41</v>
      </c>
      <c r="S1235" t="s">
        <v>43</v>
      </c>
      <c r="T1235" t="s">
        <v>69</v>
      </c>
      <c r="V1235" t="s">
        <v>203</v>
      </c>
      <c r="W1235" t="s">
        <v>206</v>
      </c>
      <c r="X1235" t="s">
        <v>206</v>
      </c>
      <c r="AB1235" t="s">
        <v>239</v>
      </c>
      <c r="AC1235" t="s">
        <v>47</v>
      </c>
      <c r="AD1235" t="b">
        <v>0</v>
      </c>
      <c r="AE1235">
        <v>0</v>
      </c>
      <c r="AF1235" t="s">
        <v>3879</v>
      </c>
    </row>
    <row r="1236" spans="1:32" x14ac:dyDescent="0.35">
      <c r="A1236" s="1">
        <v>43546</v>
      </c>
      <c r="B1236" t="s">
        <v>3875</v>
      </c>
      <c r="C1236">
        <v>8710908765421</v>
      </c>
      <c r="D1236">
        <v>358796011</v>
      </c>
      <c r="E1236" t="s">
        <v>74</v>
      </c>
      <c r="F1236" t="s">
        <v>75</v>
      </c>
      <c r="G1236" t="s">
        <v>126</v>
      </c>
      <c r="H1236" t="s">
        <v>3880</v>
      </c>
      <c r="I1236" s="1">
        <v>43521</v>
      </c>
      <c r="J1236">
        <v>4</v>
      </c>
      <c r="K1236" t="s">
        <v>178</v>
      </c>
      <c r="L1236" t="s">
        <v>3881</v>
      </c>
      <c r="M1236">
        <v>0</v>
      </c>
      <c r="N1236" t="s">
        <v>40</v>
      </c>
      <c r="O1236" t="s">
        <v>41</v>
      </c>
      <c r="S1236" t="s">
        <v>43</v>
      </c>
      <c r="T1236" t="s">
        <v>69</v>
      </c>
      <c r="V1236" t="s">
        <v>126</v>
      </c>
      <c r="W1236" t="s">
        <v>128</v>
      </c>
      <c r="X1236" t="s">
        <v>128</v>
      </c>
      <c r="AB1236" t="s">
        <v>239</v>
      </c>
      <c r="AC1236" t="s">
        <v>47</v>
      </c>
      <c r="AD1236" t="b">
        <v>0</v>
      </c>
      <c r="AE1236">
        <v>0</v>
      </c>
      <c r="AF1236" t="s">
        <v>3882</v>
      </c>
    </row>
    <row r="1237" spans="1:32" x14ac:dyDescent="0.35">
      <c r="A1237" s="1">
        <v>43546</v>
      </c>
      <c r="B1237" t="s">
        <v>3875</v>
      </c>
      <c r="C1237">
        <v>8712566479481</v>
      </c>
      <c r="D1237">
        <v>113267011</v>
      </c>
      <c r="E1237" t="s">
        <v>64</v>
      </c>
      <c r="F1237" t="s">
        <v>51</v>
      </c>
      <c r="G1237" t="s">
        <v>52</v>
      </c>
      <c r="H1237" t="s">
        <v>106</v>
      </c>
      <c r="I1237" s="1">
        <v>43535</v>
      </c>
      <c r="J1237">
        <v>5</v>
      </c>
      <c r="K1237" t="s">
        <v>3883</v>
      </c>
      <c r="L1237" t="s">
        <v>3884</v>
      </c>
      <c r="M1237">
        <v>0</v>
      </c>
      <c r="N1237" t="s">
        <v>40</v>
      </c>
      <c r="O1237" t="s">
        <v>41</v>
      </c>
      <c r="S1237" t="s">
        <v>43</v>
      </c>
      <c r="T1237" t="s">
        <v>69</v>
      </c>
      <c r="V1237" t="s">
        <v>52</v>
      </c>
      <c r="W1237" t="s">
        <v>70</v>
      </c>
      <c r="X1237" t="s">
        <v>70</v>
      </c>
      <c r="AB1237" t="s">
        <v>239</v>
      </c>
      <c r="AC1237" t="s">
        <v>47</v>
      </c>
      <c r="AD1237" t="b">
        <v>0</v>
      </c>
      <c r="AE1237">
        <v>0</v>
      </c>
      <c r="AF1237" t="s">
        <v>3885</v>
      </c>
    </row>
    <row r="1238" spans="1:32" x14ac:dyDescent="0.35">
      <c r="A1238" s="1">
        <v>43546</v>
      </c>
      <c r="B1238" t="s">
        <v>3875</v>
      </c>
      <c r="C1238">
        <v>8712100712494</v>
      </c>
      <c r="D1238">
        <v>280635011</v>
      </c>
      <c r="E1238" t="s">
        <v>185</v>
      </c>
      <c r="F1238" t="s">
        <v>186</v>
      </c>
      <c r="G1238" t="s">
        <v>2787</v>
      </c>
      <c r="H1238" t="s">
        <v>3886</v>
      </c>
      <c r="I1238" s="1">
        <v>43534</v>
      </c>
      <c r="J1238">
        <v>1</v>
      </c>
      <c r="K1238" t="s">
        <v>3887</v>
      </c>
      <c r="L1238" t="s">
        <v>3888</v>
      </c>
      <c r="M1238">
        <v>0</v>
      </c>
      <c r="N1238" t="s">
        <v>40</v>
      </c>
      <c r="O1238" t="s">
        <v>41</v>
      </c>
      <c r="S1238" t="s">
        <v>43</v>
      </c>
      <c r="T1238" t="s">
        <v>69</v>
      </c>
      <c r="V1238" t="s">
        <v>2787</v>
      </c>
      <c r="W1238" t="s">
        <v>192</v>
      </c>
      <c r="X1238" t="s">
        <v>192</v>
      </c>
      <c r="AB1238" t="s">
        <v>239</v>
      </c>
      <c r="AC1238" t="s">
        <v>47</v>
      </c>
      <c r="AD1238" t="b">
        <v>0</v>
      </c>
      <c r="AE1238">
        <v>0</v>
      </c>
      <c r="AF1238" t="s">
        <v>3889</v>
      </c>
    </row>
    <row r="1239" spans="1:32" x14ac:dyDescent="0.35">
      <c r="A1239" s="1">
        <v>43546</v>
      </c>
      <c r="B1239" t="s">
        <v>449</v>
      </c>
      <c r="C1239">
        <v>5011451103863</v>
      </c>
      <c r="D1239">
        <v>949396</v>
      </c>
      <c r="E1239" t="s">
        <v>265</v>
      </c>
      <c r="F1239" t="s">
        <v>35</v>
      </c>
      <c r="G1239" t="s">
        <v>160</v>
      </c>
      <c r="H1239" t="s">
        <v>3384</v>
      </c>
      <c r="I1239" s="1">
        <v>43516</v>
      </c>
      <c r="J1239">
        <v>4</v>
      </c>
      <c r="K1239" t="s">
        <v>1699</v>
      </c>
      <c r="L1239" t="s">
        <v>3890</v>
      </c>
      <c r="M1239">
        <v>0</v>
      </c>
      <c r="N1239" t="s">
        <v>40</v>
      </c>
      <c r="O1239" t="s">
        <v>41</v>
      </c>
      <c r="S1239" t="s">
        <v>270</v>
      </c>
      <c r="T1239" t="s">
        <v>69</v>
      </c>
      <c r="V1239" t="s">
        <v>160</v>
      </c>
      <c r="W1239" t="s">
        <v>2473</v>
      </c>
      <c r="X1239" t="s">
        <v>2473</v>
      </c>
      <c r="AB1239" t="s">
        <v>239</v>
      </c>
      <c r="AC1239" t="s">
        <v>47</v>
      </c>
      <c r="AD1239" t="b">
        <v>0</v>
      </c>
      <c r="AE1239">
        <v>0</v>
      </c>
      <c r="AF1239" t="s">
        <v>3891</v>
      </c>
    </row>
    <row r="1240" spans="1:32" x14ac:dyDescent="0.35">
      <c r="A1240" s="1">
        <v>43546</v>
      </c>
      <c r="B1240" t="s">
        <v>449</v>
      </c>
      <c r="C1240">
        <v>5011451103863</v>
      </c>
      <c r="D1240">
        <v>949396</v>
      </c>
      <c r="E1240" t="s">
        <v>265</v>
      </c>
      <c r="F1240" t="s">
        <v>35</v>
      </c>
      <c r="G1240" t="s">
        <v>160</v>
      </c>
      <c r="H1240" t="s">
        <v>3384</v>
      </c>
      <c r="I1240" s="1">
        <v>43516</v>
      </c>
      <c r="J1240">
        <v>4</v>
      </c>
      <c r="K1240" t="s">
        <v>3892</v>
      </c>
      <c r="L1240" t="s">
        <v>3893</v>
      </c>
      <c r="M1240">
        <v>0</v>
      </c>
      <c r="N1240" t="s">
        <v>40</v>
      </c>
      <c r="O1240" t="s">
        <v>41</v>
      </c>
      <c r="S1240" t="s">
        <v>270</v>
      </c>
      <c r="T1240" t="s">
        <v>69</v>
      </c>
      <c r="V1240" t="s">
        <v>160</v>
      </c>
      <c r="W1240" t="s">
        <v>2473</v>
      </c>
      <c r="X1240" t="s">
        <v>2473</v>
      </c>
      <c r="AB1240" t="s">
        <v>239</v>
      </c>
      <c r="AC1240" t="s">
        <v>47</v>
      </c>
      <c r="AD1240" t="b">
        <v>0</v>
      </c>
      <c r="AE1240">
        <v>0</v>
      </c>
      <c r="AF1240" t="s">
        <v>3894</v>
      </c>
    </row>
    <row r="1241" spans="1:32" x14ac:dyDescent="0.35">
      <c r="A1241" s="1">
        <v>43546</v>
      </c>
      <c r="B1241" t="s">
        <v>449</v>
      </c>
      <c r="C1241">
        <v>5011451103863</v>
      </c>
      <c r="D1241">
        <v>949396</v>
      </c>
      <c r="E1241" t="s">
        <v>265</v>
      </c>
      <c r="F1241" t="s">
        <v>35</v>
      </c>
      <c r="G1241" t="s">
        <v>160</v>
      </c>
      <c r="H1241" t="s">
        <v>3384</v>
      </c>
      <c r="I1241" s="1">
        <v>43516</v>
      </c>
      <c r="J1241">
        <v>5</v>
      </c>
      <c r="K1241" t="s">
        <v>3895</v>
      </c>
      <c r="L1241" t="s">
        <v>3896</v>
      </c>
      <c r="M1241">
        <v>0</v>
      </c>
      <c r="N1241" t="s">
        <v>40</v>
      </c>
      <c r="O1241" t="s">
        <v>41</v>
      </c>
      <c r="S1241" t="s">
        <v>270</v>
      </c>
      <c r="T1241" t="s">
        <v>69</v>
      </c>
      <c r="V1241" t="s">
        <v>160</v>
      </c>
      <c r="W1241" t="s">
        <v>2473</v>
      </c>
      <c r="X1241" t="s">
        <v>2473</v>
      </c>
      <c r="AB1241" t="s">
        <v>239</v>
      </c>
      <c r="AC1241" t="s">
        <v>47</v>
      </c>
      <c r="AD1241" t="b">
        <v>0</v>
      </c>
      <c r="AE1241">
        <v>0</v>
      </c>
      <c r="AF1241" t="s">
        <v>3897</v>
      </c>
    </row>
    <row r="1242" spans="1:32" x14ac:dyDescent="0.35">
      <c r="A1242" s="1">
        <v>43546</v>
      </c>
      <c r="B1242" t="s">
        <v>449</v>
      </c>
      <c r="C1242">
        <v>5011451103863</v>
      </c>
      <c r="D1242">
        <v>949396</v>
      </c>
      <c r="E1242" t="s">
        <v>265</v>
      </c>
      <c r="F1242" t="s">
        <v>35</v>
      </c>
      <c r="G1242" t="s">
        <v>160</v>
      </c>
      <c r="H1242" t="s">
        <v>3384</v>
      </c>
      <c r="I1242" s="1">
        <v>43516</v>
      </c>
      <c r="J1242">
        <v>5</v>
      </c>
      <c r="K1242" t="s">
        <v>3898</v>
      </c>
      <c r="L1242" t="s">
        <v>3899</v>
      </c>
      <c r="M1242">
        <v>0</v>
      </c>
      <c r="N1242" t="s">
        <v>40</v>
      </c>
      <c r="O1242" t="s">
        <v>41</v>
      </c>
      <c r="S1242" t="s">
        <v>270</v>
      </c>
      <c r="T1242" t="s">
        <v>69</v>
      </c>
      <c r="V1242" t="s">
        <v>160</v>
      </c>
      <c r="W1242" t="s">
        <v>2473</v>
      </c>
      <c r="X1242" t="s">
        <v>2473</v>
      </c>
      <c r="AB1242" t="s">
        <v>239</v>
      </c>
      <c r="AC1242" t="s">
        <v>47</v>
      </c>
      <c r="AD1242" t="b">
        <v>0</v>
      </c>
      <c r="AE1242">
        <v>0</v>
      </c>
      <c r="AF1242" t="s">
        <v>3900</v>
      </c>
    </row>
    <row r="1243" spans="1:32" x14ac:dyDescent="0.35">
      <c r="A1243" s="1">
        <v>43546</v>
      </c>
      <c r="B1243" t="s">
        <v>449</v>
      </c>
      <c r="C1243">
        <v>5011451103863</v>
      </c>
      <c r="D1243">
        <v>949396</v>
      </c>
      <c r="E1243" t="s">
        <v>265</v>
      </c>
      <c r="F1243" t="s">
        <v>35</v>
      </c>
      <c r="G1243" t="s">
        <v>160</v>
      </c>
      <c r="H1243" t="s">
        <v>3384</v>
      </c>
      <c r="I1243" s="1">
        <v>43516</v>
      </c>
      <c r="J1243">
        <v>4</v>
      </c>
      <c r="K1243" t="s">
        <v>3901</v>
      </c>
      <c r="L1243" t="s">
        <v>3902</v>
      </c>
      <c r="M1243">
        <v>0</v>
      </c>
      <c r="N1243" t="s">
        <v>40</v>
      </c>
      <c r="O1243" t="s">
        <v>41</v>
      </c>
      <c r="S1243" t="s">
        <v>270</v>
      </c>
      <c r="T1243" t="s">
        <v>69</v>
      </c>
      <c r="V1243" t="s">
        <v>160</v>
      </c>
      <c r="W1243" t="s">
        <v>2473</v>
      </c>
      <c r="X1243" t="s">
        <v>2473</v>
      </c>
      <c r="AB1243" t="s">
        <v>239</v>
      </c>
      <c r="AC1243" t="s">
        <v>47</v>
      </c>
      <c r="AD1243" t="b">
        <v>0</v>
      </c>
      <c r="AE1243">
        <v>0</v>
      </c>
      <c r="AF1243" t="s">
        <v>3903</v>
      </c>
    </row>
    <row r="1244" spans="1:32" x14ac:dyDescent="0.35">
      <c r="A1244" s="1">
        <v>43546</v>
      </c>
      <c r="B1244" t="s">
        <v>449</v>
      </c>
      <c r="C1244">
        <v>5011451103863</v>
      </c>
      <c r="D1244">
        <v>949396</v>
      </c>
      <c r="E1244" t="s">
        <v>265</v>
      </c>
      <c r="F1244" t="s">
        <v>35</v>
      </c>
      <c r="G1244" t="s">
        <v>160</v>
      </c>
      <c r="H1244" t="s">
        <v>3384</v>
      </c>
      <c r="I1244" s="1">
        <v>43516</v>
      </c>
      <c r="J1244">
        <v>5</v>
      </c>
      <c r="K1244" t="s">
        <v>3904</v>
      </c>
      <c r="L1244" t="s">
        <v>3905</v>
      </c>
      <c r="M1244">
        <v>0</v>
      </c>
      <c r="N1244" t="s">
        <v>40</v>
      </c>
      <c r="O1244" t="s">
        <v>41</v>
      </c>
      <c r="S1244" t="s">
        <v>270</v>
      </c>
      <c r="T1244" t="s">
        <v>69</v>
      </c>
      <c r="V1244" t="s">
        <v>160</v>
      </c>
      <c r="W1244" t="s">
        <v>2473</v>
      </c>
      <c r="X1244" t="s">
        <v>2473</v>
      </c>
      <c r="AB1244" t="s">
        <v>239</v>
      </c>
      <c r="AC1244" t="s">
        <v>47</v>
      </c>
      <c r="AD1244" t="b">
        <v>0</v>
      </c>
      <c r="AE1244">
        <v>0</v>
      </c>
      <c r="AF1244" t="s">
        <v>3906</v>
      </c>
    </row>
    <row r="1245" spans="1:32" x14ac:dyDescent="0.35">
      <c r="A1245" s="1">
        <v>43546</v>
      </c>
      <c r="B1245" t="s">
        <v>449</v>
      </c>
      <c r="C1245">
        <v>42182658</v>
      </c>
      <c r="D1245">
        <v>244451</v>
      </c>
      <c r="E1245" t="s">
        <v>159</v>
      </c>
      <c r="F1245" t="s">
        <v>35</v>
      </c>
      <c r="G1245" t="s">
        <v>160</v>
      </c>
      <c r="H1245" t="s">
        <v>3907</v>
      </c>
      <c r="I1245" s="1">
        <v>43516</v>
      </c>
      <c r="J1245">
        <v>5</v>
      </c>
      <c r="K1245" t="s">
        <v>3908</v>
      </c>
      <c r="L1245" t="s">
        <v>3909</v>
      </c>
      <c r="M1245">
        <v>0</v>
      </c>
      <c r="N1245" t="s">
        <v>40</v>
      </c>
      <c r="O1245" t="s">
        <v>41</v>
      </c>
      <c r="S1245" t="s">
        <v>270</v>
      </c>
      <c r="T1245" t="s">
        <v>69</v>
      </c>
      <c r="V1245" t="s">
        <v>160</v>
      </c>
      <c r="W1245" t="s">
        <v>3910</v>
      </c>
      <c r="X1245" t="s">
        <v>3910</v>
      </c>
      <c r="AB1245" t="s">
        <v>239</v>
      </c>
      <c r="AC1245" t="s">
        <v>47</v>
      </c>
      <c r="AD1245" t="b">
        <v>0</v>
      </c>
      <c r="AE1245">
        <v>0</v>
      </c>
      <c r="AF1245" t="s">
        <v>3911</v>
      </c>
    </row>
    <row r="1246" spans="1:32" x14ac:dyDescent="0.35">
      <c r="A1246" s="1">
        <v>43546</v>
      </c>
      <c r="B1246" t="s">
        <v>449</v>
      </c>
      <c r="C1246">
        <v>8712561909778</v>
      </c>
      <c r="D1246">
        <v>451501</v>
      </c>
      <c r="E1246" t="s">
        <v>265</v>
      </c>
      <c r="F1246" t="s">
        <v>35</v>
      </c>
      <c r="G1246" t="s">
        <v>160</v>
      </c>
      <c r="H1246" t="s">
        <v>3417</v>
      </c>
      <c r="I1246" s="1">
        <v>43516</v>
      </c>
      <c r="J1246">
        <v>5</v>
      </c>
      <c r="K1246" t="s">
        <v>1222</v>
      </c>
      <c r="L1246" t="s">
        <v>3912</v>
      </c>
      <c r="M1246">
        <v>0</v>
      </c>
      <c r="N1246" t="s">
        <v>40</v>
      </c>
      <c r="O1246" t="s">
        <v>41</v>
      </c>
      <c r="S1246" t="s">
        <v>270</v>
      </c>
      <c r="T1246" t="s">
        <v>69</v>
      </c>
      <c r="V1246" t="s">
        <v>160</v>
      </c>
      <c r="W1246" t="s">
        <v>973</v>
      </c>
      <c r="X1246" t="s">
        <v>973</v>
      </c>
      <c r="AB1246" t="s">
        <v>239</v>
      </c>
      <c r="AC1246" t="s">
        <v>47</v>
      </c>
      <c r="AD1246" t="b">
        <v>0</v>
      </c>
      <c r="AE1246">
        <v>0</v>
      </c>
      <c r="AF1246" t="s">
        <v>3913</v>
      </c>
    </row>
    <row r="1247" spans="1:32" x14ac:dyDescent="0.35">
      <c r="A1247" s="1">
        <v>43546</v>
      </c>
      <c r="B1247" t="s">
        <v>449</v>
      </c>
      <c r="C1247">
        <v>8712561909778</v>
      </c>
      <c r="D1247">
        <v>451501</v>
      </c>
      <c r="E1247" t="s">
        <v>265</v>
      </c>
      <c r="F1247" t="s">
        <v>35</v>
      </c>
      <c r="G1247" t="s">
        <v>160</v>
      </c>
      <c r="H1247" t="s">
        <v>3417</v>
      </c>
      <c r="I1247" s="1">
        <v>43516</v>
      </c>
      <c r="J1247">
        <v>5</v>
      </c>
      <c r="K1247" t="s">
        <v>3914</v>
      </c>
      <c r="L1247" t="s">
        <v>3915</v>
      </c>
      <c r="M1247">
        <v>0</v>
      </c>
      <c r="N1247" t="s">
        <v>40</v>
      </c>
      <c r="O1247" t="s">
        <v>41</v>
      </c>
      <c r="S1247" t="s">
        <v>270</v>
      </c>
      <c r="T1247" t="s">
        <v>69</v>
      </c>
      <c r="V1247" t="s">
        <v>160</v>
      </c>
      <c r="W1247" t="s">
        <v>973</v>
      </c>
      <c r="X1247" t="s">
        <v>973</v>
      </c>
      <c r="AB1247" t="s">
        <v>239</v>
      </c>
      <c r="AC1247" t="s">
        <v>47</v>
      </c>
      <c r="AD1247" t="b">
        <v>0</v>
      </c>
      <c r="AE1247">
        <v>0</v>
      </c>
      <c r="AF1247" t="s">
        <v>3916</v>
      </c>
    </row>
    <row r="1248" spans="1:32" x14ac:dyDescent="0.35">
      <c r="A1248" s="1">
        <v>43546</v>
      </c>
      <c r="B1248" t="s">
        <v>449</v>
      </c>
      <c r="C1248">
        <v>8712561909778</v>
      </c>
      <c r="D1248">
        <v>451501</v>
      </c>
      <c r="E1248" t="s">
        <v>265</v>
      </c>
      <c r="F1248" t="s">
        <v>35</v>
      </c>
      <c r="G1248" t="s">
        <v>160</v>
      </c>
      <c r="H1248" t="s">
        <v>3417</v>
      </c>
      <c r="I1248" s="1">
        <v>43516</v>
      </c>
      <c r="J1248">
        <v>5</v>
      </c>
      <c r="K1248" t="s">
        <v>3917</v>
      </c>
      <c r="L1248" t="s">
        <v>3918</v>
      </c>
      <c r="M1248">
        <v>0</v>
      </c>
      <c r="N1248" t="s">
        <v>40</v>
      </c>
      <c r="O1248" t="s">
        <v>41</v>
      </c>
      <c r="S1248" t="s">
        <v>270</v>
      </c>
      <c r="T1248" t="s">
        <v>69</v>
      </c>
      <c r="V1248" t="s">
        <v>160</v>
      </c>
      <c r="W1248" t="s">
        <v>973</v>
      </c>
      <c r="X1248" t="s">
        <v>973</v>
      </c>
      <c r="AB1248" t="s">
        <v>239</v>
      </c>
      <c r="AC1248" t="s">
        <v>47</v>
      </c>
      <c r="AD1248" t="b">
        <v>0</v>
      </c>
      <c r="AE1248">
        <v>0</v>
      </c>
      <c r="AF1248" t="s">
        <v>3919</v>
      </c>
    </row>
    <row r="1249" spans="1:32" x14ac:dyDescent="0.35">
      <c r="A1249" s="1">
        <v>43546</v>
      </c>
      <c r="B1249" t="s">
        <v>449</v>
      </c>
      <c r="C1249">
        <v>8712561909778</v>
      </c>
      <c r="D1249">
        <v>451501</v>
      </c>
      <c r="E1249" t="s">
        <v>265</v>
      </c>
      <c r="F1249" t="s">
        <v>35</v>
      </c>
      <c r="G1249" t="s">
        <v>160</v>
      </c>
      <c r="H1249" t="s">
        <v>3417</v>
      </c>
      <c r="I1249" s="1">
        <v>43516</v>
      </c>
      <c r="J1249">
        <v>5</v>
      </c>
      <c r="K1249" t="s">
        <v>3920</v>
      </c>
      <c r="L1249" t="s">
        <v>3921</v>
      </c>
      <c r="M1249">
        <v>0</v>
      </c>
      <c r="N1249" t="s">
        <v>40</v>
      </c>
      <c r="O1249" t="s">
        <v>41</v>
      </c>
      <c r="S1249" t="s">
        <v>270</v>
      </c>
      <c r="T1249" t="s">
        <v>69</v>
      </c>
      <c r="V1249" t="s">
        <v>160</v>
      </c>
      <c r="W1249" t="s">
        <v>973</v>
      </c>
      <c r="X1249" t="s">
        <v>973</v>
      </c>
      <c r="AB1249" t="s">
        <v>239</v>
      </c>
      <c r="AC1249" t="s">
        <v>47</v>
      </c>
      <c r="AD1249" t="b">
        <v>0</v>
      </c>
      <c r="AE1249">
        <v>0</v>
      </c>
      <c r="AF1249" t="s">
        <v>3922</v>
      </c>
    </row>
    <row r="1250" spans="1:32" x14ac:dyDescent="0.35">
      <c r="A1250" s="1">
        <v>43546</v>
      </c>
      <c r="B1250" t="s">
        <v>449</v>
      </c>
      <c r="C1250">
        <v>8712561909778</v>
      </c>
      <c r="D1250">
        <v>451501</v>
      </c>
      <c r="E1250" t="s">
        <v>265</v>
      </c>
      <c r="F1250" t="s">
        <v>35</v>
      </c>
      <c r="G1250" t="s">
        <v>160</v>
      </c>
      <c r="H1250" t="s">
        <v>3417</v>
      </c>
      <c r="I1250" s="1">
        <v>43516</v>
      </c>
      <c r="J1250">
        <v>5</v>
      </c>
      <c r="K1250" t="s">
        <v>3923</v>
      </c>
      <c r="L1250" t="s">
        <v>3924</v>
      </c>
      <c r="M1250">
        <v>0</v>
      </c>
      <c r="N1250" t="s">
        <v>40</v>
      </c>
      <c r="O1250" t="s">
        <v>41</v>
      </c>
      <c r="S1250" t="s">
        <v>270</v>
      </c>
      <c r="T1250" t="s">
        <v>69</v>
      </c>
      <c r="V1250" t="s">
        <v>160</v>
      </c>
      <c r="W1250" t="s">
        <v>973</v>
      </c>
      <c r="X1250" t="s">
        <v>973</v>
      </c>
      <c r="AB1250" t="s">
        <v>239</v>
      </c>
      <c r="AC1250" t="s">
        <v>47</v>
      </c>
      <c r="AD1250" t="b">
        <v>0</v>
      </c>
      <c r="AE1250">
        <v>0</v>
      </c>
      <c r="AF1250" t="s">
        <v>3925</v>
      </c>
    </row>
    <row r="1251" spans="1:32" x14ac:dyDescent="0.35">
      <c r="A1251" s="1">
        <v>43546</v>
      </c>
      <c r="B1251" t="s">
        <v>449</v>
      </c>
      <c r="C1251">
        <v>8712561909778</v>
      </c>
      <c r="D1251">
        <v>451501</v>
      </c>
      <c r="E1251" t="s">
        <v>265</v>
      </c>
      <c r="F1251" t="s">
        <v>35</v>
      </c>
      <c r="G1251" t="s">
        <v>160</v>
      </c>
      <c r="H1251" t="s">
        <v>3417</v>
      </c>
      <c r="I1251" s="1">
        <v>43516</v>
      </c>
      <c r="J1251">
        <v>5</v>
      </c>
      <c r="K1251" t="s">
        <v>3926</v>
      </c>
      <c r="L1251" t="s">
        <v>3927</v>
      </c>
      <c r="M1251">
        <v>0</v>
      </c>
      <c r="N1251" t="s">
        <v>40</v>
      </c>
      <c r="O1251" t="s">
        <v>41</v>
      </c>
      <c r="S1251" t="s">
        <v>270</v>
      </c>
      <c r="T1251" t="s">
        <v>69</v>
      </c>
      <c r="V1251" t="s">
        <v>160</v>
      </c>
      <c r="W1251" t="s">
        <v>973</v>
      </c>
      <c r="X1251" t="s">
        <v>973</v>
      </c>
      <c r="AB1251" t="s">
        <v>239</v>
      </c>
      <c r="AC1251" t="s">
        <v>47</v>
      </c>
      <c r="AD1251" t="b">
        <v>0</v>
      </c>
      <c r="AE1251">
        <v>0</v>
      </c>
      <c r="AF1251" t="s">
        <v>3928</v>
      </c>
    </row>
    <row r="1252" spans="1:32" x14ac:dyDescent="0.35">
      <c r="A1252" s="1">
        <v>43546</v>
      </c>
      <c r="B1252" t="s">
        <v>449</v>
      </c>
      <c r="C1252">
        <v>5011451103856</v>
      </c>
      <c r="D1252">
        <v>949347</v>
      </c>
      <c r="E1252" t="s">
        <v>265</v>
      </c>
      <c r="F1252" t="s">
        <v>35</v>
      </c>
      <c r="G1252" t="s">
        <v>160</v>
      </c>
      <c r="H1252" t="s">
        <v>3318</v>
      </c>
      <c r="I1252" s="1">
        <v>43516</v>
      </c>
      <c r="J1252">
        <v>4</v>
      </c>
      <c r="K1252" t="s">
        <v>3929</v>
      </c>
      <c r="L1252" t="s">
        <v>3930</v>
      </c>
      <c r="M1252">
        <v>0</v>
      </c>
      <c r="N1252" t="s">
        <v>40</v>
      </c>
      <c r="O1252" t="s">
        <v>41</v>
      </c>
      <c r="S1252" t="s">
        <v>270</v>
      </c>
      <c r="T1252" t="s">
        <v>69</v>
      </c>
      <c r="V1252" t="s">
        <v>160</v>
      </c>
      <c r="W1252" t="s">
        <v>3321</v>
      </c>
      <c r="X1252" t="s">
        <v>3321</v>
      </c>
      <c r="AB1252" t="s">
        <v>239</v>
      </c>
      <c r="AC1252" t="s">
        <v>47</v>
      </c>
      <c r="AD1252" t="b">
        <v>0</v>
      </c>
      <c r="AE1252">
        <v>0</v>
      </c>
      <c r="AF1252" t="s">
        <v>3931</v>
      </c>
    </row>
    <row r="1253" spans="1:32" x14ac:dyDescent="0.35">
      <c r="A1253" s="1">
        <v>43546</v>
      </c>
      <c r="B1253" t="s">
        <v>449</v>
      </c>
      <c r="C1253">
        <v>5011451103856</v>
      </c>
      <c r="D1253">
        <v>949347</v>
      </c>
      <c r="E1253" t="s">
        <v>265</v>
      </c>
      <c r="F1253" t="s">
        <v>35</v>
      </c>
      <c r="G1253" t="s">
        <v>160</v>
      </c>
      <c r="H1253" t="s">
        <v>3318</v>
      </c>
      <c r="I1253" s="1">
        <v>43516</v>
      </c>
      <c r="J1253">
        <v>4</v>
      </c>
      <c r="K1253" t="s">
        <v>3932</v>
      </c>
      <c r="L1253" t="s">
        <v>3933</v>
      </c>
      <c r="M1253">
        <v>0</v>
      </c>
      <c r="N1253" t="s">
        <v>40</v>
      </c>
      <c r="O1253" t="s">
        <v>41</v>
      </c>
      <c r="S1253" t="s">
        <v>270</v>
      </c>
      <c r="T1253" t="s">
        <v>69</v>
      </c>
      <c r="V1253" t="s">
        <v>160</v>
      </c>
      <c r="W1253" t="s">
        <v>3321</v>
      </c>
      <c r="X1253" t="s">
        <v>3321</v>
      </c>
      <c r="AB1253" t="s">
        <v>239</v>
      </c>
      <c r="AC1253" t="s">
        <v>47</v>
      </c>
      <c r="AD1253" t="b">
        <v>0</v>
      </c>
      <c r="AE1253">
        <v>0</v>
      </c>
      <c r="AF1253" t="s">
        <v>3934</v>
      </c>
    </row>
    <row r="1254" spans="1:32" x14ac:dyDescent="0.35">
      <c r="A1254" s="1">
        <v>43546</v>
      </c>
      <c r="B1254" t="s">
        <v>449</v>
      </c>
      <c r="C1254">
        <v>5011451103856</v>
      </c>
      <c r="D1254">
        <v>949347</v>
      </c>
      <c r="E1254" t="s">
        <v>265</v>
      </c>
      <c r="F1254" t="s">
        <v>35</v>
      </c>
      <c r="G1254" t="s">
        <v>160</v>
      </c>
      <c r="H1254" t="s">
        <v>3318</v>
      </c>
      <c r="I1254" s="1">
        <v>43516</v>
      </c>
      <c r="J1254">
        <v>4</v>
      </c>
      <c r="K1254" t="s">
        <v>3935</v>
      </c>
      <c r="L1254" t="s">
        <v>3936</v>
      </c>
      <c r="M1254">
        <v>0</v>
      </c>
      <c r="N1254" t="s">
        <v>40</v>
      </c>
      <c r="O1254" t="s">
        <v>41</v>
      </c>
      <c r="S1254" t="s">
        <v>270</v>
      </c>
      <c r="T1254" t="s">
        <v>69</v>
      </c>
      <c r="V1254" t="s">
        <v>160</v>
      </c>
      <c r="W1254" t="s">
        <v>3321</v>
      </c>
      <c r="X1254" t="s">
        <v>3321</v>
      </c>
      <c r="AB1254" t="s">
        <v>239</v>
      </c>
      <c r="AC1254" t="s">
        <v>47</v>
      </c>
      <c r="AD1254" t="b">
        <v>0</v>
      </c>
      <c r="AE1254">
        <v>0</v>
      </c>
      <c r="AF1254" t="s">
        <v>3937</v>
      </c>
    </row>
    <row r="1255" spans="1:32" x14ac:dyDescent="0.35">
      <c r="A1255" s="1">
        <v>43546</v>
      </c>
      <c r="B1255" t="s">
        <v>449</v>
      </c>
      <c r="C1255">
        <v>5011451103856</v>
      </c>
      <c r="D1255">
        <v>949347</v>
      </c>
      <c r="E1255" t="s">
        <v>265</v>
      </c>
      <c r="F1255" t="s">
        <v>35</v>
      </c>
      <c r="G1255" t="s">
        <v>160</v>
      </c>
      <c r="H1255" t="s">
        <v>3318</v>
      </c>
      <c r="I1255" s="1">
        <v>43516</v>
      </c>
      <c r="J1255">
        <v>4</v>
      </c>
      <c r="K1255" t="s">
        <v>3938</v>
      </c>
      <c r="L1255" t="s">
        <v>3939</v>
      </c>
      <c r="M1255">
        <v>0</v>
      </c>
      <c r="N1255" t="s">
        <v>40</v>
      </c>
      <c r="O1255" t="s">
        <v>41</v>
      </c>
      <c r="S1255" t="s">
        <v>270</v>
      </c>
      <c r="T1255" t="s">
        <v>69</v>
      </c>
      <c r="V1255" t="s">
        <v>160</v>
      </c>
      <c r="W1255" t="s">
        <v>3321</v>
      </c>
      <c r="X1255" t="s">
        <v>3321</v>
      </c>
      <c r="AB1255" t="s">
        <v>239</v>
      </c>
      <c r="AC1255" t="s">
        <v>47</v>
      </c>
      <c r="AD1255" t="b">
        <v>0</v>
      </c>
      <c r="AE1255">
        <v>0</v>
      </c>
      <c r="AF1255" t="s">
        <v>3940</v>
      </c>
    </row>
    <row r="1256" spans="1:32" x14ac:dyDescent="0.35">
      <c r="A1256" s="1">
        <v>43546</v>
      </c>
      <c r="B1256" t="s">
        <v>449</v>
      </c>
      <c r="C1256">
        <v>8712561909778</v>
      </c>
      <c r="D1256">
        <v>451501</v>
      </c>
      <c r="E1256" t="s">
        <v>265</v>
      </c>
      <c r="F1256" t="s">
        <v>35</v>
      </c>
      <c r="G1256" t="s">
        <v>160</v>
      </c>
      <c r="H1256" t="s">
        <v>3417</v>
      </c>
      <c r="I1256" s="1">
        <v>43516</v>
      </c>
      <c r="J1256">
        <v>5</v>
      </c>
      <c r="K1256" t="s">
        <v>3941</v>
      </c>
      <c r="L1256" t="s">
        <v>3942</v>
      </c>
      <c r="M1256">
        <v>0</v>
      </c>
      <c r="N1256" t="s">
        <v>40</v>
      </c>
      <c r="O1256" t="s">
        <v>41</v>
      </c>
      <c r="S1256" t="s">
        <v>270</v>
      </c>
      <c r="T1256" t="s">
        <v>69</v>
      </c>
      <c r="V1256" t="s">
        <v>160</v>
      </c>
      <c r="W1256" t="s">
        <v>973</v>
      </c>
      <c r="X1256" t="s">
        <v>973</v>
      </c>
      <c r="AB1256" t="s">
        <v>239</v>
      </c>
      <c r="AC1256" t="s">
        <v>47</v>
      </c>
      <c r="AD1256" t="b">
        <v>0</v>
      </c>
      <c r="AE1256">
        <v>0</v>
      </c>
      <c r="AF1256" t="s">
        <v>3943</v>
      </c>
    </row>
    <row r="1257" spans="1:32" x14ac:dyDescent="0.35">
      <c r="A1257" s="1">
        <v>43546</v>
      </c>
      <c r="B1257" t="s">
        <v>194</v>
      </c>
      <c r="C1257">
        <v>76840600151</v>
      </c>
      <c r="D1257">
        <v>10391011</v>
      </c>
      <c r="E1257" t="s">
        <v>2053</v>
      </c>
      <c r="F1257" t="s">
        <v>186</v>
      </c>
      <c r="G1257" t="s">
        <v>219</v>
      </c>
      <c r="H1257" t="s">
        <v>2387</v>
      </c>
      <c r="I1257" s="1">
        <v>43516</v>
      </c>
      <c r="J1257">
        <v>5</v>
      </c>
      <c r="K1257" t="s">
        <v>3944</v>
      </c>
      <c r="L1257" t="s">
        <v>3945</v>
      </c>
      <c r="M1257">
        <v>0</v>
      </c>
      <c r="N1257" t="s">
        <v>40</v>
      </c>
      <c r="O1257" t="s">
        <v>41</v>
      </c>
      <c r="S1257" t="s">
        <v>43</v>
      </c>
      <c r="T1257" t="s">
        <v>69</v>
      </c>
      <c r="V1257" t="s">
        <v>219</v>
      </c>
      <c r="W1257" t="s">
        <v>2053</v>
      </c>
      <c r="X1257" t="s">
        <v>2053</v>
      </c>
      <c r="AB1257" t="s">
        <v>239</v>
      </c>
      <c r="AC1257" t="s">
        <v>47</v>
      </c>
      <c r="AD1257" t="b">
        <v>0</v>
      </c>
      <c r="AE1257">
        <v>0</v>
      </c>
      <c r="AF1257" t="s">
        <v>3946</v>
      </c>
    </row>
    <row r="1258" spans="1:32" x14ac:dyDescent="0.35">
      <c r="A1258" s="1">
        <v>43546</v>
      </c>
      <c r="B1258" t="s">
        <v>1149</v>
      </c>
      <c r="C1258">
        <v>5011451103856</v>
      </c>
      <c r="D1258">
        <v>1132520</v>
      </c>
      <c r="E1258" t="s">
        <v>265</v>
      </c>
      <c r="F1258" t="s">
        <v>35</v>
      </c>
      <c r="G1258" t="s">
        <v>160</v>
      </c>
      <c r="H1258" t="s">
        <v>3318</v>
      </c>
      <c r="I1258" s="1">
        <v>43517</v>
      </c>
      <c r="J1258">
        <v>3</v>
      </c>
      <c r="K1258" t="s">
        <v>3947</v>
      </c>
      <c r="L1258" t="s">
        <v>3948</v>
      </c>
      <c r="M1258">
        <v>0</v>
      </c>
      <c r="N1258" t="s">
        <v>40</v>
      </c>
      <c r="O1258" t="s">
        <v>41</v>
      </c>
      <c r="S1258" t="s">
        <v>270</v>
      </c>
      <c r="T1258" t="s">
        <v>69</v>
      </c>
      <c r="V1258" t="s">
        <v>160</v>
      </c>
      <c r="W1258" t="s">
        <v>3321</v>
      </c>
      <c r="X1258" t="s">
        <v>3321</v>
      </c>
      <c r="AB1258" t="s">
        <v>239</v>
      </c>
      <c r="AC1258" t="s">
        <v>47</v>
      </c>
      <c r="AD1258" t="b">
        <v>0</v>
      </c>
      <c r="AE1258">
        <v>0</v>
      </c>
      <c r="AF1258" t="s">
        <v>3949</v>
      </c>
    </row>
    <row r="1259" spans="1:32" x14ac:dyDescent="0.35">
      <c r="A1259" s="1">
        <v>43546</v>
      </c>
      <c r="B1259" t="s">
        <v>1149</v>
      </c>
      <c r="C1259">
        <v>5011451103856</v>
      </c>
      <c r="D1259">
        <v>1132520</v>
      </c>
      <c r="E1259" t="s">
        <v>265</v>
      </c>
      <c r="F1259" t="s">
        <v>35</v>
      </c>
      <c r="G1259" t="s">
        <v>160</v>
      </c>
      <c r="H1259" t="s">
        <v>3318</v>
      </c>
      <c r="I1259" s="1">
        <v>43516</v>
      </c>
      <c r="J1259">
        <v>4</v>
      </c>
      <c r="K1259" t="s">
        <v>3932</v>
      </c>
      <c r="L1259" t="s">
        <v>3933</v>
      </c>
      <c r="M1259">
        <v>0</v>
      </c>
      <c r="N1259" t="s">
        <v>40</v>
      </c>
      <c r="O1259" t="s">
        <v>41</v>
      </c>
      <c r="S1259" t="s">
        <v>270</v>
      </c>
      <c r="T1259" t="s">
        <v>69</v>
      </c>
      <c r="V1259" t="s">
        <v>160</v>
      </c>
      <c r="W1259" t="s">
        <v>3321</v>
      </c>
      <c r="X1259" t="s">
        <v>3321</v>
      </c>
      <c r="AB1259" t="s">
        <v>239</v>
      </c>
      <c r="AC1259" t="s">
        <v>47</v>
      </c>
      <c r="AD1259" t="b">
        <v>0</v>
      </c>
      <c r="AE1259">
        <v>0</v>
      </c>
      <c r="AF1259" t="s">
        <v>3950</v>
      </c>
    </row>
    <row r="1260" spans="1:32" x14ac:dyDescent="0.35">
      <c r="A1260" s="1">
        <v>43546</v>
      </c>
      <c r="B1260" t="s">
        <v>1149</v>
      </c>
      <c r="C1260">
        <v>5011451103856</v>
      </c>
      <c r="D1260">
        <v>1132520</v>
      </c>
      <c r="E1260" t="s">
        <v>265</v>
      </c>
      <c r="F1260" t="s">
        <v>35</v>
      </c>
      <c r="G1260" t="s">
        <v>160</v>
      </c>
      <c r="H1260" t="s">
        <v>3318</v>
      </c>
      <c r="I1260" s="1">
        <v>43516</v>
      </c>
      <c r="J1260">
        <v>4</v>
      </c>
      <c r="K1260" t="s">
        <v>3938</v>
      </c>
      <c r="L1260" t="s">
        <v>3951</v>
      </c>
      <c r="M1260">
        <v>0</v>
      </c>
      <c r="N1260" t="s">
        <v>40</v>
      </c>
      <c r="O1260" t="s">
        <v>41</v>
      </c>
      <c r="S1260" t="s">
        <v>270</v>
      </c>
      <c r="T1260" t="s">
        <v>69</v>
      </c>
      <c r="V1260" t="s">
        <v>160</v>
      </c>
      <c r="W1260" t="s">
        <v>3321</v>
      </c>
      <c r="X1260" t="s">
        <v>3321</v>
      </c>
      <c r="AB1260" t="s">
        <v>239</v>
      </c>
      <c r="AC1260" t="s">
        <v>47</v>
      </c>
      <c r="AD1260" t="b">
        <v>0</v>
      </c>
      <c r="AE1260">
        <v>0</v>
      </c>
      <c r="AF1260" t="s">
        <v>3952</v>
      </c>
    </row>
    <row r="1261" spans="1:32" x14ac:dyDescent="0.35">
      <c r="A1261" s="1">
        <v>43546</v>
      </c>
      <c r="B1261" t="s">
        <v>1149</v>
      </c>
      <c r="C1261">
        <v>5011451103856</v>
      </c>
      <c r="D1261">
        <v>1132520</v>
      </c>
      <c r="E1261" t="s">
        <v>265</v>
      </c>
      <c r="F1261" t="s">
        <v>35</v>
      </c>
      <c r="G1261" t="s">
        <v>160</v>
      </c>
      <c r="H1261" t="s">
        <v>3318</v>
      </c>
      <c r="I1261" s="1">
        <v>43517</v>
      </c>
      <c r="J1261">
        <v>4</v>
      </c>
      <c r="K1261" t="s">
        <v>3953</v>
      </c>
      <c r="L1261" t="s">
        <v>3954</v>
      </c>
      <c r="M1261">
        <v>0</v>
      </c>
      <c r="N1261" t="s">
        <v>40</v>
      </c>
      <c r="O1261" t="s">
        <v>41</v>
      </c>
      <c r="S1261" t="s">
        <v>270</v>
      </c>
      <c r="T1261" t="s">
        <v>69</v>
      </c>
      <c r="V1261" t="s">
        <v>160</v>
      </c>
      <c r="W1261" t="s">
        <v>3321</v>
      </c>
      <c r="X1261" t="s">
        <v>3321</v>
      </c>
      <c r="AB1261" t="s">
        <v>239</v>
      </c>
      <c r="AC1261" t="s">
        <v>47</v>
      </c>
      <c r="AD1261" t="b">
        <v>0</v>
      </c>
      <c r="AE1261">
        <v>0</v>
      </c>
      <c r="AF1261" t="s">
        <v>3955</v>
      </c>
    </row>
    <row r="1262" spans="1:32" x14ac:dyDescent="0.35">
      <c r="A1262" s="1">
        <v>43546</v>
      </c>
      <c r="B1262" t="s">
        <v>1149</v>
      </c>
      <c r="C1262">
        <v>5011451103856</v>
      </c>
      <c r="D1262">
        <v>1132520</v>
      </c>
      <c r="E1262" t="s">
        <v>265</v>
      </c>
      <c r="F1262" t="s">
        <v>35</v>
      </c>
      <c r="G1262" t="s">
        <v>160</v>
      </c>
      <c r="H1262" t="s">
        <v>3318</v>
      </c>
      <c r="I1262" s="1">
        <v>43516</v>
      </c>
      <c r="J1262">
        <v>4</v>
      </c>
      <c r="K1262" t="s">
        <v>3935</v>
      </c>
      <c r="L1262" t="s">
        <v>3956</v>
      </c>
      <c r="M1262">
        <v>0</v>
      </c>
      <c r="N1262" t="s">
        <v>40</v>
      </c>
      <c r="O1262" t="s">
        <v>41</v>
      </c>
      <c r="S1262" t="s">
        <v>270</v>
      </c>
      <c r="T1262" t="s">
        <v>69</v>
      </c>
      <c r="V1262" t="s">
        <v>160</v>
      </c>
      <c r="W1262" t="s">
        <v>3321</v>
      </c>
      <c r="X1262" t="s">
        <v>3321</v>
      </c>
      <c r="AB1262" t="s">
        <v>239</v>
      </c>
      <c r="AC1262" t="s">
        <v>47</v>
      </c>
      <c r="AD1262" t="b">
        <v>0</v>
      </c>
      <c r="AE1262">
        <v>0</v>
      </c>
      <c r="AF1262" t="s">
        <v>3957</v>
      </c>
    </row>
    <row r="1263" spans="1:32" x14ac:dyDescent="0.35">
      <c r="A1263" s="1">
        <v>43546</v>
      </c>
      <c r="B1263" t="s">
        <v>1149</v>
      </c>
      <c r="C1263">
        <v>5011451103856</v>
      </c>
      <c r="D1263">
        <v>1132520</v>
      </c>
      <c r="E1263" t="s">
        <v>265</v>
      </c>
      <c r="F1263" t="s">
        <v>35</v>
      </c>
      <c r="G1263" t="s">
        <v>160</v>
      </c>
      <c r="H1263" t="s">
        <v>3318</v>
      </c>
      <c r="I1263" s="1">
        <v>43516</v>
      </c>
      <c r="J1263">
        <v>4</v>
      </c>
      <c r="K1263" t="s">
        <v>3929</v>
      </c>
      <c r="L1263" t="s">
        <v>3958</v>
      </c>
      <c r="M1263">
        <v>0</v>
      </c>
      <c r="N1263" t="s">
        <v>40</v>
      </c>
      <c r="O1263" t="s">
        <v>41</v>
      </c>
      <c r="S1263" t="s">
        <v>270</v>
      </c>
      <c r="T1263" t="s">
        <v>69</v>
      </c>
      <c r="V1263" t="s">
        <v>160</v>
      </c>
      <c r="W1263" t="s">
        <v>3321</v>
      </c>
      <c r="X1263" t="s">
        <v>3321</v>
      </c>
      <c r="AB1263" t="s">
        <v>239</v>
      </c>
      <c r="AC1263" t="s">
        <v>47</v>
      </c>
      <c r="AD1263" t="b">
        <v>0</v>
      </c>
      <c r="AE1263">
        <v>0</v>
      </c>
      <c r="AF1263" t="s">
        <v>3959</v>
      </c>
    </row>
    <row r="1264" spans="1:32" x14ac:dyDescent="0.35">
      <c r="A1264" s="1">
        <v>43546</v>
      </c>
      <c r="B1264" t="s">
        <v>1149</v>
      </c>
      <c r="C1264">
        <v>8712561909778</v>
      </c>
      <c r="D1264">
        <v>6278566</v>
      </c>
      <c r="E1264" t="s">
        <v>265</v>
      </c>
      <c r="F1264" t="s">
        <v>35</v>
      </c>
      <c r="G1264" t="s">
        <v>160</v>
      </c>
      <c r="H1264" t="s">
        <v>3417</v>
      </c>
      <c r="I1264" s="1">
        <v>43516</v>
      </c>
      <c r="J1264">
        <v>5</v>
      </c>
      <c r="K1264" t="s">
        <v>3920</v>
      </c>
      <c r="L1264" t="s">
        <v>3921</v>
      </c>
      <c r="M1264">
        <v>0</v>
      </c>
      <c r="N1264" t="s">
        <v>40</v>
      </c>
      <c r="O1264" t="s">
        <v>41</v>
      </c>
      <c r="S1264" t="s">
        <v>270</v>
      </c>
      <c r="T1264" t="s">
        <v>69</v>
      </c>
      <c r="V1264" t="s">
        <v>160</v>
      </c>
      <c r="W1264" t="s">
        <v>973</v>
      </c>
      <c r="X1264" t="s">
        <v>973</v>
      </c>
      <c r="AB1264" t="s">
        <v>239</v>
      </c>
      <c r="AC1264" t="s">
        <v>47</v>
      </c>
      <c r="AD1264" t="b">
        <v>0</v>
      </c>
      <c r="AE1264">
        <v>0</v>
      </c>
      <c r="AF1264" t="s">
        <v>3960</v>
      </c>
    </row>
    <row r="1265" spans="1:32" x14ac:dyDescent="0.35">
      <c r="A1265" s="1">
        <v>43546</v>
      </c>
      <c r="B1265" t="s">
        <v>1149</v>
      </c>
      <c r="C1265">
        <v>8712561909778</v>
      </c>
      <c r="D1265">
        <v>6278566</v>
      </c>
      <c r="E1265" t="s">
        <v>265</v>
      </c>
      <c r="F1265" t="s">
        <v>35</v>
      </c>
      <c r="G1265" t="s">
        <v>160</v>
      </c>
      <c r="H1265" t="s">
        <v>3417</v>
      </c>
      <c r="I1265" s="1">
        <v>43516</v>
      </c>
      <c r="J1265">
        <v>5</v>
      </c>
      <c r="K1265" t="s">
        <v>3914</v>
      </c>
      <c r="L1265" t="s">
        <v>3915</v>
      </c>
      <c r="M1265">
        <v>0</v>
      </c>
      <c r="N1265" t="s">
        <v>40</v>
      </c>
      <c r="O1265" t="s">
        <v>41</v>
      </c>
      <c r="S1265" t="s">
        <v>270</v>
      </c>
      <c r="T1265" t="s">
        <v>69</v>
      </c>
      <c r="V1265" t="s">
        <v>160</v>
      </c>
      <c r="W1265" t="s">
        <v>973</v>
      </c>
      <c r="X1265" t="s">
        <v>973</v>
      </c>
      <c r="AB1265" t="s">
        <v>239</v>
      </c>
      <c r="AC1265" t="s">
        <v>47</v>
      </c>
      <c r="AD1265" t="b">
        <v>0</v>
      </c>
      <c r="AE1265">
        <v>0</v>
      </c>
      <c r="AF1265" t="s">
        <v>3961</v>
      </c>
    </row>
    <row r="1266" spans="1:32" x14ac:dyDescent="0.35">
      <c r="A1266" s="1">
        <v>43546</v>
      </c>
      <c r="B1266" t="s">
        <v>1149</v>
      </c>
      <c r="C1266">
        <v>8712561482318</v>
      </c>
      <c r="D1266">
        <v>6083218</v>
      </c>
      <c r="E1266" t="s">
        <v>159</v>
      </c>
      <c r="F1266" t="s">
        <v>35</v>
      </c>
      <c r="G1266" t="s">
        <v>160</v>
      </c>
      <c r="H1266" t="s">
        <v>161</v>
      </c>
      <c r="I1266" s="1">
        <v>43517</v>
      </c>
      <c r="J1266">
        <v>5</v>
      </c>
      <c r="K1266" t="s">
        <v>3962</v>
      </c>
      <c r="L1266" t="s">
        <v>3963</v>
      </c>
      <c r="M1266">
        <v>0</v>
      </c>
      <c r="N1266" t="s">
        <v>40</v>
      </c>
      <c r="O1266" t="s">
        <v>41</v>
      </c>
      <c r="S1266" t="s">
        <v>270</v>
      </c>
      <c r="T1266" t="s">
        <v>69</v>
      </c>
      <c r="V1266" t="s">
        <v>160</v>
      </c>
      <c r="W1266" t="s">
        <v>165</v>
      </c>
      <c r="X1266" t="s">
        <v>165</v>
      </c>
      <c r="AB1266" t="s">
        <v>239</v>
      </c>
      <c r="AC1266" t="s">
        <v>47</v>
      </c>
      <c r="AD1266" t="b">
        <v>0</v>
      </c>
      <c r="AE1266">
        <v>0</v>
      </c>
      <c r="AF1266" t="s">
        <v>3964</v>
      </c>
    </row>
    <row r="1267" spans="1:32" x14ac:dyDescent="0.35">
      <c r="A1267" s="1">
        <v>43546</v>
      </c>
      <c r="B1267" t="s">
        <v>1149</v>
      </c>
      <c r="C1267">
        <v>8712561909778</v>
      </c>
      <c r="D1267">
        <v>6278566</v>
      </c>
      <c r="E1267" t="s">
        <v>265</v>
      </c>
      <c r="F1267" t="s">
        <v>35</v>
      </c>
      <c r="G1267" t="s">
        <v>160</v>
      </c>
      <c r="H1267" t="s">
        <v>3417</v>
      </c>
      <c r="I1267" s="1">
        <v>43516</v>
      </c>
      <c r="J1267">
        <v>5</v>
      </c>
      <c r="K1267" t="s">
        <v>3917</v>
      </c>
      <c r="L1267" t="s">
        <v>3965</v>
      </c>
      <c r="M1267">
        <v>0</v>
      </c>
      <c r="N1267" t="s">
        <v>40</v>
      </c>
      <c r="O1267" t="s">
        <v>41</v>
      </c>
      <c r="S1267" t="s">
        <v>270</v>
      </c>
      <c r="T1267" t="s">
        <v>69</v>
      </c>
      <c r="V1267" t="s">
        <v>160</v>
      </c>
      <c r="W1267" t="s">
        <v>973</v>
      </c>
      <c r="X1267" t="s">
        <v>973</v>
      </c>
      <c r="AB1267" t="s">
        <v>239</v>
      </c>
      <c r="AC1267" t="s">
        <v>47</v>
      </c>
      <c r="AD1267" t="b">
        <v>0</v>
      </c>
      <c r="AE1267">
        <v>0</v>
      </c>
      <c r="AF1267" t="s">
        <v>3966</v>
      </c>
    </row>
    <row r="1268" spans="1:32" x14ac:dyDescent="0.35">
      <c r="A1268" s="1">
        <v>43546</v>
      </c>
      <c r="B1268" t="s">
        <v>1149</v>
      </c>
      <c r="C1268">
        <v>8712561909778</v>
      </c>
      <c r="D1268">
        <v>6278566</v>
      </c>
      <c r="E1268" t="s">
        <v>265</v>
      </c>
      <c r="F1268" t="s">
        <v>35</v>
      </c>
      <c r="G1268" t="s">
        <v>160</v>
      </c>
      <c r="H1268" t="s">
        <v>3417</v>
      </c>
      <c r="I1268" s="1">
        <v>43516</v>
      </c>
      <c r="J1268">
        <v>5</v>
      </c>
      <c r="K1268" t="s">
        <v>1222</v>
      </c>
      <c r="L1268" t="s">
        <v>3912</v>
      </c>
      <c r="M1268">
        <v>0</v>
      </c>
      <c r="N1268" t="s">
        <v>40</v>
      </c>
      <c r="O1268" t="s">
        <v>41</v>
      </c>
      <c r="S1268" t="s">
        <v>270</v>
      </c>
      <c r="T1268" t="s">
        <v>69</v>
      </c>
      <c r="V1268" t="s">
        <v>160</v>
      </c>
      <c r="W1268" t="s">
        <v>973</v>
      </c>
      <c r="X1268" t="s">
        <v>973</v>
      </c>
      <c r="AB1268" t="s">
        <v>239</v>
      </c>
      <c r="AC1268" t="s">
        <v>47</v>
      </c>
      <c r="AD1268" t="b">
        <v>0</v>
      </c>
      <c r="AE1268">
        <v>0</v>
      </c>
      <c r="AF1268" t="s">
        <v>3967</v>
      </c>
    </row>
    <row r="1269" spans="1:32" x14ac:dyDescent="0.35">
      <c r="A1269" s="1">
        <v>43546</v>
      </c>
      <c r="B1269" t="s">
        <v>1149</v>
      </c>
      <c r="C1269">
        <v>8712561909778</v>
      </c>
      <c r="D1269">
        <v>6278566</v>
      </c>
      <c r="E1269" t="s">
        <v>265</v>
      </c>
      <c r="F1269" t="s">
        <v>35</v>
      </c>
      <c r="G1269" t="s">
        <v>160</v>
      </c>
      <c r="H1269" t="s">
        <v>3417</v>
      </c>
      <c r="I1269" s="1">
        <v>43516</v>
      </c>
      <c r="J1269">
        <v>5</v>
      </c>
      <c r="K1269" t="s">
        <v>3926</v>
      </c>
      <c r="L1269" t="s">
        <v>3968</v>
      </c>
      <c r="M1269">
        <v>0</v>
      </c>
      <c r="N1269" t="s">
        <v>40</v>
      </c>
      <c r="O1269" t="s">
        <v>41</v>
      </c>
      <c r="S1269" t="s">
        <v>270</v>
      </c>
      <c r="T1269" t="s">
        <v>69</v>
      </c>
      <c r="V1269" t="s">
        <v>160</v>
      </c>
      <c r="W1269" t="s">
        <v>973</v>
      </c>
      <c r="X1269" t="s">
        <v>973</v>
      </c>
      <c r="AB1269" t="s">
        <v>239</v>
      </c>
      <c r="AC1269" t="s">
        <v>47</v>
      </c>
      <c r="AD1269" t="b">
        <v>0</v>
      </c>
      <c r="AE1269">
        <v>0</v>
      </c>
      <c r="AF1269" t="s">
        <v>3969</v>
      </c>
    </row>
    <row r="1270" spans="1:32" x14ac:dyDescent="0.35">
      <c r="A1270" s="1">
        <v>43546</v>
      </c>
      <c r="B1270" t="s">
        <v>1149</v>
      </c>
      <c r="C1270">
        <v>8712561909778</v>
      </c>
      <c r="D1270">
        <v>6278566</v>
      </c>
      <c r="E1270" t="s">
        <v>265</v>
      </c>
      <c r="F1270" t="s">
        <v>35</v>
      </c>
      <c r="G1270" t="s">
        <v>160</v>
      </c>
      <c r="H1270" t="s">
        <v>3417</v>
      </c>
      <c r="I1270" s="1">
        <v>43516</v>
      </c>
      <c r="J1270">
        <v>5</v>
      </c>
      <c r="K1270" t="s">
        <v>3941</v>
      </c>
      <c r="L1270" t="s">
        <v>3970</v>
      </c>
      <c r="M1270">
        <v>0</v>
      </c>
      <c r="N1270" t="s">
        <v>40</v>
      </c>
      <c r="O1270" t="s">
        <v>41</v>
      </c>
      <c r="S1270" t="s">
        <v>270</v>
      </c>
      <c r="T1270" t="s">
        <v>69</v>
      </c>
      <c r="V1270" t="s">
        <v>160</v>
      </c>
      <c r="W1270" t="s">
        <v>973</v>
      </c>
      <c r="X1270" t="s">
        <v>973</v>
      </c>
      <c r="AB1270" t="s">
        <v>239</v>
      </c>
      <c r="AC1270" t="s">
        <v>47</v>
      </c>
      <c r="AD1270" t="b">
        <v>0</v>
      </c>
      <c r="AE1270">
        <v>0</v>
      </c>
      <c r="AF1270" t="s">
        <v>3971</v>
      </c>
    </row>
    <row r="1271" spans="1:32" x14ac:dyDescent="0.35">
      <c r="A1271" s="1">
        <v>43546</v>
      </c>
      <c r="B1271" t="s">
        <v>1149</v>
      </c>
      <c r="C1271">
        <v>8712561909778</v>
      </c>
      <c r="D1271">
        <v>6278566</v>
      </c>
      <c r="E1271" t="s">
        <v>265</v>
      </c>
      <c r="F1271" t="s">
        <v>35</v>
      </c>
      <c r="G1271" t="s">
        <v>160</v>
      </c>
      <c r="H1271" t="s">
        <v>3417</v>
      </c>
      <c r="I1271" s="1">
        <v>43516</v>
      </c>
      <c r="J1271">
        <v>5</v>
      </c>
      <c r="K1271" t="s">
        <v>3923</v>
      </c>
      <c r="L1271" t="s">
        <v>3924</v>
      </c>
      <c r="M1271">
        <v>0</v>
      </c>
      <c r="N1271" t="s">
        <v>40</v>
      </c>
      <c r="O1271" t="s">
        <v>41</v>
      </c>
      <c r="S1271" t="s">
        <v>270</v>
      </c>
      <c r="T1271" t="s">
        <v>69</v>
      </c>
      <c r="V1271" t="s">
        <v>160</v>
      </c>
      <c r="W1271" t="s">
        <v>973</v>
      </c>
      <c r="X1271" t="s">
        <v>973</v>
      </c>
      <c r="AB1271" t="s">
        <v>239</v>
      </c>
      <c r="AC1271" t="s">
        <v>47</v>
      </c>
      <c r="AD1271" t="b">
        <v>0</v>
      </c>
      <c r="AE1271">
        <v>0</v>
      </c>
      <c r="AF1271" t="s">
        <v>3972</v>
      </c>
    </row>
    <row r="1272" spans="1:32" x14ac:dyDescent="0.35">
      <c r="A1272" s="1">
        <v>43546</v>
      </c>
      <c r="B1272" t="s">
        <v>1149</v>
      </c>
      <c r="C1272">
        <v>5011451103863</v>
      </c>
      <c r="D1272">
        <v>1132504</v>
      </c>
      <c r="E1272" t="s">
        <v>265</v>
      </c>
      <c r="F1272" t="s">
        <v>35</v>
      </c>
      <c r="G1272" t="s">
        <v>160</v>
      </c>
      <c r="H1272" t="s">
        <v>3384</v>
      </c>
      <c r="I1272" s="1">
        <v>43516</v>
      </c>
      <c r="J1272">
        <v>5</v>
      </c>
      <c r="K1272" t="s">
        <v>3895</v>
      </c>
      <c r="L1272" t="s">
        <v>3896</v>
      </c>
      <c r="M1272">
        <v>0</v>
      </c>
      <c r="N1272" t="s">
        <v>40</v>
      </c>
      <c r="O1272" t="s">
        <v>41</v>
      </c>
      <c r="S1272" t="s">
        <v>270</v>
      </c>
      <c r="T1272" t="s">
        <v>69</v>
      </c>
      <c r="V1272" t="s">
        <v>160</v>
      </c>
      <c r="W1272" t="s">
        <v>2473</v>
      </c>
      <c r="X1272" t="s">
        <v>2473</v>
      </c>
      <c r="AB1272" t="s">
        <v>239</v>
      </c>
      <c r="AC1272" t="s">
        <v>47</v>
      </c>
      <c r="AD1272" t="b">
        <v>0</v>
      </c>
      <c r="AE1272">
        <v>0</v>
      </c>
      <c r="AF1272" t="s">
        <v>3973</v>
      </c>
    </row>
    <row r="1273" spans="1:32" x14ac:dyDescent="0.35">
      <c r="A1273" s="1">
        <v>43546</v>
      </c>
      <c r="B1273" t="s">
        <v>1149</v>
      </c>
      <c r="C1273">
        <v>5011451103863</v>
      </c>
      <c r="D1273">
        <v>1132504</v>
      </c>
      <c r="E1273" t="s">
        <v>265</v>
      </c>
      <c r="F1273" t="s">
        <v>35</v>
      </c>
      <c r="G1273" t="s">
        <v>160</v>
      </c>
      <c r="H1273" t="s">
        <v>3384</v>
      </c>
      <c r="I1273" s="1">
        <v>43516</v>
      </c>
      <c r="J1273">
        <v>4</v>
      </c>
      <c r="K1273" t="s">
        <v>3892</v>
      </c>
      <c r="L1273" t="s">
        <v>3974</v>
      </c>
      <c r="M1273">
        <v>0</v>
      </c>
      <c r="N1273" t="s">
        <v>40</v>
      </c>
      <c r="O1273" t="s">
        <v>41</v>
      </c>
      <c r="S1273" t="s">
        <v>270</v>
      </c>
      <c r="T1273" t="s">
        <v>69</v>
      </c>
      <c r="V1273" t="s">
        <v>160</v>
      </c>
      <c r="W1273" t="s">
        <v>2473</v>
      </c>
      <c r="X1273" t="s">
        <v>2473</v>
      </c>
      <c r="AB1273" t="s">
        <v>239</v>
      </c>
      <c r="AC1273" t="s">
        <v>47</v>
      </c>
      <c r="AD1273" t="b">
        <v>0</v>
      </c>
      <c r="AE1273">
        <v>0</v>
      </c>
      <c r="AF1273" t="s">
        <v>3975</v>
      </c>
    </row>
    <row r="1274" spans="1:32" x14ac:dyDescent="0.35">
      <c r="A1274" s="1">
        <v>43546</v>
      </c>
      <c r="B1274" t="s">
        <v>1149</v>
      </c>
      <c r="C1274">
        <v>5011451103863</v>
      </c>
      <c r="D1274">
        <v>1132504</v>
      </c>
      <c r="E1274" t="s">
        <v>265</v>
      </c>
      <c r="F1274" t="s">
        <v>35</v>
      </c>
      <c r="G1274" t="s">
        <v>160</v>
      </c>
      <c r="H1274" t="s">
        <v>3384</v>
      </c>
      <c r="I1274" s="1">
        <v>43516</v>
      </c>
      <c r="J1274">
        <v>4</v>
      </c>
      <c r="K1274" t="s">
        <v>1699</v>
      </c>
      <c r="L1274" t="s">
        <v>3890</v>
      </c>
      <c r="M1274">
        <v>0</v>
      </c>
      <c r="N1274" t="s">
        <v>40</v>
      </c>
      <c r="O1274" t="s">
        <v>41</v>
      </c>
      <c r="S1274" t="s">
        <v>270</v>
      </c>
      <c r="T1274" t="s">
        <v>69</v>
      </c>
      <c r="V1274" t="s">
        <v>160</v>
      </c>
      <c r="W1274" t="s">
        <v>2473</v>
      </c>
      <c r="X1274" t="s">
        <v>2473</v>
      </c>
      <c r="AB1274" t="s">
        <v>239</v>
      </c>
      <c r="AC1274" t="s">
        <v>47</v>
      </c>
      <c r="AD1274" t="b">
        <v>0</v>
      </c>
      <c r="AE1274">
        <v>0</v>
      </c>
      <c r="AF1274" t="s">
        <v>3976</v>
      </c>
    </row>
    <row r="1275" spans="1:32" x14ac:dyDescent="0.35">
      <c r="A1275" s="1">
        <v>43546</v>
      </c>
      <c r="B1275" t="s">
        <v>1149</v>
      </c>
      <c r="C1275">
        <v>5011451103863</v>
      </c>
      <c r="D1275">
        <v>1132504</v>
      </c>
      <c r="E1275" t="s">
        <v>265</v>
      </c>
      <c r="F1275" t="s">
        <v>35</v>
      </c>
      <c r="G1275" t="s">
        <v>160</v>
      </c>
      <c r="H1275" t="s">
        <v>3384</v>
      </c>
      <c r="I1275" s="1">
        <v>43516</v>
      </c>
      <c r="J1275">
        <v>5</v>
      </c>
      <c r="K1275" t="s">
        <v>3904</v>
      </c>
      <c r="L1275" t="s">
        <v>3905</v>
      </c>
      <c r="M1275">
        <v>0</v>
      </c>
      <c r="N1275" t="s">
        <v>40</v>
      </c>
      <c r="O1275" t="s">
        <v>41</v>
      </c>
      <c r="S1275" t="s">
        <v>270</v>
      </c>
      <c r="T1275" t="s">
        <v>69</v>
      </c>
      <c r="V1275" t="s">
        <v>160</v>
      </c>
      <c r="W1275" t="s">
        <v>2473</v>
      </c>
      <c r="X1275" t="s">
        <v>2473</v>
      </c>
      <c r="AB1275" t="s">
        <v>239</v>
      </c>
      <c r="AC1275" t="s">
        <v>47</v>
      </c>
      <c r="AD1275" t="b">
        <v>0</v>
      </c>
      <c r="AE1275">
        <v>0</v>
      </c>
      <c r="AF1275" s="2" t="s">
        <v>3977</v>
      </c>
    </row>
    <row r="1276" spans="1:32" x14ac:dyDescent="0.35">
      <c r="A1276" s="1">
        <v>43546</v>
      </c>
      <c r="B1276" t="s">
        <v>1149</v>
      </c>
      <c r="C1276">
        <v>5011451103863</v>
      </c>
      <c r="D1276">
        <v>1132504</v>
      </c>
      <c r="E1276" t="s">
        <v>265</v>
      </c>
      <c r="F1276" t="s">
        <v>35</v>
      </c>
      <c r="G1276" t="s">
        <v>160</v>
      </c>
      <c r="H1276" t="s">
        <v>3384</v>
      </c>
      <c r="I1276" s="1">
        <v>43516</v>
      </c>
      <c r="J1276">
        <v>4</v>
      </c>
      <c r="K1276" t="s">
        <v>3901</v>
      </c>
      <c r="L1276" t="s">
        <v>3978</v>
      </c>
      <c r="M1276">
        <v>0</v>
      </c>
      <c r="N1276" t="s">
        <v>40</v>
      </c>
      <c r="O1276" t="s">
        <v>41</v>
      </c>
      <c r="S1276" t="s">
        <v>270</v>
      </c>
      <c r="T1276" t="s">
        <v>69</v>
      </c>
      <c r="V1276" t="s">
        <v>160</v>
      </c>
      <c r="W1276" t="s">
        <v>2473</v>
      </c>
      <c r="X1276" t="s">
        <v>2473</v>
      </c>
      <c r="AB1276" t="s">
        <v>239</v>
      </c>
      <c r="AC1276" t="s">
        <v>47</v>
      </c>
      <c r="AD1276" t="b">
        <v>0</v>
      </c>
      <c r="AE1276">
        <v>0</v>
      </c>
      <c r="AF1276" t="s">
        <v>3979</v>
      </c>
    </row>
    <row r="1277" spans="1:32" x14ac:dyDescent="0.35">
      <c r="A1277" s="1">
        <v>43546</v>
      </c>
      <c r="B1277" t="s">
        <v>1149</v>
      </c>
      <c r="C1277">
        <v>5011451103863</v>
      </c>
      <c r="D1277">
        <v>1132504</v>
      </c>
      <c r="E1277" t="s">
        <v>265</v>
      </c>
      <c r="F1277" t="s">
        <v>35</v>
      </c>
      <c r="G1277" t="s">
        <v>160</v>
      </c>
      <c r="H1277" t="s">
        <v>3384</v>
      </c>
      <c r="I1277" s="1">
        <v>43516</v>
      </c>
      <c r="J1277">
        <v>5</v>
      </c>
      <c r="K1277" t="s">
        <v>3898</v>
      </c>
      <c r="L1277" t="s">
        <v>3980</v>
      </c>
      <c r="M1277">
        <v>0</v>
      </c>
      <c r="N1277" t="s">
        <v>40</v>
      </c>
      <c r="O1277" t="s">
        <v>41</v>
      </c>
      <c r="S1277" t="s">
        <v>270</v>
      </c>
      <c r="T1277" t="s">
        <v>69</v>
      </c>
      <c r="V1277" t="s">
        <v>160</v>
      </c>
      <c r="W1277" t="s">
        <v>2473</v>
      </c>
      <c r="X1277" t="s">
        <v>2473</v>
      </c>
      <c r="AB1277" t="s">
        <v>239</v>
      </c>
      <c r="AC1277" t="s">
        <v>47</v>
      </c>
      <c r="AD1277" t="b">
        <v>0</v>
      </c>
      <c r="AE1277">
        <v>0</v>
      </c>
      <c r="AF1277" t="s">
        <v>3981</v>
      </c>
    </row>
    <row r="1278" spans="1:32" x14ac:dyDescent="0.35">
      <c r="A1278" s="1">
        <v>43546</v>
      </c>
      <c r="B1278" t="s">
        <v>264</v>
      </c>
      <c r="C1278">
        <v>5011451103979</v>
      </c>
      <c r="D1278">
        <v>3377475</v>
      </c>
      <c r="E1278" t="s">
        <v>265</v>
      </c>
      <c r="F1278" t="s">
        <v>35</v>
      </c>
      <c r="G1278" t="s">
        <v>160</v>
      </c>
      <c r="H1278" t="s">
        <v>3982</v>
      </c>
      <c r="I1278" s="1">
        <v>43522</v>
      </c>
      <c r="J1278">
        <v>4</v>
      </c>
      <c r="K1278" t="s">
        <v>3983</v>
      </c>
      <c r="L1278" t="s">
        <v>3984</v>
      </c>
      <c r="M1278">
        <v>0</v>
      </c>
      <c r="N1278" t="s">
        <v>40</v>
      </c>
      <c r="O1278" t="s">
        <v>41</v>
      </c>
      <c r="R1278" t="s">
        <v>3985</v>
      </c>
      <c r="S1278" t="s">
        <v>270</v>
      </c>
      <c r="T1278" t="s">
        <v>69</v>
      </c>
      <c r="V1278" t="s">
        <v>160</v>
      </c>
      <c r="W1278" t="s">
        <v>973</v>
      </c>
      <c r="X1278" t="s">
        <v>973</v>
      </c>
      <c r="AB1278" t="s">
        <v>239</v>
      </c>
      <c r="AC1278" t="s">
        <v>47</v>
      </c>
      <c r="AD1278" t="b">
        <v>0</v>
      </c>
      <c r="AE1278">
        <v>0</v>
      </c>
      <c r="AF1278" t="s">
        <v>3986</v>
      </c>
    </row>
    <row r="1279" spans="1:32" x14ac:dyDescent="0.35">
      <c r="A1279" s="1">
        <v>43546</v>
      </c>
      <c r="B1279" t="s">
        <v>264</v>
      </c>
      <c r="C1279">
        <v>5011451602045</v>
      </c>
      <c r="D1279">
        <v>7811949</v>
      </c>
      <c r="E1279" t="s">
        <v>265</v>
      </c>
      <c r="F1279" t="s">
        <v>35</v>
      </c>
      <c r="G1279" t="s">
        <v>160</v>
      </c>
      <c r="H1279" t="s">
        <v>2064</v>
      </c>
      <c r="I1279" s="1">
        <v>43522</v>
      </c>
      <c r="J1279">
        <v>4</v>
      </c>
      <c r="K1279" t="s">
        <v>3983</v>
      </c>
      <c r="L1279" t="s">
        <v>3984</v>
      </c>
      <c r="M1279">
        <v>0</v>
      </c>
      <c r="N1279" t="s">
        <v>40</v>
      </c>
      <c r="O1279" t="s">
        <v>41</v>
      </c>
      <c r="R1279" t="s">
        <v>3987</v>
      </c>
      <c r="S1279" t="s">
        <v>270</v>
      </c>
      <c r="T1279" t="s">
        <v>69</v>
      </c>
      <c r="V1279" t="s">
        <v>160</v>
      </c>
      <c r="W1279" t="s">
        <v>423</v>
      </c>
      <c r="X1279" t="s">
        <v>423</v>
      </c>
      <c r="AB1279" t="s">
        <v>239</v>
      </c>
      <c r="AC1279" t="s">
        <v>47</v>
      </c>
      <c r="AD1279" t="b">
        <v>0</v>
      </c>
      <c r="AE1279">
        <v>0</v>
      </c>
      <c r="AF1279" t="s">
        <v>3988</v>
      </c>
    </row>
    <row r="1280" spans="1:32" x14ac:dyDescent="0.35">
      <c r="A1280" s="1">
        <v>43546</v>
      </c>
      <c r="B1280" t="s">
        <v>264</v>
      </c>
      <c r="C1280">
        <v>5000184321842</v>
      </c>
      <c r="D1280">
        <v>2544274</v>
      </c>
      <c r="E1280" t="s">
        <v>538</v>
      </c>
      <c r="F1280" t="s">
        <v>51</v>
      </c>
      <c r="G1280" t="s">
        <v>539</v>
      </c>
      <c r="H1280" t="s">
        <v>635</v>
      </c>
      <c r="I1280" s="1">
        <v>43522</v>
      </c>
      <c r="J1280">
        <v>5</v>
      </c>
      <c r="K1280" t="s">
        <v>2445</v>
      </c>
      <c r="L1280" t="s">
        <v>3989</v>
      </c>
      <c r="M1280">
        <v>0</v>
      </c>
      <c r="N1280" t="s">
        <v>40</v>
      </c>
      <c r="O1280" t="s">
        <v>41</v>
      </c>
      <c r="R1280" t="s">
        <v>636</v>
      </c>
      <c r="S1280" t="s">
        <v>43</v>
      </c>
      <c r="T1280" t="s">
        <v>69</v>
      </c>
      <c r="V1280" t="s">
        <v>539</v>
      </c>
      <c r="W1280" t="s">
        <v>543</v>
      </c>
      <c r="X1280" t="s">
        <v>544</v>
      </c>
      <c r="AB1280" t="s">
        <v>239</v>
      </c>
      <c r="AC1280" t="s">
        <v>47</v>
      </c>
      <c r="AD1280" t="b">
        <v>0</v>
      </c>
      <c r="AE1280">
        <v>0</v>
      </c>
      <c r="AF1280" t="s">
        <v>3990</v>
      </c>
    </row>
    <row r="1281" spans="1:32" x14ac:dyDescent="0.35">
      <c r="A1281" s="1">
        <v>43546</v>
      </c>
      <c r="B1281" t="s">
        <v>83</v>
      </c>
      <c r="C1281">
        <v>8717644474945</v>
      </c>
      <c r="D1281" t="s">
        <v>1142</v>
      </c>
      <c r="E1281" t="s">
        <v>553</v>
      </c>
      <c r="F1281" t="s">
        <v>35</v>
      </c>
      <c r="G1281" t="s">
        <v>92</v>
      </c>
      <c r="H1281" t="s">
        <v>1143</v>
      </c>
      <c r="I1281" s="1">
        <v>43516</v>
      </c>
      <c r="J1281">
        <v>5</v>
      </c>
      <c r="K1281" t="s">
        <v>3863</v>
      </c>
      <c r="L1281" t="s">
        <v>3864</v>
      </c>
      <c r="M1281">
        <v>0</v>
      </c>
      <c r="N1281" t="s">
        <v>40</v>
      </c>
      <c r="O1281" t="s">
        <v>41</v>
      </c>
      <c r="R1281" t="s">
        <v>3991</v>
      </c>
      <c r="S1281" t="s">
        <v>43</v>
      </c>
      <c r="T1281" t="s">
        <v>44</v>
      </c>
      <c r="V1281" t="s">
        <v>92</v>
      </c>
      <c r="W1281" t="s">
        <v>1147</v>
      </c>
      <c r="X1281" t="s">
        <v>1147</v>
      </c>
      <c r="AB1281" t="s">
        <v>239</v>
      </c>
      <c r="AC1281" t="s">
        <v>47</v>
      </c>
      <c r="AD1281" t="b">
        <v>1</v>
      </c>
      <c r="AE1281">
        <v>0</v>
      </c>
      <c r="AF1281" t="s">
        <v>3992</v>
      </c>
    </row>
    <row r="1282" spans="1:32" x14ac:dyDescent="0.35">
      <c r="A1282" s="1">
        <v>43546</v>
      </c>
      <c r="B1282" t="s">
        <v>83</v>
      </c>
      <c r="C1282">
        <v>8717644733349</v>
      </c>
      <c r="D1282" t="s">
        <v>1105</v>
      </c>
      <c r="E1282" t="s">
        <v>202</v>
      </c>
      <c r="F1282" t="s">
        <v>75</v>
      </c>
      <c r="G1282" t="s">
        <v>203</v>
      </c>
      <c r="H1282" t="s">
        <v>2546</v>
      </c>
      <c r="I1282" s="1">
        <v>43516</v>
      </c>
      <c r="J1282">
        <v>5</v>
      </c>
      <c r="K1282" t="s">
        <v>1222</v>
      </c>
      <c r="L1282" t="s">
        <v>3993</v>
      </c>
      <c r="M1282">
        <v>0</v>
      </c>
      <c r="N1282" t="s">
        <v>40</v>
      </c>
      <c r="O1282" t="s">
        <v>41</v>
      </c>
      <c r="R1282" t="s">
        <v>3994</v>
      </c>
      <c r="S1282" t="s">
        <v>43</v>
      </c>
      <c r="T1282" t="s">
        <v>69</v>
      </c>
      <c r="V1282" t="s">
        <v>203</v>
      </c>
      <c r="W1282" t="s">
        <v>206</v>
      </c>
      <c r="X1282" t="s">
        <v>206</v>
      </c>
      <c r="AB1282" t="s">
        <v>239</v>
      </c>
      <c r="AC1282" t="s">
        <v>47</v>
      </c>
      <c r="AD1282" t="b">
        <v>1</v>
      </c>
      <c r="AE1282">
        <v>0</v>
      </c>
      <c r="AF1282" t="s">
        <v>3995</v>
      </c>
    </row>
    <row r="1283" spans="1:32" x14ac:dyDescent="0.35">
      <c r="A1283" s="1">
        <v>43546</v>
      </c>
      <c r="B1283" t="s">
        <v>83</v>
      </c>
      <c r="C1283">
        <v>8710447813201</v>
      </c>
      <c r="D1283" t="s">
        <v>231</v>
      </c>
      <c r="E1283" t="s">
        <v>232</v>
      </c>
      <c r="F1283" t="s">
        <v>75</v>
      </c>
      <c r="G1283" t="s">
        <v>203</v>
      </c>
      <c r="H1283" t="s">
        <v>233</v>
      </c>
      <c r="I1283" s="1">
        <v>43516</v>
      </c>
      <c r="J1283">
        <v>5</v>
      </c>
      <c r="K1283" t="s">
        <v>3996</v>
      </c>
      <c r="L1283" t="s">
        <v>3997</v>
      </c>
      <c r="M1283">
        <v>0</v>
      </c>
      <c r="N1283" t="s">
        <v>40</v>
      </c>
      <c r="O1283" t="s">
        <v>41</v>
      </c>
      <c r="R1283" t="s">
        <v>3998</v>
      </c>
      <c r="S1283" t="s">
        <v>43</v>
      </c>
      <c r="T1283" t="s">
        <v>69</v>
      </c>
      <c r="V1283" t="s">
        <v>203</v>
      </c>
      <c r="W1283" t="s">
        <v>237</v>
      </c>
      <c r="X1283" t="s">
        <v>238</v>
      </c>
      <c r="AB1283" t="s">
        <v>239</v>
      </c>
      <c r="AC1283" t="s">
        <v>47</v>
      </c>
      <c r="AD1283" t="b">
        <v>1</v>
      </c>
      <c r="AE1283">
        <v>1</v>
      </c>
      <c r="AF1283" t="s">
        <v>3999</v>
      </c>
    </row>
    <row r="1284" spans="1:32" x14ac:dyDescent="0.35">
      <c r="A1284" s="1">
        <v>43546</v>
      </c>
      <c r="B1284" t="s">
        <v>83</v>
      </c>
      <c r="C1284">
        <v>8710447325513</v>
      </c>
      <c r="D1284" t="s">
        <v>2582</v>
      </c>
      <c r="E1284" t="s">
        <v>202</v>
      </c>
      <c r="F1284" t="s">
        <v>75</v>
      </c>
      <c r="G1284" t="s">
        <v>203</v>
      </c>
      <c r="H1284" t="s">
        <v>369</v>
      </c>
      <c r="I1284" s="1">
        <v>43516</v>
      </c>
      <c r="J1284">
        <v>4</v>
      </c>
      <c r="K1284" t="s">
        <v>4000</v>
      </c>
      <c r="L1284" t="s">
        <v>4001</v>
      </c>
      <c r="M1284">
        <v>0</v>
      </c>
      <c r="N1284" t="s">
        <v>40</v>
      </c>
      <c r="O1284" t="s">
        <v>41</v>
      </c>
      <c r="R1284" t="s">
        <v>4002</v>
      </c>
      <c r="S1284" t="s">
        <v>43</v>
      </c>
      <c r="T1284" t="s">
        <v>69</v>
      </c>
      <c r="V1284" t="s">
        <v>203</v>
      </c>
      <c r="W1284" t="s">
        <v>206</v>
      </c>
      <c r="AB1284" t="s">
        <v>239</v>
      </c>
      <c r="AC1284" t="s">
        <v>47</v>
      </c>
      <c r="AD1284" t="b">
        <v>1</v>
      </c>
      <c r="AE1284">
        <v>0</v>
      </c>
      <c r="AF1284" t="s">
        <v>4003</v>
      </c>
    </row>
    <row r="1285" spans="1:32" x14ac:dyDescent="0.35">
      <c r="A1285" s="1">
        <v>43547</v>
      </c>
      <c r="B1285" t="s">
        <v>449</v>
      </c>
      <c r="C1285">
        <v>8712561482318</v>
      </c>
      <c r="D1285">
        <v>320401</v>
      </c>
      <c r="E1285" t="s">
        <v>159</v>
      </c>
      <c r="F1285" t="s">
        <v>35</v>
      </c>
      <c r="G1285" t="s">
        <v>160</v>
      </c>
      <c r="H1285" t="s">
        <v>161</v>
      </c>
      <c r="I1285" s="1">
        <v>43517</v>
      </c>
      <c r="J1285">
        <v>1</v>
      </c>
      <c r="K1285" t="s">
        <v>4004</v>
      </c>
      <c r="L1285" t="s">
        <v>4005</v>
      </c>
      <c r="M1285">
        <v>0</v>
      </c>
      <c r="N1285" t="s">
        <v>40</v>
      </c>
      <c r="O1285" t="s">
        <v>41</v>
      </c>
      <c r="S1285" t="s">
        <v>270</v>
      </c>
      <c r="T1285" t="s">
        <v>69</v>
      </c>
      <c r="V1285" t="s">
        <v>160</v>
      </c>
      <c r="W1285" t="s">
        <v>165</v>
      </c>
      <c r="X1285" t="s">
        <v>165</v>
      </c>
      <c r="AB1285" t="s">
        <v>239</v>
      </c>
      <c r="AC1285" t="s">
        <v>47</v>
      </c>
      <c r="AD1285" t="b">
        <v>0</v>
      </c>
      <c r="AE1285">
        <v>0</v>
      </c>
      <c r="AF1285" s="2" t="s">
        <v>4006</v>
      </c>
    </row>
    <row r="1286" spans="1:32" x14ac:dyDescent="0.35">
      <c r="A1286" s="1">
        <v>43547</v>
      </c>
      <c r="B1286" t="s">
        <v>449</v>
      </c>
      <c r="C1286">
        <v>8712561482318</v>
      </c>
      <c r="D1286">
        <v>320401</v>
      </c>
      <c r="E1286" t="s">
        <v>159</v>
      </c>
      <c r="F1286" t="s">
        <v>35</v>
      </c>
      <c r="G1286" t="s">
        <v>160</v>
      </c>
      <c r="H1286" t="s">
        <v>161</v>
      </c>
      <c r="I1286" s="1">
        <v>43517</v>
      </c>
      <c r="J1286">
        <v>5</v>
      </c>
      <c r="K1286" t="s">
        <v>3962</v>
      </c>
      <c r="L1286" t="s">
        <v>3963</v>
      </c>
      <c r="M1286">
        <v>0</v>
      </c>
      <c r="N1286" t="s">
        <v>40</v>
      </c>
      <c r="O1286" t="s">
        <v>41</v>
      </c>
      <c r="S1286" t="s">
        <v>270</v>
      </c>
      <c r="T1286" t="s">
        <v>69</v>
      </c>
      <c r="V1286" t="s">
        <v>160</v>
      </c>
      <c r="W1286" t="s">
        <v>165</v>
      </c>
      <c r="X1286" t="s">
        <v>165</v>
      </c>
      <c r="AB1286" t="s">
        <v>239</v>
      </c>
      <c r="AC1286" t="s">
        <v>47</v>
      </c>
      <c r="AD1286" t="b">
        <v>0</v>
      </c>
      <c r="AE1286">
        <v>0</v>
      </c>
      <c r="AF1286" t="s">
        <v>4007</v>
      </c>
    </row>
    <row r="1287" spans="1:32" x14ac:dyDescent="0.35">
      <c r="A1287" s="1">
        <v>43547</v>
      </c>
      <c r="B1287" t="s">
        <v>449</v>
      </c>
      <c r="C1287">
        <v>5011451103856</v>
      </c>
      <c r="D1287">
        <v>949347</v>
      </c>
      <c r="E1287" t="s">
        <v>265</v>
      </c>
      <c r="F1287" t="s">
        <v>35</v>
      </c>
      <c r="G1287" t="s">
        <v>160</v>
      </c>
      <c r="H1287" t="s">
        <v>3318</v>
      </c>
      <c r="I1287" s="1">
        <v>43517</v>
      </c>
      <c r="J1287">
        <v>3</v>
      </c>
      <c r="K1287" t="s">
        <v>3947</v>
      </c>
      <c r="L1287" t="s">
        <v>4008</v>
      </c>
      <c r="M1287">
        <v>0</v>
      </c>
      <c r="N1287" t="s">
        <v>40</v>
      </c>
      <c r="O1287" t="s">
        <v>41</v>
      </c>
      <c r="S1287" t="s">
        <v>270</v>
      </c>
      <c r="T1287" t="s">
        <v>69</v>
      </c>
      <c r="V1287" t="s">
        <v>160</v>
      </c>
      <c r="W1287" t="s">
        <v>3321</v>
      </c>
      <c r="X1287" t="s">
        <v>3321</v>
      </c>
      <c r="AB1287" t="s">
        <v>239</v>
      </c>
      <c r="AC1287" t="s">
        <v>47</v>
      </c>
      <c r="AD1287" t="b">
        <v>0</v>
      </c>
      <c r="AE1287">
        <v>0</v>
      </c>
      <c r="AF1287" t="s">
        <v>4009</v>
      </c>
    </row>
    <row r="1288" spans="1:32" x14ac:dyDescent="0.35">
      <c r="A1288" s="1">
        <v>43547</v>
      </c>
      <c r="B1288" t="s">
        <v>449</v>
      </c>
      <c r="C1288">
        <v>5011451103856</v>
      </c>
      <c r="D1288">
        <v>949347</v>
      </c>
      <c r="E1288" t="s">
        <v>265</v>
      </c>
      <c r="F1288" t="s">
        <v>35</v>
      </c>
      <c r="G1288" t="s">
        <v>160</v>
      </c>
      <c r="H1288" t="s">
        <v>3318</v>
      </c>
      <c r="I1288" s="1">
        <v>43517</v>
      </c>
      <c r="J1288">
        <v>4</v>
      </c>
      <c r="K1288" t="s">
        <v>3953</v>
      </c>
      <c r="L1288" t="s">
        <v>3954</v>
      </c>
      <c r="M1288">
        <v>0</v>
      </c>
      <c r="N1288" t="s">
        <v>40</v>
      </c>
      <c r="O1288" t="s">
        <v>41</v>
      </c>
      <c r="S1288" t="s">
        <v>270</v>
      </c>
      <c r="T1288" t="s">
        <v>69</v>
      </c>
      <c r="V1288" t="s">
        <v>160</v>
      </c>
      <c r="W1288" t="s">
        <v>3321</v>
      </c>
      <c r="X1288" t="s">
        <v>3321</v>
      </c>
      <c r="AB1288" t="s">
        <v>239</v>
      </c>
      <c r="AC1288" t="s">
        <v>47</v>
      </c>
      <c r="AD1288" t="b">
        <v>0</v>
      </c>
      <c r="AE1288">
        <v>0</v>
      </c>
      <c r="AF1288" t="s">
        <v>4010</v>
      </c>
    </row>
    <row r="1289" spans="1:32" x14ac:dyDescent="0.35">
      <c r="A1289" s="1">
        <v>43547</v>
      </c>
      <c r="B1289" t="s">
        <v>83</v>
      </c>
      <c r="C1289">
        <v>8711600357785</v>
      </c>
      <c r="D1289" t="s">
        <v>290</v>
      </c>
      <c r="E1289" t="s">
        <v>256</v>
      </c>
      <c r="F1289" t="s">
        <v>35</v>
      </c>
      <c r="G1289" t="s">
        <v>92</v>
      </c>
      <c r="H1289" t="s">
        <v>257</v>
      </c>
      <c r="I1289" s="1">
        <v>43517</v>
      </c>
      <c r="J1289">
        <v>5</v>
      </c>
      <c r="K1289" t="s">
        <v>4011</v>
      </c>
      <c r="L1289" t="s">
        <v>4012</v>
      </c>
      <c r="M1289">
        <v>0</v>
      </c>
      <c r="N1289" t="s">
        <v>40</v>
      </c>
      <c r="O1289" t="s">
        <v>41</v>
      </c>
      <c r="R1289" t="s">
        <v>4013</v>
      </c>
      <c r="S1289" t="s">
        <v>43</v>
      </c>
      <c r="T1289" t="s">
        <v>44</v>
      </c>
      <c r="V1289" t="s">
        <v>92</v>
      </c>
      <c r="W1289" t="s">
        <v>261</v>
      </c>
      <c r="X1289" t="s">
        <v>261</v>
      </c>
      <c r="AB1289" t="s">
        <v>239</v>
      </c>
      <c r="AC1289" t="s">
        <v>47</v>
      </c>
      <c r="AD1289" t="b">
        <v>1</v>
      </c>
      <c r="AE1289">
        <v>0</v>
      </c>
      <c r="AF1289" t="s">
        <v>4014</v>
      </c>
    </row>
    <row r="1290" spans="1:32" x14ac:dyDescent="0.35">
      <c r="A1290" s="1">
        <v>43547</v>
      </c>
      <c r="B1290" t="s">
        <v>83</v>
      </c>
      <c r="C1290">
        <v>8717644733349</v>
      </c>
      <c r="D1290" t="s">
        <v>1105</v>
      </c>
      <c r="E1290" t="s">
        <v>202</v>
      </c>
      <c r="F1290" t="s">
        <v>75</v>
      </c>
      <c r="G1290" t="s">
        <v>203</v>
      </c>
      <c r="H1290" t="s">
        <v>2546</v>
      </c>
      <c r="I1290" s="1">
        <v>43517</v>
      </c>
      <c r="J1290">
        <v>1</v>
      </c>
      <c r="K1290" t="s">
        <v>4015</v>
      </c>
      <c r="L1290" t="s">
        <v>4016</v>
      </c>
      <c r="M1290">
        <v>0</v>
      </c>
      <c r="N1290" t="s">
        <v>40</v>
      </c>
      <c r="O1290" t="s">
        <v>41</v>
      </c>
      <c r="R1290" t="s">
        <v>4017</v>
      </c>
      <c r="S1290" t="s">
        <v>43</v>
      </c>
      <c r="T1290" t="s">
        <v>69</v>
      </c>
      <c r="V1290" t="s">
        <v>203</v>
      </c>
      <c r="W1290" t="s">
        <v>206</v>
      </c>
      <c r="X1290" t="s">
        <v>206</v>
      </c>
      <c r="AB1290" t="s">
        <v>239</v>
      </c>
      <c r="AC1290" t="s">
        <v>47</v>
      </c>
      <c r="AD1290" t="b">
        <v>1</v>
      </c>
      <c r="AE1290">
        <v>0</v>
      </c>
      <c r="AF1290" t="s">
        <v>4018</v>
      </c>
    </row>
    <row r="1291" spans="1:32" x14ac:dyDescent="0.35">
      <c r="A1291" s="1">
        <v>43547</v>
      </c>
      <c r="B1291" t="s">
        <v>83</v>
      </c>
      <c r="C1291">
        <v>8710447414873</v>
      </c>
      <c r="D1291" t="s">
        <v>2230</v>
      </c>
      <c r="E1291" t="s">
        <v>245</v>
      </c>
      <c r="F1291" t="s">
        <v>75</v>
      </c>
      <c r="G1291" t="s">
        <v>203</v>
      </c>
      <c r="H1291" t="s">
        <v>485</v>
      </c>
      <c r="I1291" s="1">
        <v>43522</v>
      </c>
      <c r="J1291">
        <v>5</v>
      </c>
      <c r="K1291" t="s">
        <v>4019</v>
      </c>
      <c r="L1291" t="s">
        <v>4020</v>
      </c>
      <c r="M1291">
        <v>0</v>
      </c>
      <c r="N1291" t="s">
        <v>40</v>
      </c>
      <c r="O1291" t="s">
        <v>41</v>
      </c>
      <c r="R1291" t="s">
        <v>4021</v>
      </c>
      <c r="S1291" t="s">
        <v>43</v>
      </c>
      <c r="T1291" t="s">
        <v>69</v>
      </c>
      <c r="V1291" t="s">
        <v>203</v>
      </c>
      <c r="W1291" t="s">
        <v>487</v>
      </c>
      <c r="X1291" t="s">
        <v>487</v>
      </c>
      <c r="AB1291" t="s">
        <v>239</v>
      </c>
      <c r="AC1291" t="s">
        <v>47</v>
      </c>
      <c r="AD1291" t="b">
        <v>1</v>
      </c>
      <c r="AE1291">
        <v>0</v>
      </c>
      <c r="AF1291" t="s">
        <v>4022</v>
      </c>
    </row>
    <row r="1292" spans="1:32" x14ac:dyDescent="0.35">
      <c r="A1292" s="1">
        <v>43547</v>
      </c>
      <c r="B1292" t="s">
        <v>83</v>
      </c>
      <c r="C1292">
        <v>8717644733349</v>
      </c>
      <c r="D1292" t="s">
        <v>1105</v>
      </c>
      <c r="E1292" t="s">
        <v>202</v>
      </c>
      <c r="F1292" t="s">
        <v>75</v>
      </c>
      <c r="G1292" t="s">
        <v>203</v>
      </c>
      <c r="H1292" t="s">
        <v>2546</v>
      </c>
      <c r="I1292" s="1">
        <v>43517</v>
      </c>
      <c r="J1292">
        <v>5</v>
      </c>
      <c r="K1292" t="s">
        <v>4023</v>
      </c>
      <c r="L1292" t="s">
        <v>4023</v>
      </c>
      <c r="M1292">
        <v>0</v>
      </c>
      <c r="N1292" t="s">
        <v>40</v>
      </c>
      <c r="O1292" t="s">
        <v>41</v>
      </c>
      <c r="R1292" t="s">
        <v>4024</v>
      </c>
      <c r="S1292" t="s">
        <v>43</v>
      </c>
      <c r="T1292" t="s">
        <v>69</v>
      </c>
      <c r="V1292" t="s">
        <v>203</v>
      </c>
      <c r="W1292" t="s">
        <v>206</v>
      </c>
      <c r="X1292" t="s">
        <v>206</v>
      </c>
      <c r="AB1292" t="s">
        <v>239</v>
      </c>
      <c r="AC1292" t="s">
        <v>47</v>
      </c>
      <c r="AD1292" t="b">
        <v>1</v>
      </c>
      <c r="AE1292">
        <v>0</v>
      </c>
      <c r="AF1292" t="s">
        <v>4025</v>
      </c>
    </row>
    <row r="1293" spans="1:32" x14ac:dyDescent="0.35">
      <c r="A1293" s="1">
        <v>43547</v>
      </c>
      <c r="B1293" t="s">
        <v>194</v>
      </c>
      <c r="C1293">
        <v>76840600151</v>
      </c>
      <c r="D1293">
        <v>10391011</v>
      </c>
      <c r="E1293" t="s">
        <v>2053</v>
      </c>
      <c r="F1293" t="s">
        <v>186</v>
      </c>
      <c r="G1293" t="s">
        <v>219</v>
      </c>
      <c r="H1293" t="s">
        <v>2387</v>
      </c>
      <c r="I1293" s="1">
        <v>43517</v>
      </c>
      <c r="J1293">
        <v>5</v>
      </c>
      <c r="K1293" t="s">
        <v>4026</v>
      </c>
      <c r="L1293" t="s">
        <v>4027</v>
      </c>
      <c r="M1293">
        <v>0</v>
      </c>
      <c r="N1293" t="s">
        <v>40</v>
      </c>
      <c r="O1293" t="s">
        <v>41</v>
      </c>
      <c r="S1293" t="s">
        <v>43</v>
      </c>
      <c r="T1293" t="s">
        <v>69</v>
      </c>
      <c r="V1293" t="s">
        <v>219</v>
      </c>
      <c r="W1293" t="s">
        <v>2053</v>
      </c>
      <c r="X1293" t="s">
        <v>2053</v>
      </c>
      <c r="AB1293" t="s">
        <v>239</v>
      </c>
      <c r="AC1293" t="s">
        <v>47</v>
      </c>
      <c r="AD1293" t="b">
        <v>0</v>
      </c>
      <c r="AE1293">
        <v>0</v>
      </c>
      <c r="AF1293" t="s">
        <v>4028</v>
      </c>
    </row>
    <row r="1294" spans="1:32" x14ac:dyDescent="0.35">
      <c r="A1294" s="1">
        <v>43547</v>
      </c>
      <c r="B1294" t="s">
        <v>124</v>
      </c>
      <c r="C1294">
        <v>8711600357785</v>
      </c>
      <c r="D1294" t="s">
        <v>255</v>
      </c>
      <c r="E1294" t="s">
        <v>256</v>
      </c>
      <c r="F1294" t="s">
        <v>35</v>
      </c>
      <c r="G1294" t="s">
        <v>92</v>
      </c>
      <c r="H1294" t="s">
        <v>257</v>
      </c>
      <c r="I1294" s="1">
        <v>43517</v>
      </c>
      <c r="J1294">
        <v>5</v>
      </c>
      <c r="K1294" t="s">
        <v>4011</v>
      </c>
      <c r="L1294" t="s">
        <v>4012</v>
      </c>
      <c r="M1294">
        <v>0</v>
      </c>
      <c r="N1294" t="s">
        <v>40</v>
      </c>
      <c r="O1294" t="s">
        <v>41</v>
      </c>
      <c r="R1294" t="s">
        <v>4029</v>
      </c>
      <c r="S1294" t="s">
        <v>43</v>
      </c>
      <c r="T1294" t="s">
        <v>69</v>
      </c>
      <c r="V1294" t="s">
        <v>92</v>
      </c>
      <c r="W1294" t="s">
        <v>261</v>
      </c>
      <c r="X1294" t="s">
        <v>261</v>
      </c>
      <c r="AB1294" t="s">
        <v>239</v>
      </c>
      <c r="AC1294" t="s">
        <v>47</v>
      </c>
      <c r="AD1294" t="b">
        <v>1</v>
      </c>
      <c r="AE1294">
        <v>0</v>
      </c>
      <c r="AF1294" t="s">
        <v>4030</v>
      </c>
    </row>
    <row r="1295" spans="1:32" x14ac:dyDescent="0.35">
      <c r="A1295" s="1">
        <v>43547</v>
      </c>
      <c r="B1295" t="s">
        <v>124</v>
      </c>
      <c r="C1295">
        <v>8710447326244</v>
      </c>
      <c r="D1295" t="s">
        <v>671</v>
      </c>
      <c r="E1295" t="s">
        <v>672</v>
      </c>
      <c r="F1295" t="s">
        <v>75</v>
      </c>
      <c r="G1295" t="s">
        <v>203</v>
      </c>
      <c r="H1295" t="s">
        <v>673</v>
      </c>
      <c r="I1295" s="1">
        <v>43517</v>
      </c>
      <c r="J1295">
        <v>5</v>
      </c>
      <c r="K1295" t="s">
        <v>1121</v>
      </c>
      <c r="L1295" t="s">
        <v>1121</v>
      </c>
      <c r="M1295">
        <v>0</v>
      </c>
      <c r="N1295" t="s">
        <v>40</v>
      </c>
      <c r="O1295" t="s">
        <v>41</v>
      </c>
      <c r="R1295" t="s">
        <v>4031</v>
      </c>
      <c r="S1295" t="s">
        <v>43</v>
      </c>
      <c r="T1295" t="s">
        <v>69</v>
      </c>
      <c r="V1295" t="s">
        <v>203</v>
      </c>
      <c r="W1295" t="s">
        <v>237</v>
      </c>
      <c r="X1295" t="s">
        <v>677</v>
      </c>
      <c r="AB1295" t="s">
        <v>239</v>
      </c>
      <c r="AC1295" t="s">
        <v>47</v>
      </c>
      <c r="AD1295" t="b">
        <v>1</v>
      </c>
      <c r="AE1295">
        <v>0</v>
      </c>
      <c r="AF1295" t="s">
        <v>4032</v>
      </c>
    </row>
    <row r="1296" spans="1:32" x14ac:dyDescent="0.35">
      <c r="A1296" s="1">
        <v>43547</v>
      </c>
      <c r="B1296" t="s">
        <v>124</v>
      </c>
      <c r="C1296">
        <v>8712561877329</v>
      </c>
      <c r="D1296" t="s">
        <v>503</v>
      </c>
      <c r="E1296" t="s">
        <v>202</v>
      </c>
      <c r="F1296" t="s">
        <v>75</v>
      </c>
      <c r="G1296" t="s">
        <v>203</v>
      </c>
      <c r="H1296" t="s">
        <v>504</v>
      </c>
      <c r="I1296" s="1">
        <v>43517</v>
      </c>
      <c r="J1296">
        <v>5</v>
      </c>
      <c r="K1296" t="s">
        <v>4033</v>
      </c>
      <c r="L1296" t="s">
        <v>4034</v>
      </c>
      <c r="M1296">
        <v>0</v>
      </c>
      <c r="N1296" t="s">
        <v>40</v>
      </c>
      <c r="O1296" t="s">
        <v>41</v>
      </c>
      <c r="R1296" t="s">
        <v>4035</v>
      </c>
      <c r="S1296" t="s">
        <v>43</v>
      </c>
      <c r="T1296" t="s">
        <v>69</v>
      </c>
      <c r="V1296" t="s">
        <v>203</v>
      </c>
      <c r="W1296" t="s">
        <v>206</v>
      </c>
      <c r="X1296" t="s">
        <v>508</v>
      </c>
      <c r="AB1296" t="s">
        <v>239</v>
      </c>
      <c r="AC1296" t="s">
        <v>47</v>
      </c>
      <c r="AD1296" t="b">
        <v>1</v>
      </c>
      <c r="AE1296">
        <v>0</v>
      </c>
      <c r="AF1296" t="s">
        <v>4036</v>
      </c>
    </row>
    <row r="1297" spans="1:32" x14ac:dyDescent="0.35">
      <c r="A1297" s="1">
        <v>43547</v>
      </c>
      <c r="B1297" t="s">
        <v>124</v>
      </c>
      <c r="C1297">
        <v>8710908430350</v>
      </c>
      <c r="D1297" t="s">
        <v>383</v>
      </c>
      <c r="E1297" t="s">
        <v>202</v>
      </c>
      <c r="F1297" t="s">
        <v>75</v>
      </c>
      <c r="G1297" t="s">
        <v>203</v>
      </c>
      <c r="H1297" t="s">
        <v>384</v>
      </c>
      <c r="I1297" s="1">
        <v>43517</v>
      </c>
      <c r="J1297">
        <v>5</v>
      </c>
      <c r="K1297" t="s">
        <v>202</v>
      </c>
      <c r="L1297" t="s">
        <v>2771</v>
      </c>
      <c r="M1297">
        <v>0</v>
      </c>
      <c r="N1297" t="s">
        <v>40</v>
      </c>
      <c r="O1297" t="s">
        <v>41</v>
      </c>
      <c r="R1297" t="s">
        <v>4037</v>
      </c>
      <c r="S1297" t="s">
        <v>43</v>
      </c>
      <c r="T1297" t="s">
        <v>69</v>
      </c>
      <c r="V1297" t="s">
        <v>203</v>
      </c>
      <c r="W1297" t="s">
        <v>206</v>
      </c>
      <c r="X1297" t="s">
        <v>206</v>
      </c>
      <c r="AB1297" t="s">
        <v>239</v>
      </c>
      <c r="AC1297" t="s">
        <v>47</v>
      </c>
      <c r="AD1297" t="b">
        <v>1</v>
      </c>
      <c r="AE1297">
        <v>0</v>
      </c>
      <c r="AF1297" t="s">
        <v>4038</v>
      </c>
    </row>
    <row r="1298" spans="1:32" x14ac:dyDescent="0.35">
      <c r="A1298" s="1">
        <v>43548</v>
      </c>
      <c r="B1298" t="s">
        <v>449</v>
      </c>
      <c r="C1298">
        <v>5011451103931</v>
      </c>
      <c r="D1298">
        <v>949073</v>
      </c>
      <c r="E1298" t="s">
        <v>265</v>
      </c>
      <c r="F1298" t="s">
        <v>35</v>
      </c>
      <c r="G1298" t="s">
        <v>160</v>
      </c>
      <c r="H1298" t="s">
        <v>2311</v>
      </c>
      <c r="I1298" s="1">
        <v>43518</v>
      </c>
      <c r="J1298">
        <v>5</v>
      </c>
      <c r="K1298" t="s">
        <v>4039</v>
      </c>
      <c r="L1298" t="s">
        <v>4040</v>
      </c>
      <c r="M1298">
        <v>0</v>
      </c>
      <c r="N1298" t="s">
        <v>40</v>
      </c>
      <c r="O1298" t="s">
        <v>41</v>
      </c>
      <c r="S1298" t="s">
        <v>43</v>
      </c>
      <c r="T1298" t="s">
        <v>69</v>
      </c>
      <c r="V1298" t="s">
        <v>160</v>
      </c>
      <c r="W1298" t="s">
        <v>271</v>
      </c>
      <c r="X1298" t="s">
        <v>271</v>
      </c>
      <c r="AB1298" t="s">
        <v>239</v>
      </c>
      <c r="AC1298" t="s">
        <v>47</v>
      </c>
      <c r="AD1298" t="b">
        <v>0</v>
      </c>
      <c r="AE1298">
        <v>0</v>
      </c>
      <c r="AF1298" t="s">
        <v>4041</v>
      </c>
    </row>
    <row r="1299" spans="1:32" x14ac:dyDescent="0.35">
      <c r="A1299" s="1">
        <v>43548</v>
      </c>
      <c r="B1299" t="s">
        <v>449</v>
      </c>
      <c r="C1299">
        <v>5011451103856</v>
      </c>
      <c r="D1299">
        <v>949347</v>
      </c>
      <c r="E1299" t="s">
        <v>265</v>
      </c>
      <c r="F1299" t="s">
        <v>35</v>
      </c>
      <c r="G1299" t="s">
        <v>160</v>
      </c>
      <c r="H1299" t="s">
        <v>3318</v>
      </c>
      <c r="I1299" s="1">
        <v>43518</v>
      </c>
      <c r="J1299">
        <v>4</v>
      </c>
      <c r="K1299" t="s">
        <v>4042</v>
      </c>
      <c r="L1299" t="s">
        <v>4043</v>
      </c>
      <c r="M1299">
        <v>0</v>
      </c>
      <c r="N1299" t="s">
        <v>40</v>
      </c>
      <c r="O1299" t="s">
        <v>41</v>
      </c>
      <c r="S1299" t="s">
        <v>270</v>
      </c>
      <c r="T1299" t="s">
        <v>69</v>
      </c>
      <c r="V1299" t="s">
        <v>160</v>
      </c>
      <c r="W1299" t="s">
        <v>3321</v>
      </c>
      <c r="X1299" t="s">
        <v>3321</v>
      </c>
      <c r="AB1299" t="s">
        <v>239</v>
      </c>
      <c r="AC1299" t="s">
        <v>47</v>
      </c>
      <c r="AD1299" t="b">
        <v>0</v>
      </c>
      <c r="AE1299">
        <v>0</v>
      </c>
      <c r="AF1299" t="s">
        <v>4044</v>
      </c>
    </row>
    <row r="1300" spans="1:32" x14ac:dyDescent="0.35">
      <c r="A1300" s="1">
        <v>43548</v>
      </c>
      <c r="B1300" t="s">
        <v>449</v>
      </c>
      <c r="C1300">
        <v>5011451103856</v>
      </c>
      <c r="D1300">
        <v>949347</v>
      </c>
      <c r="E1300" t="s">
        <v>265</v>
      </c>
      <c r="F1300" t="s">
        <v>35</v>
      </c>
      <c r="G1300" t="s">
        <v>160</v>
      </c>
      <c r="H1300" t="s">
        <v>3318</v>
      </c>
      <c r="I1300" s="1">
        <v>43518</v>
      </c>
      <c r="J1300">
        <v>5</v>
      </c>
      <c r="K1300" t="s">
        <v>1841</v>
      </c>
      <c r="L1300" t="s">
        <v>4045</v>
      </c>
      <c r="M1300">
        <v>0</v>
      </c>
      <c r="N1300" t="s">
        <v>40</v>
      </c>
      <c r="O1300" t="s">
        <v>41</v>
      </c>
      <c r="S1300" t="s">
        <v>270</v>
      </c>
      <c r="T1300" t="s">
        <v>69</v>
      </c>
      <c r="V1300" t="s">
        <v>160</v>
      </c>
      <c r="W1300" t="s">
        <v>3321</v>
      </c>
      <c r="X1300" t="s">
        <v>3321</v>
      </c>
      <c r="AB1300" t="s">
        <v>239</v>
      </c>
      <c r="AC1300" t="s">
        <v>47</v>
      </c>
      <c r="AD1300" t="b">
        <v>0</v>
      </c>
      <c r="AE1300">
        <v>0</v>
      </c>
      <c r="AF1300" t="s">
        <v>4046</v>
      </c>
    </row>
    <row r="1301" spans="1:32" x14ac:dyDescent="0.35">
      <c r="A1301" s="1">
        <v>43548</v>
      </c>
      <c r="B1301" t="s">
        <v>449</v>
      </c>
      <c r="C1301">
        <v>5011451103856</v>
      </c>
      <c r="D1301">
        <v>949347</v>
      </c>
      <c r="E1301" t="s">
        <v>265</v>
      </c>
      <c r="F1301" t="s">
        <v>35</v>
      </c>
      <c r="G1301" t="s">
        <v>160</v>
      </c>
      <c r="H1301" t="s">
        <v>3318</v>
      </c>
      <c r="I1301" s="1">
        <v>43518</v>
      </c>
      <c r="J1301">
        <v>5</v>
      </c>
      <c r="K1301" t="s">
        <v>1841</v>
      </c>
      <c r="L1301" t="s">
        <v>4047</v>
      </c>
      <c r="M1301">
        <v>0</v>
      </c>
      <c r="N1301" t="s">
        <v>40</v>
      </c>
      <c r="O1301" t="s">
        <v>41</v>
      </c>
      <c r="S1301" t="s">
        <v>270</v>
      </c>
      <c r="T1301" t="s">
        <v>69</v>
      </c>
      <c r="V1301" t="s">
        <v>160</v>
      </c>
      <c r="W1301" t="s">
        <v>3321</v>
      </c>
      <c r="X1301" t="s">
        <v>3321</v>
      </c>
      <c r="AB1301" t="s">
        <v>239</v>
      </c>
      <c r="AC1301" t="s">
        <v>47</v>
      </c>
      <c r="AD1301" t="b">
        <v>0</v>
      </c>
      <c r="AE1301">
        <v>0</v>
      </c>
      <c r="AF1301" t="s">
        <v>4048</v>
      </c>
    </row>
    <row r="1302" spans="1:32" x14ac:dyDescent="0.35">
      <c r="A1302" s="1">
        <v>43548</v>
      </c>
      <c r="B1302" t="s">
        <v>449</v>
      </c>
      <c r="C1302">
        <v>5011451103856</v>
      </c>
      <c r="D1302">
        <v>949347</v>
      </c>
      <c r="E1302" t="s">
        <v>265</v>
      </c>
      <c r="F1302" t="s">
        <v>35</v>
      </c>
      <c r="G1302" t="s">
        <v>160</v>
      </c>
      <c r="H1302" t="s">
        <v>3318</v>
      </c>
      <c r="I1302" s="1">
        <v>43518</v>
      </c>
      <c r="J1302">
        <v>4</v>
      </c>
      <c r="K1302" t="s">
        <v>4049</v>
      </c>
      <c r="L1302" t="s">
        <v>4050</v>
      </c>
      <c r="M1302">
        <v>0</v>
      </c>
      <c r="N1302" t="s">
        <v>40</v>
      </c>
      <c r="O1302" t="s">
        <v>41</v>
      </c>
      <c r="S1302" t="s">
        <v>270</v>
      </c>
      <c r="T1302" t="s">
        <v>69</v>
      </c>
      <c r="V1302" t="s">
        <v>160</v>
      </c>
      <c r="W1302" t="s">
        <v>3321</v>
      </c>
      <c r="X1302" t="s">
        <v>3321</v>
      </c>
      <c r="AB1302" t="s">
        <v>239</v>
      </c>
      <c r="AC1302" t="s">
        <v>47</v>
      </c>
      <c r="AD1302" t="b">
        <v>0</v>
      </c>
      <c r="AE1302">
        <v>0</v>
      </c>
      <c r="AF1302" t="s">
        <v>4051</v>
      </c>
    </row>
    <row r="1303" spans="1:32" x14ac:dyDescent="0.35">
      <c r="A1303" s="1">
        <v>43548</v>
      </c>
      <c r="B1303" t="s">
        <v>449</v>
      </c>
      <c r="C1303">
        <v>5011451103863</v>
      </c>
      <c r="D1303">
        <v>949396</v>
      </c>
      <c r="E1303" t="s">
        <v>265</v>
      </c>
      <c r="F1303" t="s">
        <v>35</v>
      </c>
      <c r="G1303" t="s">
        <v>160</v>
      </c>
      <c r="H1303" t="s">
        <v>3384</v>
      </c>
      <c r="I1303" s="1">
        <v>43518</v>
      </c>
      <c r="J1303">
        <v>5</v>
      </c>
      <c r="K1303" t="s">
        <v>4052</v>
      </c>
      <c r="L1303" t="s">
        <v>4053</v>
      </c>
      <c r="M1303">
        <v>0</v>
      </c>
      <c r="N1303" t="s">
        <v>40</v>
      </c>
      <c r="O1303" t="s">
        <v>41</v>
      </c>
      <c r="S1303" t="s">
        <v>270</v>
      </c>
      <c r="T1303" t="s">
        <v>69</v>
      </c>
      <c r="V1303" t="s">
        <v>160</v>
      </c>
      <c r="W1303" t="s">
        <v>2473</v>
      </c>
      <c r="X1303" t="s">
        <v>2473</v>
      </c>
      <c r="AB1303" t="s">
        <v>239</v>
      </c>
      <c r="AC1303" t="s">
        <v>47</v>
      </c>
      <c r="AD1303" t="b">
        <v>0</v>
      </c>
      <c r="AE1303">
        <v>0</v>
      </c>
      <c r="AF1303" t="s">
        <v>4054</v>
      </c>
    </row>
    <row r="1304" spans="1:32" x14ac:dyDescent="0.35">
      <c r="A1304" s="1">
        <v>43548</v>
      </c>
      <c r="B1304" t="s">
        <v>83</v>
      </c>
      <c r="C1304">
        <v>5012254060810</v>
      </c>
      <c r="D1304" t="s">
        <v>815</v>
      </c>
      <c r="E1304" t="s">
        <v>115</v>
      </c>
      <c r="F1304" t="s">
        <v>35</v>
      </c>
      <c r="G1304" t="s">
        <v>276</v>
      </c>
      <c r="H1304" t="s">
        <v>816</v>
      </c>
      <c r="I1304" s="1">
        <v>43518</v>
      </c>
      <c r="J1304">
        <v>5</v>
      </c>
      <c r="K1304" t="s">
        <v>4055</v>
      </c>
      <c r="L1304" t="s">
        <v>4056</v>
      </c>
      <c r="M1304">
        <v>0</v>
      </c>
      <c r="N1304" t="s">
        <v>40</v>
      </c>
      <c r="O1304" t="s">
        <v>41</v>
      </c>
      <c r="R1304" t="s">
        <v>4057</v>
      </c>
      <c r="S1304" t="s">
        <v>43</v>
      </c>
      <c r="T1304" t="s">
        <v>44</v>
      </c>
      <c r="V1304" t="s">
        <v>276</v>
      </c>
      <c r="W1304" t="s">
        <v>287</v>
      </c>
      <c r="X1304" t="s">
        <v>287</v>
      </c>
      <c r="AB1304" t="s">
        <v>239</v>
      </c>
      <c r="AC1304" t="s">
        <v>47</v>
      </c>
      <c r="AD1304" t="b">
        <v>1</v>
      </c>
      <c r="AE1304">
        <v>0</v>
      </c>
      <c r="AF1304" t="s">
        <v>4058</v>
      </c>
    </row>
    <row r="1305" spans="1:32" x14ac:dyDescent="0.35">
      <c r="A1305" s="1">
        <v>43548</v>
      </c>
      <c r="B1305" t="s">
        <v>83</v>
      </c>
      <c r="C1305">
        <v>8718114216478</v>
      </c>
      <c r="D1305" t="s">
        <v>33</v>
      </c>
      <c r="E1305" t="s">
        <v>34</v>
      </c>
      <c r="F1305" t="s">
        <v>35</v>
      </c>
      <c r="G1305" t="s">
        <v>92</v>
      </c>
      <c r="H1305" t="s">
        <v>293</v>
      </c>
      <c r="I1305" s="1">
        <v>43518</v>
      </c>
      <c r="J1305">
        <v>5</v>
      </c>
      <c r="K1305" t="s">
        <v>4059</v>
      </c>
      <c r="L1305" t="s">
        <v>4060</v>
      </c>
      <c r="M1305">
        <v>0</v>
      </c>
      <c r="N1305" t="s">
        <v>40</v>
      </c>
      <c r="O1305" t="s">
        <v>41</v>
      </c>
      <c r="R1305" t="s">
        <v>4061</v>
      </c>
      <c r="S1305" t="s">
        <v>43</v>
      </c>
      <c r="T1305" t="s">
        <v>44</v>
      </c>
      <c r="V1305" t="s">
        <v>92</v>
      </c>
      <c r="W1305" t="s">
        <v>45</v>
      </c>
      <c r="X1305" t="s">
        <v>45</v>
      </c>
      <c r="AB1305" t="s">
        <v>239</v>
      </c>
      <c r="AC1305" t="s">
        <v>47</v>
      </c>
      <c r="AD1305" t="b">
        <v>1</v>
      </c>
      <c r="AE1305">
        <v>0</v>
      </c>
      <c r="AF1305" t="s">
        <v>4062</v>
      </c>
    </row>
    <row r="1306" spans="1:32" x14ac:dyDescent="0.35">
      <c r="A1306" s="1">
        <v>43548</v>
      </c>
      <c r="B1306" t="s">
        <v>83</v>
      </c>
      <c r="C1306">
        <v>8712561643948</v>
      </c>
      <c r="D1306" t="s">
        <v>312</v>
      </c>
      <c r="E1306" t="s">
        <v>256</v>
      </c>
      <c r="F1306" t="s">
        <v>35</v>
      </c>
      <c r="G1306" t="s">
        <v>169</v>
      </c>
      <c r="H1306" t="s">
        <v>313</v>
      </c>
      <c r="I1306" s="1">
        <v>43518</v>
      </c>
      <c r="J1306">
        <v>5</v>
      </c>
      <c r="K1306" t="s">
        <v>4063</v>
      </c>
      <c r="L1306" t="s">
        <v>4064</v>
      </c>
      <c r="M1306">
        <v>0</v>
      </c>
      <c r="N1306" t="s">
        <v>40</v>
      </c>
      <c r="O1306" t="s">
        <v>41</v>
      </c>
      <c r="R1306" t="s">
        <v>4065</v>
      </c>
      <c r="S1306" t="s">
        <v>43</v>
      </c>
      <c r="T1306" t="s">
        <v>44</v>
      </c>
      <c r="V1306" t="s">
        <v>169</v>
      </c>
      <c r="W1306" t="s">
        <v>317</v>
      </c>
      <c r="X1306" t="s">
        <v>317</v>
      </c>
      <c r="AB1306" t="s">
        <v>239</v>
      </c>
      <c r="AC1306" t="s">
        <v>47</v>
      </c>
      <c r="AD1306" t="b">
        <v>1</v>
      </c>
      <c r="AE1306">
        <v>0</v>
      </c>
      <c r="AF1306" t="s">
        <v>4066</v>
      </c>
    </row>
    <row r="1307" spans="1:32" x14ac:dyDescent="0.35">
      <c r="A1307" s="1">
        <v>43548</v>
      </c>
      <c r="B1307" t="s">
        <v>83</v>
      </c>
      <c r="C1307">
        <v>8712561643948</v>
      </c>
      <c r="D1307" t="s">
        <v>312</v>
      </c>
      <c r="E1307" t="s">
        <v>256</v>
      </c>
      <c r="F1307" t="s">
        <v>35</v>
      </c>
      <c r="G1307" t="s">
        <v>169</v>
      </c>
      <c r="H1307" t="s">
        <v>313</v>
      </c>
      <c r="I1307" s="1">
        <v>43518</v>
      </c>
      <c r="J1307">
        <v>5</v>
      </c>
      <c r="K1307" t="s">
        <v>4067</v>
      </c>
      <c r="L1307" t="s">
        <v>4068</v>
      </c>
      <c r="M1307">
        <v>0</v>
      </c>
      <c r="N1307" t="s">
        <v>40</v>
      </c>
      <c r="O1307" t="s">
        <v>41</v>
      </c>
      <c r="R1307" t="s">
        <v>4069</v>
      </c>
      <c r="S1307" t="s">
        <v>43</v>
      </c>
      <c r="T1307" t="s">
        <v>44</v>
      </c>
      <c r="V1307" t="s">
        <v>169</v>
      </c>
      <c r="W1307" t="s">
        <v>317</v>
      </c>
      <c r="X1307" t="s">
        <v>317</v>
      </c>
      <c r="AB1307" t="s">
        <v>239</v>
      </c>
      <c r="AC1307" t="s">
        <v>47</v>
      </c>
      <c r="AD1307" t="b">
        <v>1</v>
      </c>
      <c r="AE1307">
        <v>0</v>
      </c>
      <c r="AF1307" t="s">
        <v>4070</v>
      </c>
    </row>
    <row r="1308" spans="1:32" x14ac:dyDescent="0.35">
      <c r="A1308" s="1">
        <v>43548</v>
      </c>
      <c r="B1308" t="s">
        <v>1149</v>
      </c>
      <c r="C1308">
        <v>5011451103863</v>
      </c>
      <c r="D1308">
        <v>1132504</v>
      </c>
      <c r="E1308" t="s">
        <v>265</v>
      </c>
      <c r="F1308" t="s">
        <v>35</v>
      </c>
      <c r="G1308" t="s">
        <v>160</v>
      </c>
      <c r="H1308" t="s">
        <v>3384</v>
      </c>
      <c r="I1308" s="1">
        <v>43518</v>
      </c>
      <c r="J1308">
        <v>5</v>
      </c>
      <c r="K1308" t="s">
        <v>4052</v>
      </c>
      <c r="L1308" t="s">
        <v>4053</v>
      </c>
      <c r="M1308">
        <v>0</v>
      </c>
      <c r="N1308" t="s">
        <v>40</v>
      </c>
      <c r="O1308" t="s">
        <v>41</v>
      </c>
      <c r="S1308" t="s">
        <v>270</v>
      </c>
      <c r="T1308" t="s">
        <v>69</v>
      </c>
      <c r="V1308" t="s">
        <v>160</v>
      </c>
      <c r="W1308" t="s">
        <v>2473</v>
      </c>
      <c r="X1308" t="s">
        <v>2473</v>
      </c>
      <c r="AB1308" t="s">
        <v>239</v>
      </c>
      <c r="AC1308" t="s">
        <v>47</v>
      </c>
      <c r="AD1308" t="b">
        <v>0</v>
      </c>
      <c r="AE1308">
        <v>0</v>
      </c>
      <c r="AF1308" t="s">
        <v>4071</v>
      </c>
    </row>
    <row r="1309" spans="1:32" x14ac:dyDescent="0.35">
      <c r="A1309" s="1">
        <v>43548</v>
      </c>
      <c r="B1309" t="s">
        <v>1149</v>
      </c>
      <c r="C1309">
        <v>5011451103856</v>
      </c>
      <c r="D1309">
        <v>1132520</v>
      </c>
      <c r="E1309" t="s">
        <v>265</v>
      </c>
      <c r="F1309" t="s">
        <v>35</v>
      </c>
      <c r="G1309" t="s">
        <v>160</v>
      </c>
      <c r="H1309" t="s">
        <v>3318</v>
      </c>
      <c r="I1309" s="1">
        <v>43518</v>
      </c>
      <c r="J1309">
        <v>5</v>
      </c>
      <c r="K1309" t="s">
        <v>1841</v>
      </c>
      <c r="L1309" t="s">
        <v>4045</v>
      </c>
      <c r="M1309">
        <v>0</v>
      </c>
      <c r="N1309" t="s">
        <v>40</v>
      </c>
      <c r="O1309" t="s">
        <v>41</v>
      </c>
      <c r="S1309" t="s">
        <v>270</v>
      </c>
      <c r="T1309" t="s">
        <v>69</v>
      </c>
      <c r="V1309" t="s">
        <v>160</v>
      </c>
      <c r="W1309" t="s">
        <v>3321</v>
      </c>
      <c r="X1309" t="s">
        <v>3321</v>
      </c>
      <c r="AB1309" t="s">
        <v>239</v>
      </c>
      <c r="AC1309" t="s">
        <v>47</v>
      </c>
      <c r="AD1309" t="b">
        <v>0</v>
      </c>
      <c r="AE1309">
        <v>0</v>
      </c>
      <c r="AF1309" t="s">
        <v>4072</v>
      </c>
    </row>
    <row r="1310" spans="1:32" x14ac:dyDescent="0.35">
      <c r="A1310" s="1">
        <v>43548</v>
      </c>
      <c r="B1310" t="s">
        <v>1149</v>
      </c>
      <c r="C1310">
        <v>5011451103856</v>
      </c>
      <c r="D1310">
        <v>1132520</v>
      </c>
      <c r="E1310" t="s">
        <v>265</v>
      </c>
      <c r="F1310" t="s">
        <v>35</v>
      </c>
      <c r="G1310" t="s">
        <v>160</v>
      </c>
      <c r="H1310" t="s">
        <v>3318</v>
      </c>
      <c r="I1310" s="1">
        <v>43518</v>
      </c>
      <c r="J1310">
        <v>5</v>
      </c>
      <c r="K1310" t="s">
        <v>1841</v>
      </c>
      <c r="L1310" t="s">
        <v>4047</v>
      </c>
      <c r="M1310">
        <v>0</v>
      </c>
      <c r="N1310" t="s">
        <v>40</v>
      </c>
      <c r="O1310" t="s">
        <v>41</v>
      </c>
      <c r="S1310" t="s">
        <v>270</v>
      </c>
      <c r="T1310" t="s">
        <v>69</v>
      </c>
      <c r="V1310" t="s">
        <v>160</v>
      </c>
      <c r="W1310" t="s">
        <v>3321</v>
      </c>
      <c r="X1310" t="s">
        <v>3321</v>
      </c>
      <c r="AB1310" t="s">
        <v>239</v>
      </c>
      <c r="AC1310" t="s">
        <v>47</v>
      </c>
      <c r="AD1310" t="b">
        <v>0</v>
      </c>
      <c r="AE1310">
        <v>0</v>
      </c>
      <c r="AF1310" t="s">
        <v>4073</v>
      </c>
    </row>
    <row r="1311" spans="1:32" x14ac:dyDescent="0.35">
      <c r="A1311" s="1">
        <v>43548</v>
      </c>
      <c r="B1311" t="s">
        <v>1149</v>
      </c>
      <c r="C1311">
        <v>5011451103856</v>
      </c>
      <c r="D1311">
        <v>1132520</v>
      </c>
      <c r="E1311" t="s">
        <v>265</v>
      </c>
      <c r="F1311" t="s">
        <v>35</v>
      </c>
      <c r="G1311" t="s">
        <v>160</v>
      </c>
      <c r="H1311" t="s">
        <v>3318</v>
      </c>
      <c r="I1311" s="1">
        <v>43518</v>
      </c>
      <c r="J1311">
        <v>4</v>
      </c>
      <c r="K1311" t="s">
        <v>4049</v>
      </c>
      <c r="L1311" t="s">
        <v>4050</v>
      </c>
      <c r="M1311">
        <v>0</v>
      </c>
      <c r="N1311" t="s">
        <v>40</v>
      </c>
      <c r="O1311" t="s">
        <v>41</v>
      </c>
      <c r="S1311" t="s">
        <v>270</v>
      </c>
      <c r="T1311" t="s">
        <v>69</v>
      </c>
      <c r="V1311" t="s">
        <v>160</v>
      </c>
      <c r="W1311" t="s">
        <v>3321</v>
      </c>
      <c r="X1311" t="s">
        <v>3321</v>
      </c>
      <c r="AB1311" t="s">
        <v>239</v>
      </c>
      <c r="AC1311" t="s">
        <v>47</v>
      </c>
      <c r="AD1311" t="b">
        <v>0</v>
      </c>
      <c r="AE1311">
        <v>0</v>
      </c>
      <c r="AF1311" t="s">
        <v>4074</v>
      </c>
    </row>
    <row r="1312" spans="1:32" x14ac:dyDescent="0.35">
      <c r="A1312" s="1">
        <v>43548</v>
      </c>
      <c r="B1312" t="s">
        <v>1149</v>
      </c>
      <c r="C1312">
        <v>5011451103856</v>
      </c>
      <c r="D1312">
        <v>1132520</v>
      </c>
      <c r="E1312" t="s">
        <v>265</v>
      </c>
      <c r="F1312" t="s">
        <v>35</v>
      </c>
      <c r="G1312" t="s">
        <v>160</v>
      </c>
      <c r="H1312" t="s">
        <v>3318</v>
      </c>
      <c r="I1312" s="1">
        <v>43518</v>
      </c>
      <c r="J1312">
        <v>4</v>
      </c>
      <c r="K1312" t="s">
        <v>4042</v>
      </c>
      <c r="L1312" t="s">
        <v>4043</v>
      </c>
      <c r="M1312">
        <v>0</v>
      </c>
      <c r="N1312" t="s">
        <v>40</v>
      </c>
      <c r="O1312" t="s">
        <v>41</v>
      </c>
      <c r="S1312" t="s">
        <v>270</v>
      </c>
      <c r="T1312" t="s">
        <v>69</v>
      </c>
      <c r="V1312" t="s">
        <v>160</v>
      </c>
      <c r="W1312" t="s">
        <v>3321</v>
      </c>
      <c r="X1312" t="s">
        <v>3321</v>
      </c>
      <c r="AB1312" t="s">
        <v>239</v>
      </c>
      <c r="AC1312" t="s">
        <v>47</v>
      </c>
      <c r="AD1312" t="b">
        <v>0</v>
      </c>
      <c r="AE1312">
        <v>0</v>
      </c>
      <c r="AF1312" t="s">
        <v>4075</v>
      </c>
    </row>
    <row r="1313" spans="1:32" x14ac:dyDescent="0.35">
      <c r="A1313" s="1">
        <v>43548</v>
      </c>
      <c r="B1313" t="s">
        <v>194</v>
      </c>
      <c r="C1313">
        <v>76840600151</v>
      </c>
      <c r="D1313">
        <v>10391011</v>
      </c>
      <c r="E1313" t="s">
        <v>2053</v>
      </c>
      <c r="F1313" t="s">
        <v>186</v>
      </c>
      <c r="G1313" t="s">
        <v>219</v>
      </c>
      <c r="H1313" t="s">
        <v>2387</v>
      </c>
      <c r="I1313" s="1">
        <v>43518</v>
      </c>
      <c r="J1313">
        <v>5</v>
      </c>
      <c r="K1313" t="s">
        <v>4076</v>
      </c>
      <c r="L1313" t="s">
        <v>4077</v>
      </c>
      <c r="M1313">
        <v>0</v>
      </c>
      <c r="N1313" t="s">
        <v>40</v>
      </c>
      <c r="O1313" t="s">
        <v>41</v>
      </c>
      <c r="S1313" t="s">
        <v>43</v>
      </c>
      <c r="T1313" t="s">
        <v>69</v>
      </c>
      <c r="V1313" t="s">
        <v>219</v>
      </c>
      <c r="W1313" t="s">
        <v>2053</v>
      </c>
      <c r="X1313" t="s">
        <v>2053</v>
      </c>
      <c r="AB1313" t="s">
        <v>239</v>
      </c>
      <c r="AC1313" t="s">
        <v>47</v>
      </c>
      <c r="AD1313" t="b">
        <v>0</v>
      </c>
      <c r="AE1313">
        <v>0</v>
      </c>
      <c r="AF1313" t="s">
        <v>4078</v>
      </c>
    </row>
    <row r="1314" spans="1:32" x14ac:dyDescent="0.35">
      <c r="A1314" s="1">
        <v>43548</v>
      </c>
      <c r="B1314" t="s">
        <v>194</v>
      </c>
      <c r="C1314">
        <v>76840600151</v>
      </c>
      <c r="D1314">
        <v>10391011</v>
      </c>
      <c r="E1314" t="s">
        <v>2053</v>
      </c>
      <c r="F1314" t="s">
        <v>186</v>
      </c>
      <c r="G1314" t="s">
        <v>219</v>
      </c>
      <c r="H1314" t="s">
        <v>2387</v>
      </c>
      <c r="I1314" s="1">
        <v>43518</v>
      </c>
      <c r="J1314">
        <v>4</v>
      </c>
      <c r="K1314" t="s">
        <v>4079</v>
      </c>
      <c r="L1314" t="s">
        <v>4080</v>
      </c>
      <c r="M1314">
        <v>0</v>
      </c>
      <c r="N1314" t="s">
        <v>40</v>
      </c>
      <c r="O1314" t="s">
        <v>41</v>
      </c>
      <c r="S1314" t="s">
        <v>43</v>
      </c>
      <c r="T1314" t="s">
        <v>69</v>
      </c>
      <c r="V1314" t="s">
        <v>219</v>
      </c>
      <c r="W1314" t="s">
        <v>2053</v>
      </c>
      <c r="X1314" t="s">
        <v>2053</v>
      </c>
      <c r="AB1314" t="s">
        <v>239</v>
      </c>
      <c r="AC1314" t="s">
        <v>47</v>
      </c>
      <c r="AD1314" t="b">
        <v>0</v>
      </c>
      <c r="AE1314">
        <v>0</v>
      </c>
      <c r="AF1314" t="s">
        <v>4081</v>
      </c>
    </row>
    <row r="1315" spans="1:32" x14ac:dyDescent="0.35">
      <c r="A1315" s="1">
        <v>43548</v>
      </c>
      <c r="B1315" t="s">
        <v>194</v>
      </c>
      <c r="C1315">
        <v>76840600151</v>
      </c>
      <c r="D1315">
        <v>10391011</v>
      </c>
      <c r="E1315" t="s">
        <v>2053</v>
      </c>
      <c r="F1315" t="s">
        <v>186</v>
      </c>
      <c r="G1315" t="s">
        <v>219</v>
      </c>
      <c r="H1315" t="s">
        <v>2387</v>
      </c>
      <c r="I1315" s="1">
        <v>43518</v>
      </c>
      <c r="J1315">
        <v>5</v>
      </c>
      <c r="K1315" t="s">
        <v>4082</v>
      </c>
      <c r="L1315" t="s">
        <v>4083</v>
      </c>
      <c r="M1315">
        <v>0</v>
      </c>
      <c r="N1315" t="s">
        <v>40</v>
      </c>
      <c r="O1315" t="s">
        <v>41</v>
      </c>
      <c r="S1315" t="s">
        <v>43</v>
      </c>
      <c r="T1315" t="s">
        <v>69</v>
      </c>
      <c r="V1315" t="s">
        <v>219</v>
      </c>
      <c r="W1315" t="s">
        <v>2053</v>
      </c>
      <c r="X1315" t="s">
        <v>2053</v>
      </c>
      <c r="AB1315" t="s">
        <v>239</v>
      </c>
      <c r="AC1315" t="s">
        <v>47</v>
      </c>
      <c r="AD1315" t="b">
        <v>0</v>
      </c>
      <c r="AE1315">
        <v>0</v>
      </c>
      <c r="AF1315" t="s">
        <v>4084</v>
      </c>
    </row>
    <row r="1316" spans="1:32" x14ac:dyDescent="0.35">
      <c r="A1316" s="1">
        <v>43548</v>
      </c>
      <c r="B1316" t="s">
        <v>194</v>
      </c>
      <c r="C1316">
        <v>76840600151</v>
      </c>
      <c r="D1316">
        <v>10391011</v>
      </c>
      <c r="E1316" t="s">
        <v>2053</v>
      </c>
      <c r="F1316" t="s">
        <v>186</v>
      </c>
      <c r="G1316" t="s">
        <v>219</v>
      </c>
      <c r="H1316" t="s">
        <v>2387</v>
      </c>
      <c r="I1316" s="1">
        <v>43518</v>
      </c>
      <c r="J1316">
        <v>5</v>
      </c>
      <c r="K1316" t="s">
        <v>4085</v>
      </c>
      <c r="L1316" t="s">
        <v>4086</v>
      </c>
      <c r="M1316">
        <v>0</v>
      </c>
      <c r="N1316" t="s">
        <v>40</v>
      </c>
      <c r="O1316" t="s">
        <v>41</v>
      </c>
      <c r="S1316" t="s">
        <v>43</v>
      </c>
      <c r="T1316" t="s">
        <v>69</v>
      </c>
      <c r="V1316" t="s">
        <v>219</v>
      </c>
      <c r="W1316" t="s">
        <v>2053</v>
      </c>
      <c r="X1316" t="s">
        <v>2053</v>
      </c>
      <c r="AB1316" t="s">
        <v>239</v>
      </c>
      <c r="AC1316" t="s">
        <v>47</v>
      </c>
      <c r="AD1316" t="b">
        <v>0</v>
      </c>
      <c r="AE1316">
        <v>0</v>
      </c>
      <c r="AF1316" t="s">
        <v>4087</v>
      </c>
    </row>
    <row r="1317" spans="1:32" x14ac:dyDescent="0.35">
      <c r="A1317" s="1">
        <v>43548</v>
      </c>
      <c r="B1317" t="s">
        <v>124</v>
      </c>
      <c r="C1317">
        <v>50096718</v>
      </c>
      <c r="D1317" t="s">
        <v>2258</v>
      </c>
      <c r="E1317" t="s">
        <v>553</v>
      </c>
      <c r="F1317" t="s">
        <v>35</v>
      </c>
      <c r="G1317" t="s">
        <v>92</v>
      </c>
      <c r="H1317" t="s">
        <v>2259</v>
      </c>
      <c r="I1317" s="1">
        <v>43518</v>
      </c>
      <c r="J1317">
        <v>5</v>
      </c>
      <c r="K1317" t="s">
        <v>110</v>
      </c>
      <c r="L1317" t="s">
        <v>817</v>
      </c>
      <c r="M1317">
        <v>0</v>
      </c>
      <c r="N1317" t="s">
        <v>40</v>
      </c>
      <c r="O1317" t="s">
        <v>41</v>
      </c>
      <c r="R1317" t="s">
        <v>4088</v>
      </c>
      <c r="S1317" t="s">
        <v>43</v>
      </c>
      <c r="T1317" t="s">
        <v>69</v>
      </c>
      <c r="V1317" t="s">
        <v>92</v>
      </c>
      <c r="W1317" t="s">
        <v>2263</v>
      </c>
      <c r="X1317" t="s">
        <v>2263</v>
      </c>
      <c r="AB1317" t="s">
        <v>239</v>
      </c>
      <c r="AC1317" t="s">
        <v>47</v>
      </c>
      <c r="AD1317" t="b">
        <v>1</v>
      </c>
      <c r="AE1317">
        <v>0</v>
      </c>
      <c r="AF1317" t="s">
        <v>4089</v>
      </c>
    </row>
    <row r="1318" spans="1:32" x14ac:dyDescent="0.35">
      <c r="A1318" s="1">
        <v>43548</v>
      </c>
      <c r="B1318" t="s">
        <v>124</v>
      </c>
      <c r="C1318">
        <v>5012254060810</v>
      </c>
      <c r="D1318" t="s">
        <v>853</v>
      </c>
      <c r="E1318" t="s">
        <v>115</v>
      </c>
      <c r="F1318" t="s">
        <v>35</v>
      </c>
      <c r="G1318" t="s">
        <v>276</v>
      </c>
      <c r="H1318" t="s">
        <v>816</v>
      </c>
      <c r="I1318" s="1">
        <v>43518</v>
      </c>
      <c r="J1318">
        <v>5</v>
      </c>
      <c r="K1318" t="s">
        <v>4055</v>
      </c>
      <c r="L1318" t="s">
        <v>4056</v>
      </c>
      <c r="M1318">
        <v>0</v>
      </c>
      <c r="N1318" t="s">
        <v>40</v>
      </c>
      <c r="O1318" t="s">
        <v>41</v>
      </c>
      <c r="R1318" t="s">
        <v>4090</v>
      </c>
      <c r="S1318" t="s">
        <v>43</v>
      </c>
      <c r="T1318" t="s">
        <v>69</v>
      </c>
      <c r="V1318" t="s">
        <v>276</v>
      </c>
      <c r="W1318" t="s">
        <v>287</v>
      </c>
      <c r="X1318" t="s">
        <v>287</v>
      </c>
      <c r="AB1318" t="s">
        <v>239</v>
      </c>
      <c r="AC1318" t="s">
        <v>47</v>
      </c>
      <c r="AD1318" t="b">
        <v>1</v>
      </c>
      <c r="AE1318">
        <v>1</v>
      </c>
      <c r="AF1318" t="s">
        <v>4091</v>
      </c>
    </row>
    <row r="1319" spans="1:32" x14ac:dyDescent="0.35">
      <c r="A1319" s="1">
        <v>43548</v>
      </c>
      <c r="B1319" t="s">
        <v>124</v>
      </c>
      <c r="C1319">
        <v>8718114216478</v>
      </c>
      <c r="D1319" t="s">
        <v>403</v>
      </c>
      <c r="E1319" t="s">
        <v>34</v>
      </c>
      <c r="F1319" t="s">
        <v>35</v>
      </c>
      <c r="G1319" t="s">
        <v>92</v>
      </c>
      <c r="H1319" t="s">
        <v>293</v>
      </c>
      <c r="I1319" s="1">
        <v>43518</v>
      </c>
      <c r="J1319">
        <v>5</v>
      </c>
      <c r="K1319" t="s">
        <v>4059</v>
      </c>
      <c r="L1319" t="s">
        <v>4060</v>
      </c>
      <c r="M1319">
        <v>0</v>
      </c>
      <c r="N1319" t="s">
        <v>40</v>
      </c>
      <c r="O1319" t="s">
        <v>41</v>
      </c>
      <c r="R1319" t="s">
        <v>4092</v>
      </c>
      <c r="S1319" t="s">
        <v>43</v>
      </c>
      <c r="T1319" t="s">
        <v>69</v>
      </c>
      <c r="V1319" t="s">
        <v>92</v>
      </c>
      <c r="W1319" t="s">
        <v>45</v>
      </c>
      <c r="X1319" t="s">
        <v>45</v>
      </c>
      <c r="AB1319" t="s">
        <v>239</v>
      </c>
      <c r="AC1319" t="s">
        <v>47</v>
      </c>
      <c r="AD1319" t="b">
        <v>1</v>
      </c>
      <c r="AE1319">
        <v>0</v>
      </c>
      <c r="AF1319" t="s">
        <v>4093</v>
      </c>
    </row>
    <row r="1320" spans="1:32" x14ac:dyDescent="0.35">
      <c r="A1320" s="1">
        <v>43548</v>
      </c>
      <c r="B1320" t="s">
        <v>124</v>
      </c>
      <c r="C1320">
        <v>8712561643948</v>
      </c>
      <c r="D1320" t="s">
        <v>428</v>
      </c>
      <c r="E1320" t="s">
        <v>256</v>
      </c>
      <c r="F1320" t="s">
        <v>35</v>
      </c>
      <c r="G1320" t="s">
        <v>169</v>
      </c>
      <c r="H1320" t="s">
        <v>313</v>
      </c>
      <c r="I1320" s="1">
        <v>43518</v>
      </c>
      <c r="J1320">
        <v>5</v>
      </c>
      <c r="K1320" t="s">
        <v>4067</v>
      </c>
      <c r="L1320" t="s">
        <v>4068</v>
      </c>
      <c r="M1320">
        <v>0</v>
      </c>
      <c r="N1320" t="s">
        <v>40</v>
      </c>
      <c r="O1320" t="s">
        <v>41</v>
      </c>
      <c r="R1320" t="s">
        <v>4094</v>
      </c>
      <c r="S1320" t="s">
        <v>43</v>
      </c>
      <c r="T1320" t="s">
        <v>44</v>
      </c>
      <c r="V1320" t="s">
        <v>169</v>
      </c>
      <c r="W1320" t="s">
        <v>317</v>
      </c>
      <c r="X1320" t="s">
        <v>317</v>
      </c>
      <c r="AB1320" t="s">
        <v>239</v>
      </c>
      <c r="AC1320" t="s">
        <v>47</v>
      </c>
      <c r="AD1320" t="b">
        <v>1</v>
      </c>
      <c r="AE1320">
        <v>0</v>
      </c>
      <c r="AF1320" t="s">
        <v>4095</v>
      </c>
    </row>
    <row r="1321" spans="1:32" x14ac:dyDescent="0.35">
      <c r="A1321" s="1">
        <v>43548</v>
      </c>
      <c r="B1321" t="s">
        <v>124</v>
      </c>
      <c r="C1321">
        <v>8712561643948</v>
      </c>
      <c r="D1321" t="s">
        <v>428</v>
      </c>
      <c r="E1321" t="s">
        <v>256</v>
      </c>
      <c r="F1321" t="s">
        <v>35</v>
      </c>
      <c r="G1321" t="s">
        <v>169</v>
      </c>
      <c r="H1321" t="s">
        <v>313</v>
      </c>
      <c r="I1321" s="1">
        <v>43518</v>
      </c>
      <c r="J1321">
        <v>5</v>
      </c>
      <c r="K1321" t="s">
        <v>4063</v>
      </c>
      <c r="L1321" t="s">
        <v>4064</v>
      </c>
      <c r="M1321">
        <v>0</v>
      </c>
      <c r="N1321" t="s">
        <v>40</v>
      </c>
      <c r="O1321" t="s">
        <v>41</v>
      </c>
      <c r="R1321" t="s">
        <v>4096</v>
      </c>
      <c r="S1321" t="s">
        <v>43</v>
      </c>
      <c r="T1321" t="s">
        <v>69</v>
      </c>
      <c r="V1321" t="s">
        <v>169</v>
      </c>
      <c r="W1321" t="s">
        <v>317</v>
      </c>
      <c r="X1321" t="s">
        <v>317</v>
      </c>
      <c r="AB1321" t="s">
        <v>239</v>
      </c>
      <c r="AC1321" t="s">
        <v>47</v>
      </c>
      <c r="AD1321" t="b">
        <v>1</v>
      </c>
      <c r="AE1321">
        <v>0</v>
      </c>
      <c r="AF1321" t="s">
        <v>4097</v>
      </c>
    </row>
    <row r="1322" spans="1:32" x14ac:dyDescent="0.35">
      <c r="A1322" s="1">
        <v>43548</v>
      </c>
      <c r="B1322" t="s">
        <v>124</v>
      </c>
      <c r="C1322">
        <v>8712561876865</v>
      </c>
      <c r="D1322" t="s">
        <v>574</v>
      </c>
      <c r="E1322" t="s">
        <v>202</v>
      </c>
      <c r="F1322" t="s">
        <v>75</v>
      </c>
      <c r="G1322" t="s">
        <v>203</v>
      </c>
      <c r="H1322" t="s">
        <v>575</v>
      </c>
      <c r="I1322" s="1">
        <v>43543</v>
      </c>
      <c r="J1322">
        <v>5</v>
      </c>
      <c r="K1322" t="s">
        <v>2736</v>
      </c>
      <c r="L1322" t="s">
        <v>4098</v>
      </c>
      <c r="M1322">
        <v>0</v>
      </c>
      <c r="N1322" t="s">
        <v>40</v>
      </c>
      <c r="O1322" t="s">
        <v>41</v>
      </c>
      <c r="R1322" t="s">
        <v>4099</v>
      </c>
      <c r="S1322" t="s">
        <v>43</v>
      </c>
      <c r="T1322" t="s">
        <v>69</v>
      </c>
      <c r="V1322" t="s">
        <v>203</v>
      </c>
      <c r="W1322" t="s">
        <v>206</v>
      </c>
      <c r="X1322" t="s">
        <v>206</v>
      </c>
      <c r="AB1322" t="s">
        <v>239</v>
      </c>
      <c r="AC1322" t="s">
        <v>47</v>
      </c>
      <c r="AD1322" t="b">
        <v>1</v>
      </c>
      <c r="AE1322">
        <v>0</v>
      </c>
      <c r="AF1322" t="s">
        <v>4100</v>
      </c>
    </row>
    <row r="1323" spans="1:32" x14ac:dyDescent="0.35">
      <c r="A1323" s="1">
        <v>43548</v>
      </c>
      <c r="B1323" t="s">
        <v>124</v>
      </c>
      <c r="C1323">
        <v>8712561876865</v>
      </c>
      <c r="D1323" t="s">
        <v>574</v>
      </c>
      <c r="E1323" t="s">
        <v>202</v>
      </c>
      <c r="F1323" t="s">
        <v>75</v>
      </c>
      <c r="G1323" t="s">
        <v>203</v>
      </c>
      <c r="H1323" t="s">
        <v>575</v>
      </c>
      <c r="I1323" s="1">
        <v>43529</v>
      </c>
      <c r="J1323">
        <v>5</v>
      </c>
      <c r="K1323" t="s">
        <v>4101</v>
      </c>
      <c r="L1323" t="s">
        <v>4102</v>
      </c>
      <c r="M1323">
        <v>0</v>
      </c>
      <c r="N1323" t="s">
        <v>40</v>
      </c>
      <c r="O1323" t="s">
        <v>41</v>
      </c>
      <c r="R1323" t="s">
        <v>4103</v>
      </c>
      <c r="S1323" t="s">
        <v>43</v>
      </c>
      <c r="T1323" t="s">
        <v>69</v>
      </c>
      <c r="V1323" t="s">
        <v>203</v>
      </c>
      <c r="W1323" t="s">
        <v>206</v>
      </c>
      <c r="X1323" t="s">
        <v>206</v>
      </c>
      <c r="AB1323" t="s">
        <v>239</v>
      </c>
      <c r="AC1323" t="s">
        <v>47</v>
      </c>
      <c r="AD1323" t="b">
        <v>1</v>
      </c>
      <c r="AE1323">
        <v>0</v>
      </c>
      <c r="AF1323" t="s">
        <v>4104</v>
      </c>
    </row>
    <row r="1324" spans="1:32" x14ac:dyDescent="0.35">
      <c r="A1324" s="1">
        <v>43548</v>
      </c>
      <c r="B1324" t="s">
        <v>124</v>
      </c>
      <c r="C1324">
        <v>8712561876865</v>
      </c>
      <c r="D1324" t="s">
        <v>574</v>
      </c>
      <c r="E1324" t="s">
        <v>202</v>
      </c>
      <c r="F1324" t="s">
        <v>75</v>
      </c>
      <c r="G1324" t="s">
        <v>203</v>
      </c>
      <c r="H1324" t="s">
        <v>575</v>
      </c>
      <c r="I1324" s="1">
        <v>43529</v>
      </c>
      <c r="J1324">
        <v>5</v>
      </c>
      <c r="K1324" t="s">
        <v>4105</v>
      </c>
      <c r="L1324" t="s">
        <v>4106</v>
      </c>
      <c r="M1324">
        <v>0</v>
      </c>
      <c r="N1324" t="s">
        <v>40</v>
      </c>
      <c r="O1324" t="s">
        <v>41</v>
      </c>
      <c r="R1324" t="s">
        <v>4107</v>
      </c>
      <c r="S1324" t="s">
        <v>43</v>
      </c>
      <c r="T1324" t="s">
        <v>69</v>
      </c>
      <c r="V1324" t="s">
        <v>203</v>
      </c>
      <c r="W1324" t="s">
        <v>206</v>
      </c>
      <c r="X1324" t="s">
        <v>206</v>
      </c>
      <c r="AB1324" t="s">
        <v>239</v>
      </c>
      <c r="AC1324" t="s">
        <v>47</v>
      </c>
      <c r="AD1324" t="b">
        <v>1</v>
      </c>
      <c r="AE1324">
        <v>0</v>
      </c>
      <c r="AF1324" t="s">
        <v>4108</v>
      </c>
    </row>
    <row r="1325" spans="1:32" x14ac:dyDescent="0.35">
      <c r="A1325" s="1">
        <v>43548</v>
      </c>
      <c r="B1325" t="s">
        <v>124</v>
      </c>
      <c r="C1325">
        <v>8712561877329</v>
      </c>
      <c r="D1325" t="s">
        <v>503</v>
      </c>
      <c r="E1325" t="s">
        <v>202</v>
      </c>
      <c r="F1325" t="s">
        <v>75</v>
      </c>
      <c r="G1325" t="s">
        <v>203</v>
      </c>
      <c r="H1325" t="s">
        <v>504</v>
      </c>
      <c r="I1325" s="1">
        <v>43539</v>
      </c>
      <c r="J1325">
        <v>5</v>
      </c>
      <c r="K1325" t="s">
        <v>4109</v>
      </c>
      <c r="L1325" t="s">
        <v>4110</v>
      </c>
      <c r="M1325">
        <v>0</v>
      </c>
      <c r="N1325" t="s">
        <v>40</v>
      </c>
      <c r="O1325" t="s">
        <v>41</v>
      </c>
      <c r="R1325" t="s">
        <v>4111</v>
      </c>
      <c r="S1325" t="s">
        <v>43</v>
      </c>
      <c r="T1325" t="s">
        <v>69</v>
      </c>
      <c r="V1325" t="s">
        <v>203</v>
      </c>
      <c r="W1325" t="s">
        <v>206</v>
      </c>
      <c r="X1325" t="s">
        <v>508</v>
      </c>
      <c r="AB1325" t="s">
        <v>239</v>
      </c>
      <c r="AC1325" t="s">
        <v>47</v>
      </c>
      <c r="AD1325" t="b">
        <v>0</v>
      </c>
      <c r="AE1325">
        <v>0</v>
      </c>
      <c r="AF1325" t="s">
        <v>4112</v>
      </c>
    </row>
    <row r="1326" spans="1:32" x14ac:dyDescent="0.35">
      <c r="A1326" s="1">
        <v>43548</v>
      </c>
      <c r="B1326" t="s">
        <v>124</v>
      </c>
      <c r="C1326">
        <v>8712561877329</v>
      </c>
      <c r="D1326" t="s">
        <v>503</v>
      </c>
      <c r="E1326" t="s">
        <v>202</v>
      </c>
      <c r="F1326" t="s">
        <v>75</v>
      </c>
      <c r="G1326" t="s">
        <v>203</v>
      </c>
      <c r="H1326" t="s">
        <v>504</v>
      </c>
      <c r="I1326" s="1">
        <v>43536</v>
      </c>
      <c r="J1326">
        <v>5</v>
      </c>
      <c r="K1326" t="s">
        <v>4113</v>
      </c>
      <c r="L1326" t="s">
        <v>4114</v>
      </c>
      <c r="M1326">
        <v>0</v>
      </c>
      <c r="N1326" t="s">
        <v>40</v>
      </c>
      <c r="O1326" t="s">
        <v>41</v>
      </c>
      <c r="R1326" t="s">
        <v>4115</v>
      </c>
      <c r="S1326" t="s">
        <v>43</v>
      </c>
      <c r="T1326" t="s">
        <v>69</v>
      </c>
      <c r="V1326" t="s">
        <v>203</v>
      </c>
      <c r="W1326" t="s">
        <v>206</v>
      </c>
      <c r="X1326" t="s">
        <v>508</v>
      </c>
      <c r="AB1326" t="s">
        <v>239</v>
      </c>
      <c r="AC1326" t="s">
        <v>47</v>
      </c>
      <c r="AD1326" t="b">
        <v>1</v>
      </c>
      <c r="AE1326">
        <v>0</v>
      </c>
      <c r="AF1326" t="s">
        <v>4116</v>
      </c>
    </row>
    <row r="1327" spans="1:32" x14ac:dyDescent="0.35">
      <c r="A1327" s="1">
        <v>43548</v>
      </c>
      <c r="B1327" t="s">
        <v>124</v>
      </c>
      <c r="C1327">
        <v>8712561877329</v>
      </c>
      <c r="D1327" t="s">
        <v>503</v>
      </c>
      <c r="E1327" t="s">
        <v>202</v>
      </c>
      <c r="F1327" t="s">
        <v>75</v>
      </c>
      <c r="G1327" t="s">
        <v>203</v>
      </c>
      <c r="H1327" t="s">
        <v>504</v>
      </c>
      <c r="I1327" s="1">
        <v>43535</v>
      </c>
      <c r="J1327">
        <v>5</v>
      </c>
      <c r="K1327" t="s">
        <v>4117</v>
      </c>
      <c r="L1327" t="s">
        <v>4118</v>
      </c>
      <c r="M1327">
        <v>0</v>
      </c>
      <c r="N1327" t="s">
        <v>40</v>
      </c>
      <c r="O1327" t="s">
        <v>41</v>
      </c>
      <c r="R1327" t="s">
        <v>4119</v>
      </c>
      <c r="S1327" t="s">
        <v>43</v>
      </c>
      <c r="T1327" t="s">
        <v>69</v>
      </c>
      <c r="V1327" t="s">
        <v>203</v>
      </c>
      <c r="W1327" t="s">
        <v>206</v>
      </c>
      <c r="X1327" t="s">
        <v>508</v>
      </c>
      <c r="AB1327" t="s">
        <v>239</v>
      </c>
      <c r="AC1327" t="s">
        <v>47</v>
      </c>
      <c r="AD1327" t="b">
        <v>0</v>
      </c>
      <c r="AE1327">
        <v>0</v>
      </c>
      <c r="AF1327" t="s">
        <v>4120</v>
      </c>
    </row>
    <row r="1328" spans="1:32" x14ac:dyDescent="0.35">
      <c r="A1328" s="1">
        <v>43548</v>
      </c>
      <c r="B1328" t="s">
        <v>124</v>
      </c>
      <c r="C1328">
        <v>8712561877329</v>
      </c>
      <c r="D1328" t="s">
        <v>503</v>
      </c>
      <c r="E1328" t="s">
        <v>202</v>
      </c>
      <c r="F1328" t="s">
        <v>75</v>
      </c>
      <c r="G1328" t="s">
        <v>203</v>
      </c>
      <c r="H1328" t="s">
        <v>504</v>
      </c>
      <c r="I1328" s="1">
        <v>43533</v>
      </c>
      <c r="J1328">
        <v>4</v>
      </c>
      <c r="K1328" t="s">
        <v>4121</v>
      </c>
      <c r="L1328" t="s">
        <v>4122</v>
      </c>
      <c r="M1328">
        <v>0</v>
      </c>
      <c r="N1328" t="s">
        <v>40</v>
      </c>
      <c r="O1328" t="s">
        <v>41</v>
      </c>
      <c r="R1328" t="s">
        <v>4123</v>
      </c>
      <c r="S1328" t="s">
        <v>43</v>
      </c>
      <c r="T1328" t="s">
        <v>69</v>
      </c>
      <c r="V1328" t="s">
        <v>203</v>
      </c>
      <c r="W1328" t="s">
        <v>206</v>
      </c>
      <c r="X1328" t="s">
        <v>508</v>
      </c>
      <c r="AB1328" t="s">
        <v>239</v>
      </c>
      <c r="AC1328" t="s">
        <v>47</v>
      </c>
      <c r="AD1328" t="b">
        <v>1</v>
      </c>
      <c r="AE1328">
        <v>0</v>
      </c>
      <c r="AF1328" t="s">
        <v>4124</v>
      </c>
    </row>
    <row r="1329" spans="1:32" x14ac:dyDescent="0.35">
      <c r="A1329" s="1">
        <v>43548</v>
      </c>
      <c r="B1329" t="s">
        <v>124</v>
      </c>
      <c r="C1329">
        <v>8712561877329</v>
      </c>
      <c r="D1329" t="s">
        <v>503</v>
      </c>
      <c r="E1329" t="s">
        <v>202</v>
      </c>
      <c r="F1329" t="s">
        <v>75</v>
      </c>
      <c r="G1329" t="s">
        <v>203</v>
      </c>
      <c r="H1329" t="s">
        <v>504</v>
      </c>
      <c r="I1329" s="1">
        <v>43521</v>
      </c>
      <c r="J1329">
        <v>5</v>
      </c>
      <c r="K1329" t="s">
        <v>4125</v>
      </c>
      <c r="L1329" t="s">
        <v>4126</v>
      </c>
      <c r="M1329">
        <v>0</v>
      </c>
      <c r="N1329" t="s">
        <v>40</v>
      </c>
      <c r="O1329" t="s">
        <v>41</v>
      </c>
      <c r="R1329" t="s">
        <v>4127</v>
      </c>
      <c r="S1329" t="s">
        <v>43</v>
      </c>
      <c r="T1329" t="s">
        <v>69</v>
      </c>
      <c r="V1329" t="s">
        <v>203</v>
      </c>
      <c r="W1329" t="s">
        <v>206</v>
      </c>
      <c r="X1329" t="s">
        <v>508</v>
      </c>
      <c r="AB1329" t="s">
        <v>239</v>
      </c>
      <c r="AC1329" t="s">
        <v>47</v>
      </c>
      <c r="AD1329" t="b">
        <v>1</v>
      </c>
      <c r="AE1329">
        <v>0</v>
      </c>
      <c r="AF1329" s="2" t="s">
        <v>4128</v>
      </c>
    </row>
    <row r="1330" spans="1:32" x14ac:dyDescent="0.35">
      <c r="A1330" s="1">
        <v>43548</v>
      </c>
      <c r="B1330" t="s">
        <v>124</v>
      </c>
      <c r="C1330">
        <v>8710447325513</v>
      </c>
      <c r="D1330" t="s">
        <v>368</v>
      </c>
      <c r="E1330" t="s">
        <v>202</v>
      </c>
      <c r="F1330" t="s">
        <v>75</v>
      </c>
      <c r="G1330" t="s">
        <v>203</v>
      </c>
      <c r="H1330" t="s">
        <v>369</v>
      </c>
      <c r="I1330" s="1">
        <v>43518</v>
      </c>
      <c r="J1330">
        <v>4</v>
      </c>
      <c r="K1330" t="s">
        <v>4129</v>
      </c>
      <c r="L1330" t="s">
        <v>4130</v>
      </c>
      <c r="M1330">
        <v>0</v>
      </c>
      <c r="N1330" t="s">
        <v>40</v>
      </c>
      <c r="O1330" t="s">
        <v>41</v>
      </c>
      <c r="R1330" t="s">
        <v>4131</v>
      </c>
      <c r="S1330" t="s">
        <v>43</v>
      </c>
      <c r="T1330" t="s">
        <v>69</v>
      </c>
      <c r="V1330" t="s">
        <v>203</v>
      </c>
      <c r="W1330" t="s">
        <v>206</v>
      </c>
      <c r="AB1330" t="s">
        <v>239</v>
      </c>
      <c r="AC1330" t="s">
        <v>47</v>
      </c>
      <c r="AD1330" t="b">
        <v>1</v>
      </c>
      <c r="AE1330">
        <v>1</v>
      </c>
      <c r="AF1330" t="s">
        <v>4132</v>
      </c>
    </row>
    <row r="1331" spans="1:32" x14ac:dyDescent="0.35">
      <c r="A1331" s="1">
        <v>43548</v>
      </c>
      <c r="B1331" t="s">
        <v>124</v>
      </c>
      <c r="C1331">
        <v>8710447336045</v>
      </c>
      <c r="D1331" t="s">
        <v>518</v>
      </c>
      <c r="E1331" t="s">
        <v>245</v>
      </c>
      <c r="F1331" t="s">
        <v>75</v>
      </c>
      <c r="G1331" t="s">
        <v>203</v>
      </c>
      <c r="H1331" t="s">
        <v>519</v>
      </c>
      <c r="I1331" s="1">
        <v>43518</v>
      </c>
      <c r="J1331">
        <v>4</v>
      </c>
      <c r="K1331" t="s">
        <v>4133</v>
      </c>
      <c r="L1331" t="s">
        <v>4134</v>
      </c>
      <c r="M1331">
        <v>0</v>
      </c>
      <c r="N1331" t="s">
        <v>40</v>
      </c>
      <c r="O1331" t="s">
        <v>41</v>
      </c>
      <c r="R1331" t="s">
        <v>4135</v>
      </c>
      <c r="S1331" t="s">
        <v>43</v>
      </c>
      <c r="T1331" t="s">
        <v>44</v>
      </c>
      <c r="V1331" t="s">
        <v>203</v>
      </c>
      <c r="W1331" t="s">
        <v>487</v>
      </c>
      <c r="X1331" t="s">
        <v>487</v>
      </c>
      <c r="AB1331" t="s">
        <v>239</v>
      </c>
      <c r="AC1331" t="s">
        <v>47</v>
      </c>
      <c r="AD1331" t="b">
        <v>1</v>
      </c>
      <c r="AE1331">
        <v>0</v>
      </c>
      <c r="AF1331" t="s">
        <v>4136</v>
      </c>
    </row>
    <row r="1332" spans="1:32" x14ac:dyDescent="0.35">
      <c r="A1332" s="1">
        <v>43548</v>
      </c>
      <c r="B1332" t="s">
        <v>124</v>
      </c>
      <c r="C1332">
        <v>8710447336014</v>
      </c>
      <c r="D1332" t="s">
        <v>494</v>
      </c>
      <c r="E1332" t="s">
        <v>245</v>
      </c>
      <c r="F1332" t="s">
        <v>75</v>
      </c>
      <c r="G1332" t="s">
        <v>203</v>
      </c>
      <c r="H1332" t="s">
        <v>495</v>
      </c>
      <c r="I1332" s="1">
        <v>43518</v>
      </c>
      <c r="J1332">
        <v>4</v>
      </c>
      <c r="K1332" t="s">
        <v>4133</v>
      </c>
      <c r="L1332" t="s">
        <v>4134</v>
      </c>
      <c r="M1332">
        <v>0</v>
      </c>
      <c r="N1332" t="s">
        <v>40</v>
      </c>
      <c r="O1332" t="s">
        <v>41</v>
      </c>
      <c r="R1332" t="s">
        <v>4137</v>
      </c>
      <c r="S1332" t="s">
        <v>43</v>
      </c>
      <c r="T1332" t="s">
        <v>44</v>
      </c>
      <c r="V1332" t="s">
        <v>203</v>
      </c>
      <c r="W1332" t="s">
        <v>472</v>
      </c>
      <c r="X1332" t="s">
        <v>472</v>
      </c>
      <c r="AB1332" t="s">
        <v>239</v>
      </c>
      <c r="AC1332" t="s">
        <v>47</v>
      </c>
      <c r="AD1332" t="b">
        <v>1</v>
      </c>
      <c r="AE1332">
        <v>0</v>
      </c>
      <c r="AF1332" t="s">
        <v>4138</v>
      </c>
    </row>
    <row r="1333" spans="1:32" x14ac:dyDescent="0.35">
      <c r="A1333" s="1">
        <v>43548</v>
      </c>
      <c r="B1333" t="s">
        <v>124</v>
      </c>
      <c r="C1333">
        <v>8710447336083</v>
      </c>
      <c r="D1333" t="s">
        <v>489</v>
      </c>
      <c r="E1333" t="s">
        <v>245</v>
      </c>
      <c r="F1333" t="s">
        <v>75</v>
      </c>
      <c r="G1333" t="s">
        <v>203</v>
      </c>
      <c r="H1333" t="s">
        <v>490</v>
      </c>
      <c r="I1333" s="1">
        <v>43518</v>
      </c>
      <c r="J1333">
        <v>4</v>
      </c>
      <c r="K1333" t="s">
        <v>4133</v>
      </c>
      <c r="L1333" t="s">
        <v>4134</v>
      </c>
      <c r="M1333">
        <v>0</v>
      </c>
      <c r="N1333" t="s">
        <v>40</v>
      </c>
      <c r="O1333" t="s">
        <v>41</v>
      </c>
      <c r="R1333" t="s">
        <v>4139</v>
      </c>
      <c r="S1333" t="s">
        <v>43</v>
      </c>
      <c r="T1333" t="s">
        <v>69</v>
      </c>
      <c r="V1333" t="s">
        <v>203</v>
      </c>
      <c r="W1333" t="s">
        <v>492</v>
      </c>
      <c r="X1333" t="s">
        <v>492</v>
      </c>
      <c r="AB1333" t="s">
        <v>239</v>
      </c>
      <c r="AC1333" t="s">
        <v>47</v>
      </c>
      <c r="AD1333" t="b">
        <v>1</v>
      </c>
      <c r="AE1333">
        <v>0</v>
      </c>
      <c r="AF1333" t="s">
        <v>4140</v>
      </c>
    </row>
    <row r="1334" spans="1:32" x14ac:dyDescent="0.35">
      <c r="A1334" s="1">
        <v>43548</v>
      </c>
      <c r="B1334" t="s">
        <v>124</v>
      </c>
      <c r="C1334">
        <v>8710447414873</v>
      </c>
      <c r="D1334" t="s">
        <v>484</v>
      </c>
      <c r="E1334" t="s">
        <v>245</v>
      </c>
      <c r="F1334" t="s">
        <v>75</v>
      </c>
      <c r="G1334" t="s">
        <v>203</v>
      </c>
      <c r="H1334" t="s">
        <v>485</v>
      </c>
      <c r="I1334" s="1">
        <v>43518</v>
      </c>
      <c r="J1334">
        <v>4</v>
      </c>
      <c r="K1334" t="s">
        <v>4133</v>
      </c>
      <c r="L1334" t="s">
        <v>4134</v>
      </c>
      <c r="M1334">
        <v>0</v>
      </c>
      <c r="N1334" t="s">
        <v>40</v>
      </c>
      <c r="O1334" t="s">
        <v>41</v>
      </c>
      <c r="R1334" t="s">
        <v>4141</v>
      </c>
      <c r="S1334" t="s">
        <v>43</v>
      </c>
      <c r="T1334" t="s">
        <v>44</v>
      </c>
      <c r="V1334" t="s">
        <v>203</v>
      </c>
      <c r="W1334" t="s">
        <v>487</v>
      </c>
      <c r="X1334" t="s">
        <v>487</v>
      </c>
      <c r="AB1334" t="s">
        <v>239</v>
      </c>
      <c r="AC1334" t="s">
        <v>47</v>
      </c>
      <c r="AD1334" t="b">
        <v>1</v>
      </c>
      <c r="AE1334">
        <v>0</v>
      </c>
      <c r="AF1334" t="s">
        <v>4142</v>
      </c>
    </row>
    <row r="1335" spans="1:32" x14ac:dyDescent="0.35">
      <c r="A1335" s="1">
        <v>43549</v>
      </c>
      <c r="B1335" t="s">
        <v>449</v>
      </c>
      <c r="C1335">
        <v>5012254059777</v>
      </c>
      <c r="D1335">
        <v>292338</v>
      </c>
      <c r="E1335" t="s">
        <v>4143</v>
      </c>
      <c r="F1335" t="s">
        <v>35</v>
      </c>
      <c r="G1335" t="s">
        <v>160</v>
      </c>
      <c r="H1335" t="s">
        <v>4144</v>
      </c>
      <c r="I1335" s="1">
        <v>43519</v>
      </c>
      <c r="J1335">
        <v>3</v>
      </c>
      <c r="K1335" t="s">
        <v>4145</v>
      </c>
      <c r="L1335" t="s">
        <v>4146</v>
      </c>
      <c r="M1335">
        <v>0</v>
      </c>
      <c r="N1335" t="s">
        <v>40</v>
      </c>
      <c r="O1335" t="s">
        <v>41</v>
      </c>
      <c r="S1335" t="s">
        <v>43</v>
      </c>
      <c r="T1335" t="s">
        <v>69</v>
      </c>
      <c r="V1335" t="s">
        <v>160</v>
      </c>
      <c r="W1335" t="s">
        <v>4147</v>
      </c>
      <c r="X1335" t="s">
        <v>4147</v>
      </c>
      <c r="AB1335" t="s">
        <v>239</v>
      </c>
      <c r="AC1335" t="s">
        <v>47</v>
      </c>
      <c r="AD1335" t="b">
        <v>0</v>
      </c>
      <c r="AE1335">
        <v>0</v>
      </c>
      <c r="AF1335" t="s">
        <v>4148</v>
      </c>
    </row>
    <row r="1336" spans="1:32" x14ac:dyDescent="0.35">
      <c r="A1336" s="1">
        <v>43549</v>
      </c>
      <c r="B1336" t="s">
        <v>449</v>
      </c>
      <c r="C1336">
        <v>5012254061183</v>
      </c>
      <c r="D1336">
        <v>428213</v>
      </c>
      <c r="E1336" t="s">
        <v>115</v>
      </c>
      <c r="F1336" t="s">
        <v>35</v>
      </c>
      <c r="G1336" t="s">
        <v>116</v>
      </c>
      <c r="H1336" t="s">
        <v>4149</v>
      </c>
      <c r="I1336" s="1">
        <v>43536</v>
      </c>
      <c r="J1336">
        <v>4</v>
      </c>
      <c r="K1336" t="s">
        <v>4150</v>
      </c>
      <c r="L1336" t="s">
        <v>4151</v>
      </c>
      <c r="M1336">
        <v>0</v>
      </c>
      <c r="N1336" t="s">
        <v>40</v>
      </c>
      <c r="O1336" t="s">
        <v>41</v>
      </c>
      <c r="S1336" t="s">
        <v>43</v>
      </c>
      <c r="T1336" t="s">
        <v>69</v>
      </c>
      <c r="V1336" t="s">
        <v>116</v>
      </c>
      <c r="W1336" t="s">
        <v>121</v>
      </c>
      <c r="X1336" t="s">
        <v>121</v>
      </c>
      <c r="AB1336" t="s">
        <v>239</v>
      </c>
      <c r="AC1336" t="s">
        <v>47</v>
      </c>
      <c r="AD1336" t="b">
        <v>0</v>
      </c>
      <c r="AE1336">
        <v>0</v>
      </c>
      <c r="AF1336" t="s">
        <v>4152</v>
      </c>
    </row>
    <row r="1337" spans="1:32" x14ac:dyDescent="0.35">
      <c r="A1337" s="1">
        <v>43549</v>
      </c>
      <c r="B1337" t="s">
        <v>449</v>
      </c>
      <c r="C1337">
        <v>8712561982641</v>
      </c>
      <c r="D1337">
        <v>729852</v>
      </c>
      <c r="E1337" t="s">
        <v>150</v>
      </c>
      <c r="F1337" t="s">
        <v>35</v>
      </c>
      <c r="G1337" t="s">
        <v>160</v>
      </c>
      <c r="H1337" t="s">
        <v>1016</v>
      </c>
      <c r="I1337" s="1">
        <v>43522</v>
      </c>
      <c r="J1337">
        <v>5</v>
      </c>
      <c r="K1337" t="s">
        <v>3621</v>
      </c>
      <c r="L1337" t="s">
        <v>4153</v>
      </c>
      <c r="M1337">
        <v>0</v>
      </c>
      <c r="N1337" t="s">
        <v>40</v>
      </c>
      <c r="O1337" t="s">
        <v>41</v>
      </c>
      <c r="S1337" t="s">
        <v>270</v>
      </c>
      <c r="T1337" t="s">
        <v>69</v>
      </c>
      <c r="V1337" t="s">
        <v>160</v>
      </c>
      <c r="W1337" t="s">
        <v>1020</v>
      </c>
      <c r="X1337" t="s">
        <v>1020</v>
      </c>
      <c r="AB1337" t="s">
        <v>239</v>
      </c>
      <c r="AC1337" t="s">
        <v>47</v>
      </c>
      <c r="AD1337" t="b">
        <v>0</v>
      </c>
      <c r="AE1337">
        <v>0</v>
      </c>
      <c r="AF1337" t="s">
        <v>4154</v>
      </c>
    </row>
    <row r="1338" spans="1:32" x14ac:dyDescent="0.35">
      <c r="A1338" s="1">
        <v>43549</v>
      </c>
      <c r="B1338" t="s">
        <v>449</v>
      </c>
      <c r="C1338">
        <v>5011451103948</v>
      </c>
      <c r="D1338">
        <v>949214</v>
      </c>
      <c r="E1338" t="s">
        <v>265</v>
      </c>
      <c r="F1338" t="s">
        <v>35</v>
      </c>
      <c r="G1338" t="s">
        <v>160</v>
      </c>
      <c r="H1338" t="s">
        <v>1150</v>
      </c>
      <c r="I1338" s="1">
        <v>43538</v>
      </c>
      <c r="J1338">
        <v>5</v>
      </c>
      <c r="K1338" t="s">
        <v>4155</v>
      </c>
      <c r="L1338" t="s">
        <v>4156</v>
      </c>
      <c r="M1338">
        <v>0</v>
      </c>
      <c r="N1338" t="s">
        <v>40</v>
      </c>
      <c r="O1338" t="s">
        <v>41</v>
      </c>
      <c r="S1338" t="s">
        <v>43</v>
      </c>
      <c r="T1338" t="s">
        <v>69</v>
      </c>
      <c r="V1338" t="s">
        <v>160</v>
      </c>
      <c r="W1338" t="s">
        <v>271</v>
      </c>
      <c r="X1338" t="s">
        <v>271</v>
      </c>
      <c r="AB1338" t="s">
        <v>239</v>
      </c>
      <c r="AC1338" t="s">
        <v>47</v>
      </c>
      <c r="AD1338" t="b">
        <v>0</v>
      </c>
      <c r="AE1338">
        <v>0</v>
      </c>
      <c r="AF1338" t="s">
        <v>4157</v>
      </c>
    </row>
    <row r="1339" spans="1:32" x14ac:dyDescent="0.35">
      <c r="A1339" s="1">
        <v>43549</v>
      </c>
      <c r="B1339" t="s">
        <v>449</v>
      </c>
      <c r="C1339">
        <v>5011451103948</v>
      </c>
      <c r="D1339">
        <v>949214</v>
      </c>
      <c r="E1339" t="s">
        <v>265</v>
      </c>
      <c r="F1339" t="s">
        <v>35</v>
      </c>
      <c r="G1339" t="s">
        <v>160</v>
      </c>
      <c r="H1339" t="s">
        <v>1150</v>
      </c>
      <c r="I1339" s="1">
        <v>43525</v>
      </c>
      <c r="J1339">
        <v>5</v>
      </c>
      <c r="K1339" t="s">
        <v>4158</v>
      </c>
      <c r="L1339" t="s">
        <v>4159</v>
      </c>
      <c r="M1339">
        <v>0</v>
      </c>
      <c r="N1339" t="s">
        <v>40</v>
      </c>
      <c r="O1339" t="s">
        <v>41</v>
      </c>
      <c r="S1339" t="s">
        <v>270</v>
      </c>
      <c r="T1339" t="s">
        <v>69</v>
      </c>
      <c r="V1339" t="s">
        <v>160</v>
      </c>
      <c r="W1339" t="s">
        <v>271</v>
      </c>
      <c r="X1339" t="s">
        <v>271</v>
      </c>
      <c r="AB1339" t="s">
        <v>239</v>
      </c>
      <c r="AC1339" t="s">
        <v>47</v>
      </c>
      <c r="AD1339" t="b">
        <v>0</v>
      </c>
      <c r="AE1339">
        <v>0</v>
      </c>
      <c r="AF1339" t="s">
        <v>4160</v>
      </c>
    </row>
    <row r="1340" spans="1:32" x14ac:dyDescent="0.35">
      <c r="A1340" s="1">
        <v>43549</v>
      </c>
      <c r="B1340" t="s">
        <v>449</v>
      </c>
      <c r="C1340">
        <v>5011451103856</v>
      </c>
      <c r="D1340">
        <v>949347</v>
      </c>
      <c r="E1340" t="s">
        <v>265</v>
      </c>
      <c r="F1340" t="s">
        <v>35</v>
      </c>
      <c r="G1340" t="s">
        <v>160</v>
      </c>
      <c r="H1340" t="s">
        <v>3318</v>
      </c>
      <c r="I1340" s="1">
        <v>43519</v>
      </c>
      <c r="J1340">
        <v>5</v>
      </c>
      <c r="K1340" t="s">
        <v>4161</v>
      </c>
      <c r="L1340" t="s">
        <v>4162</v>
      </c>
      <c r="M1340">
        <v>0</v>
      </c>
      <c r="N1340" t="s">
        <v>40</v>
      </c>
      <c r="O1340" t="s">
        <v>41</v>
      </c>
      <c r="S1340" t="s">
        <v>270</v>
      </c>
      <c r="T1340" t="s">
        <v>69</v>
      </c>
      <c r="V1340" t="s">
        <v>160</v>
      </c>
      <c r="W1340" t="s">
        <v>3321</v>
      </c>
      <c r="X1340" t="s">
        <v>3321</v>
      </c>
      <c r="AB1340" t="s">
        <v>239</v>
      </c>
      <c r="AC1340" t="s">
        <v>47</v>
      </c>
      <c r="AD1340" t="b">
        <v>0</v>
      </c>
      <c r="AE1340">
        <v>0</v>
      </c>
      <c r="AF1340" t="s">
        <v>4163</v>
      </c>
    </row>
    <row r="1341" spans="1:32" x14ac:dyDescent="0.35">
      <c r="A1341" s="1">
        <v>43549</v>
      </c>
      <c r="B1341" t="s">
        <v>449</v>
      </c>
      <c r="C1341">
        <v>5011451103856</v>
      </c>
      <c r="D1341">
        <v>949347</v>
      </c>
      <c r="E1341" t="s">
        <v>265</v>
      </c>
      <c r="F1341" t="s">
        <v>35</v>
      </c>
      <c r="G1341" t="s">
        <v>160</v>
      </c>
      <c r="H1341" t="s">
        <v>3318</v>
      </c>
      <c r="I1341" s="1">
        <v>43519</v>
      </c>
      <c r="J1341">
        <v>5</v>
      </c>
      <c r="K1341" t="s">
        <v>4164</v>
      </c>
      <c r="L1341" t="s">
        <v>4165</v>
      </c>
      <c r="M1341">
        <v>0</v>
      </c>
      <c r="N1341" t="s">
        <v>40</v>
      </c>
      <c r="O1341" t="s">
        <v>41</v>
      </c>
      <c r="S1341" t="s">
        <v>270</v>
      </c>
      <c r="T1341" t="s">
        <v>69</v>
      </c>
      <c r="V1341" t="s">
        <v>160</v>
      </c>
      <c r="W1341" t="s">
        <v>3321</v>
      </c>
      <c r="X1341" t="s">
        <v>3321</v>
      </c>
      <c r="AB1341" t="s">
        <v>239</v>
      </c>
      <c r="AC1341" t="s">
        <v>47</v>
      </c>
      <c r="AD1341" t="b">
        <v>0</v>
      </c>
      <c r="AE1341">
        <v>0</v>
      </c>
      <c r="AF1341" t="s">
        <v>4166</v>
      </c>
    </row>
    <row r="1342" spans="1:32" x14ac:dyDescent="0.35">
      <c r="A1342" s="1">
        <v>43549</v>
      </c>
      <c r="B1342" t="s">
        <v>449</v>
      </c>
      <c r="C1342">
        <v>5011451103863</v>
      </c>
      <c r="D1342">
        <v>949396</v>
      </c>
      <c r="E1342" t="s">
        <v>265</v>
      </c>
      <c r="F1342" t="s">
        <v>35</v>
      </c>
      <c r="G1342" t="s">
        <v>160</v>
      </c>
      <c r="H1342" t="s">
        <v>3384</v>
      </c>
      <c r="I1342" s="1">
        <v>43521</v>
      </c>
      <c r="J1342">
        <v>5</v>
      </c>
      <c r="K1342" t="s">
        <v>4167</v>
      </c>
      <c r="L1342" t="s">
        <v>4168</v>
      </c>
      <c r="M1342">
        <v>0</v>
      </c>
      <c r="N1342" t="s">
        <v>40</v>
      </c>
      <c r="O1342" t="s">
        <v>41</v>
      </c>
      <c r="S1342" t="s">
        <v>270</v>
      </c>
      <c r="T1342" t="s">
        <v>69</v>
      </c>
      <c r="V1342" t="s">
        <v>160</v>
      </c>
      <c r="W1342" t="s">
        <v>2473</v>
      </c>
      <c r="X1342" t="s">
        <v>2473</v>
      </c>
      <c r="AB1342" t="s">
        <v>239</v>
      </c>
      <c r="AC1342" t="s">
        <v>47</v>
      </c>
      <c r="AD1342" t="b">
        <v>0</v>
      </c>
      <c r="AE1342">
        <v>0</v>
      </c>
      <c r="AF1342" t="s">
        <v>4169</v>
      </c>
    </row>
    <row r="1343" spans="1:32" x14ac:dyDescent="0.35">
      <c r="A1343" s="1">
        <v>43549</v>
      </c>
      <c r="B1343" t="s">
        <v>449</v>
      </c>
      <c r="C1343">
        <v>5011451103870</v>
      </c>
      <c r="D1343">
        <v>949388</v>
      </c>
      <c r="E1343" t="s">
        <v>265</v>
      </c>
      <c r="F1343" t="s">
        <v>35</v>
      </c>
      <c r="G1343" t="s">
        <v>160</v>
      </c>
      <c r="H1343" t="s">
        <v>2470</v>
      </c>
      <c r="I1343" s="1">
        <v>43540</v>
      </c>
      <c r="J1343">
        <v>5</v>
      </c>
      <c r="K1343" t="s">
        <v>4170</v>
      </c>
      <c r="L1343" t="s">
        <v>4171</v>
      </c>
      <c r="M1343">
        <v>0</v>
      </c>
      <c r="N1343" t="s">
        <v>40</v>
      </c>
      <c r="O1343" t="s">
        <v>41</v>
      </c>
      <c r="S1343" t="s">
        <v>43</v>
      </c>
      <c r="T1343" t="s">
        <v>69</v>
      </c>
      <c r="V1343" t="s">
        <v>160</v>
      </c>
      <c r="W1343" t="s">
        <v>2473</v>
      </c>
      <c r="X1343" t="s">
        <v>2473</v>
      </c>
      <c r="AB1343" t="s">
        <v>239</v>
      </c>
      <c r="AC1343" t="s">
        <v>47</v>
      </c>
      <c r="AD1343" t="b">
        <v>0</v>
      </c>
      <c r="AE1343">
        <v>0</v>
      </c>
      <c r="AF1343" t="s">
        <v>4172</v>
      </c>
    </row>
    <row r="1344" spans="1:32" x14ac:dyDescent="0.35">
      <c r="A1344" s="1">
        <v>43549</v>
      </c>
      <c r="B1344" t="s">
        <v>449</v>
      </c>
      <c r="C1344">
        <v>5011451103870</v>
      </c>
      <c r="D1344">
        <v>949388</v>
      </c>
      <c r="E1344" t="s">
        <v>265</v>
      </c>
      <c r="F1344" t="s">
        <v>35</v>
      </c>
      <c r="G1344" t="s">
        <v>160</v>
      </c>
      <c r="H1344" t="s">
        <v>2470</v>
      </c>
      <c r="I1344" s="1">
        <v>43521</v>
      </c>
      <c r="J1344">
        <v>4</v>
      </c>
      <c r="K1344" t="s">
        <v>4173</v>
      </c>
      <c r="L1344" t="s">
        <v>4174</v>
      </c>
      <c r="M1344">
        <v>0</v>
      </c>
      <c r="N1344" t="s">
        <v>40</v>
      </c>
      <c r="O1344" t="s">
        <v>41</v>
      </c>
      <c r="S1344" t="s">
        <v>43</v>
      </c>
      <c r="T1344" t="s">
        <v>69</v>
      </c>
      <c r="V1344" t="s">
        <v>160</v>
      </c>
      <c r="W1344" t="s">
        <v>2473</v>
      </c>
      <c r="X1344" t="s">
        <v>2473</v>
      </c>
      <c r="AB1344" t="s">
        <v>239</v>
      </c>
      <c r="AC1344" t="s">
        <v>47</v>
      </c>
      <c r="AD1344" t="b">
        <v>0</v>
      </c>
      <c r="AE1344">
        <v>0</v>
      </c>
      <c r="AF1344" t="s">
        <v>4175</v>
      </c>
    </row>
    <row r="1345" spans="1:32" x14ac:dyDescent="0.35">
      <c r="A1345" s="1">
        <v>43549</v>
      </c>
      <c r="B1345" t="s">
        <v>449</v>
      </c>
      <c r="C1345">
        <v>5011451103863</v>
      </c>
      <c r="D1345">
        <v>949396</v>
      </c>
      <c r="E1345" t="s">
        <v>265</v>
      </c>
      <c r="F1345" t="s">
        <v>35</v>
      </c>
      <c r="G1345" t="s">
        <v>160</v>
      </c>
      <c r="H1345" t="s">
        <v>3384</v>
      </c>
      <c r="I1345" s="1">
        <v>43526</v>
      </c>
      <c r="J1345">
        <v>4</v>
      </c>
      <c r="K1345" t="s">
        <v>4176</v>
      </c>
      <c r="L1345" t="s">
        <v>4177</v>
      </c>
      <c r="M1345">
        <v>0</v>
      </c>
      <c r="N1345" t="s">
        <v>40</v>
      </c>
      <c r="O1345" t="s">
        <v>41</v>
      </c>
      <c r="S1345" t="s">
        <v>270</v>
      </c>
      <c r="T1345" t="s">
        <v>69</v>
      </c>
      <c r="V1345" t="s">
        <v>160</v>
      </c>
      <c r="W1345" t="s">
        <v>2473</v>
      </c>
      <c r="X1345" t="s">
        <v>2473</v>
      </c>
      <c r="AB1345" t="s">
        <v>239</v>
      </c>
      <c r="AC1345" t="s">
        <v>47</v>
      </c>
      <c r="AD1345" t="b">
        <v>0</v>
      </c>
      <c r="AE1345">
        <v>0</v>
      </c>
      <c r="AF1345" t="s">
        <v>4178</v>
      </c>
    </row>
    <row r="1346" spans="1:32" x14ac:dyDescent="0.35">
      <c r="A1346" s="1">
        <v>43549</v>
      </c>
      <c r="B1346" t="s">
        <v>449</v>
      </c>
      <c r="C1346">
        <v>5011451103863</v>
      </c>
      <c r="D1346">
        <v>949396</v>
      </c>
      <c r="E1346" t="s">
        <v>265</v>
      </c>
      <c r="F1346" t="s">
        <v>35</v>
      </c>
      <c r="G1346" t="s">
        <v>160</v>
      </c>
      <c r="H1346" t="s">
        <v>3384</v>
      </c>
      <c r="I1346" s="1">
        <v>43526</v>
      </c>
      <c r="J1346">
        <v>5</v>
      </c>
      <c r="K1346" t="s">
        <v>4179</v>
      </c>
      <c r="L1346" t="s">
        <v>4180</v>
      </c>
      <c r="M1346">
        <v>0</v>
      </c>
      <c r="N1346" t="s">
        <v>40</v>
      </c>
      <c r="O1346" t="s">
        <v>41</v>
      </c>
      <c r="S1346" t="s">
        <v>270</v>
      </c>
      <c r="T1346" t="s">
        <v>69</v>
      </c>
      <c r="V1346" t="s">
        <v>160</v>
      </c>
      <c r="W1346" t="s">
        <v>2473</v>
      </c>
      <c r="X1346" t="s">
        <v>2473</v>
      </c>
      <c r="AB1346" t="s">
        <v>239</v>
      </c>
      <c r="AC1346" t="s">
        <v>47</v>
      </c>
      <c r="AD1346" t="b">
        <v>0</v>
      </c>
      <c r="AE1346">
        <v>0</v>
      </c>
      <c r="AF1346" t="s">
        <v>4181</v>
      </c>
    </row>
    <row r="1347" spans="1:32" x14ac:dyDescent="0.35">
      <c r="A1347" s="1">
        <v>43549</v>
      </c>
      <c r="B1347" t="s">
        <v>449</v>
      </c>
      <c r="C1347">
        <v>5011451103863</v>
      </c>
      <c r="D1347">
        <v>949396</v>
      </c>
      <c r="E1347" t="s">
        <v>265</v>
      </c>
      <c r="F1347" t="s">
        <v>35</v>
      </c>
      <c r="G1347" t="s">
        <v>160</v>
      </c>
      <c r="H1347" t="s">
        <v>3384</v>
      </c>
      <c r="I1347" s="1">
        <v>43543</v>
      </c>
      <c r="J1347">
        <v>4</v>
      </c>
      <c r="K1347" t="s">
        <v>4182</v>
      </c>
      <c r="L1347" t="s">
        <v>4183</v>
      </c>
      <c r="M1347">
        <v>0</v>
      </c>
      <c r="N1347" t="s">
        <v>40</v>
      </c>
      <c r="O1347" t="s">
        <v>41</v>
      </c>
      <c r="S1347" t="s">
        <v>270</v>
      </c>
      <c r="T1347" t="s">
        <v>69</v>
      </c>
      <c r="V1347" t="s">
        <v>160</v>
      </c>
      <c r="W1347" t="s">
        <v>2473</v>
      </c>
      <c r="X1347" t="s">
        <v>2473</v>
      </c>
      <c r="AB1347" t="s">
        <v>239</v>
      </c>
      <c r="AC1347" t="s">
        <v>47</v>
      </c>
      <c r="AD1347" t="b">
        <v>0</v>
      </c>
      <c r="AE1347">
        <v>0</v>
      </c>
      <c r="AF1347" t="s">
        <v>4184</v>
      </c>
    </row>
    <row r="1348" spans="1:32" x14ac:dyDescent="0.35">
      <c r="A1348" s="1">
        <v>43549</v>
      </c>
      <c r="B1348" t="s">
        <v>449</v>
      </c>
      <c r="C1348">
        <v>5011451103863</v>
      </c>
      <c r="D1348">
        <v>949396</v>
      </c>
      <c r="E1348" t="s">
        <v>265</v>
      </c>
      <c r="F1348" t="s">
        <v>35</v>
      </c>
      <c r="G1348" t="s">
        <v>160</v>
      </c>
      <c r="H1348" t="s">
        <v>3384</v>
      </c>
      <c r="I1348" s="1">
        <v>43537</v>
      </c>
      <c r="J1348">
        <v>4</v>
      </c>
      <c r="K1348" t="s">
        <v>4185</v>
      </c>
      <c r="L1348" t="s">
        <v>4186</v>
      </c>
      <c r="M1348">
        <v>0</v>
      </c>
      <c r="N1348" t="s">
        <v>40</v>
      </c>
      <c r="O1348" t="s">
        <v>41</v>
      </c>
      <c r="S1348" t="s">
        <v>270</v>
      </c>
      <c r="T1348" t="s">
        <v>69</v>
      </c>
      <c r="V1348" t="s">
        <v>160</v>
      </c>
      <c r="W1348" t="s">
        <v>2473</v>
      </c>
      <c r="X1348" t="s">
        <v>2473</v>
      </c>
      <c r="AB1348" t="s">
        <v>239</v>
      </c>
      <c r="AC1348" t="s">
        <v>47</v>
      </c>
      <c r="AD1348" t="b">
        <v>0</v>
      </c>
      <c r="AE1348">
        <v>0</v>
      </c>
      <c r="AF1348" t="s">
        <v>4187</v>
      </c>
    </row>
    <row r="1349" spans="1:32" x14ac:dyDescent="0.35">
      <c r="A1349" s="1">
        <v>43549</v>
      </c>
      <c r="B1349" t="s">
        <v>449</v>
      </c>
      <c r="C1349">
        <v>5011451103863</v>
      </c>
      <c r="D1349">
        <v>949396</v>
      </c>
      <c r="E1349" t="s">
        <v>265</v>
      </c>
      <c r="F1349" t="s">
        <v>35</v>
      </c>
      <c r="G1349" t="s">
        <v>160</v>
      </c>
      <c r="H1349" t="s">
        <v>3384</v>
      </c>
      <c r="I1349" s="1">
        <v>43522</v>
      </c>
      <c r="J1349">
        <v>5</v>
      </c>
      <c r="K1349" t="s">
        <v>1841</v>
      </c>
      <c r="L1349" t="s">
        <v>4188</v>
      </c>
      <c r="M1349">
        <v>0</v>
      </c>
      <c r="N1349" t="s">
        <v>40</v>
      </c>
      <c r="O1349" t="s">
        <v>41</v>
      </c>
      <c r="S1349" t="s">
        <v>270</v>
      </c>
      <c r="T1349" t="s">
        <v>69</v>
      </c>
      <c r="V1349" t="s">
        <v>160</v>
      </c>
      <c r="W1349" t="s">
        <v>2473</v>
      </c>
      <c r="X1349" t="s">
        <v>2473</v>
      </c>
      <c r="AB1349" t="s">
        <v>239</v>
      </c>
      <c r="AC1349" t="s">
        <v>47</v>
      </c>
      <c r="AD1349" t="b">
        <v>0</v>
      </c>
      <c r="AE1349">
        <v>0</v>
      </c>
      <c r="AF1349" t="s">
        <v>4189</v>
      </c>
    </row>
    <row r="1350" spans="1:32" x14ac:dyDescent="0.35">
      <c r="A1350" s="1">
        <v>43549</v>
      </c>
      <c r="B1350" t="s">
        <v>449</v>
      </c>
      <c r="C1350">
        <v>5011451103863</v>
      </c>
      <c r="D1350">
        <v>949396</v>
      </c>
      <c r="E1350" t="s">
        <v>265</v>
      </c>
      <c r="F1350" t="s">
        <v>35</v>
      </c>
      <c r="G1350" t="s">
        <v>160</v>
      </c>
      <c r="H1350" t="s">
        <v>3384</v>
      </c>
      <c r="I1350" s="1">
        <v>43520</v>
      </c>
      <c r="J1350">
        <v>5</v>
      </c>
      <c r="K1350" t="s">
        <v>4190</v>
      </c>
      <c r="L1350" t="s">
        <v>4191</v>
      </c>
      <c r="M1350">
        <v>0</v>
      </c>
      <c r="N1350" t="s">
        <v>40</v>
      </c>
      <c r="O1350" t="s">
        <v>41</v>
      </c>
      <c r="S1350" t="s">
        <v>270</v>
      </c>
      <c r="T1350" t="s">
        <v>69</v>
      </c>
      <c r="V1350" t="s">
        <v>160</v>
      </c>
      <c r="W1350" t="s">
        <v>2473</v>
      </c>
      <c r="X1350" t="s">
        <v>2473</v>
      </c>
      <c r="AB1350" t="s">
        <v>239</v>
      </c>
      <c r="AC1350" t="s">
        <v>47</v>
      </c>
      <c r="AD1350" t="b">
        <v>0</v>
      </c>
      <c r="AE1350">
        <v>0</v>
      </c>
      <c r="AF1350" t="s">
        <v>4192</v>
      </c>
    </row>
    <row r="1351" spans="1:32" x14ac:dyDescent="0.35">
      <c r="A1351" s="1">
        <v>43549</v>
      </c>
      <c r="B1351" t="s">
        <v>449</v>
      </c>
      <c r="C1351">
        <v>5011451103863</v>
      </c>
      <c r="D1351">
        <v>949396</v>
      </c>
      <c r="E1351" t="s">
        <v>265</v>
      </c>
      <c r="F1351" t="s">
        <v>35</v>
      </c>
      <c r="G1351" t="s">
        <v>160</v>
      </c>
      <c r="H1351" t="s">
        <v>3384</v>
      </c>
      <c r="I1351" s="1">
        <v>43525</v>
      </c>
      <c r="J1351">
        <v>3</v>
      </c>
      <c r="K1351" t="s">
        <v>4193</v>
      </c>
      <c r="L1351" t="s">
        <v>4194</v>
      </c>
      <c r="M1351">
        <v>0</v>
      </c>
      <c r="N1351" t="s">
        <v>40</v>
      </c>
      <c r="O1351" t="s">
        <v>41</v>
      </c>
      <c r="S1351" t="s">
        <v>270</v>
      </c>
      <c r="T1351" t="s">
        <v>69</v>
      </c>
      <c r="V1351" t="s">
        <v>160</v>
      </c>
      <c r="W1351" t="s">
        <v>2473</v>
      </c>
      <c r="X1351" t="s">
        <v>2473</v>
      </c>
      <c r="AB1351" t="s">
        <v>239</v>
      </c>
      <c r="AC1351" t="s">
        <v>47</v>
      </c>
      <c r="AD1351" t="b">
        <v>0</v>
      </c>
      <c r="AE1351">
        <v>0</v>
      </c>
      <c r="AF1351" t="s">
        <v>4195</v>
      </c>
    </row>
    <row r="1352" spans="1:32" x14ac:dyDescent="0.35">
      <c r="A1352" s="1">
        <v>43549</v>
      </c>
      <c r="B1352" t="s">
        <v>449</v>
      </c>
      <c r="C1352">
        <v>5011451103863</v>
      </c>
      <c r="D1352">
        <v>949396</v>
      </c>
      <c r="E1352" t="s">
        <v>265</v>
      </c>
      <c r="F1352" t="s">
        <v>35</v>
      </c>
      <c r="G1352" t="s">
        <v>160</v>
      </c>
      <c r="H1352" t="s">
        <v>3384</v>
      </c>
      <c r="I1352" s="1">
        <v>43522</v>
      </c>
      <c r="J1352">
        <v>5</v>
      </c>
      <c r="K1352" t="s">
        <v>4196</v>
      </c>
      <c r="L1352" t="s">
        <v>4197</v>
      </c>
      <c r="M1352">
        <v>0</v>
      </c>
      <c r="N1352" t="s">
        <v>40</v>
      </c>
      <c r="O1352" t="s">
        <v>41</v>
      </c>
      <c r="S1352" t="s">
        <v>270</v>
      </c>
      <c r="T1352" t="s">
        <v>69</v>
      </c>
      <c r="V1352" t="s">
        <v>160</v>
      </c>
      <c r="W1352" t="s">
        <v>2473</v>
      </c>
      <c r="X1352" t="s">
        <v>2473</v>
      </c>
      <c r="AB1352" t="s">
        <v>239</v>
      </c>
      <c r="AC1352" t="s">
        <v>47</v>
      </c>
      <c r="AD1352" t="b">
        <v>0</v>
      </c>
      <c r="AE1352">
        <v>0</v>
      </c>
      <c r="AF1352" t="s">
        <v>4198</v>
      </c>
    </row>
    <row r="1353" spans="1:32" x14ac:dyDescent="0.35">
      <c r="A1353" s="1">
        <v>43549</v>
      </c>
      <c r="B1353" t="s">
        <v>449</v>
      </c>
      <c r="C1353">
        <v>5011451103863</v>
      </c>
      <c r="D1353">
        <v>949396</v>
      </c>
      <c r="E1353" t="s">
        <v>265</v>
      </c>
      <c r="F1353" t="s">
        <v>35</v>
      </c>
      <c r="G1353" t="s">
        <v>160</v>
      </c>
      <c r="H1353" t="s">
        <v>3384</v>
      </c>
      <c r="I1353" s="1">
        <v>43539</v>
      </c>
      <c r="J1353">
        <v>5</v>
      </c>
      <c r="K1353" t="s">
        <v>4199</v>
      </c>
      <c r="L1353" t="s">
        <v>4200</v>
      </c>
      <c r="M1353">
        <v>0</v>
      </c>
      <c r="N1353" t="s">
        <v>40</v>
      </c>
      <c r="O1353" t="s">
        <v>41</v>
      </c>
      <c r="S1353" t="s">
        <v>270</v>
      </c>
      <c r="T1353" t="s">
        <v>69</v>
      </c>
      <c r="V1353" t="s">
        <v>160</v>
      </c>
      <c r="W1353" t="s">
        <v>2473</v>
      </c>
      <c r="X1353" t="s">
        <v>2473</v>
      </c>
      <c r="AB1353" t="s">
        <v>239</v>
      </c>
      <c r="AC1353" t="s">
        <v>47</v>
      </c>
      <c r="AD1353" t="b">
        <v>0</v>
      </c>
      <c r="AE1353">
        <v>0</v>
      </c>
      <c r="AF1353" t="s">
        <v>4201</v>
      </c>
    </row>
    <row r="1354" spans="1:32" x14ac:dyDescent="0.35">
      <c r="A1354" s="1">
        <v>43549</v>
      </c>
      <c r="B1354" t="s">
        <v>449</v>
      </c>
      <c r="C1354">
        <v>5011451103863</v>
      </c>
      <c r="D1354">
        <v>949396</v>
      </c>
      <c r="E1354" t="s">
        <v>265</v>
      </c>
      <c r="F1354" t="s">
        <v>35</v>
      </c>
      <c r="G1354" t="s">
        <v>160</v>
      </c>
      <c r="H1354" t="s">
        <v>3384</v>
      </c>
      <c r="I1354" s="1">
        <v>43522</v>
      </c>
      <c r="J1354">
        <v>5</v>
      </c>
      <c r="K1354" t="s">
        <v>4202</v>
      </c>
      <c r="L1354" t="s">
        <v>4203</v>
      </c>
      <c r="M1354">
        <v>0</v>
      </c>
      <c r="N1354" t="s">
        <v>40</v>
      </c>
      <c r="O1354" t="s">
        <v>41</v>
      </c>
      <c r="S1354" t="s">
        <v>270</v>
      </c>
      <c r="T1354" t="s">
        <v>69</v>
      </c>
      <c r="V1354" t="s">
        <v>160</v>
      </c>
      <c r="W1354" t="s">
        <v>2473</v>
      </c>
      <c r="X1354" t="s">
        <v>2473</v>
      </c>
      <c r="AB1354" t="s">
        <v>239</v>
      </c>
      <c r="AC1354" t="s">
        <v>47</v>
      </c>
      <c r="AD1354" t="b">
        <v>0</v>
      </c>
      <c r="AE1354">
        <v>0</v>
      </c>
      <c r="AF1354" t="s">
        <v>4204</v>
      </c>
    </row>
    <row r="1355" spans="1:32" x14ac:dyDescent="0.35">
      <c r="A1355" s="1">
        <v>43549</v>
      </c>
      <c r="B1355" t="s">
        <v>217</v>
      </c>
      <c r="C1355">
        <v>8712561256513</v>
      </c>
      <c r="D1355">
        <v>4420498</v>
      </c>
      <c r="E1355" t="s">
        <v>138</v>
      </c>
      <c r="F1355" t="s">
        <v>75</v>
      </c>
      <c r="G1355" t="s">
        <v>126</v>
      </c>
      <c r="H1355" t="s">
        <v>4205</v>
      </c>
      <c r="I1355" s="1">
        <v>43529</v>
      </c>
      <c r="J1355">
        <v>5</v>
      </c>
      <c r="L1355" t="s">
        <v>4206</v>
      </c>
      <c r="M1355">
        <v>0</v>
      </c>
      <c r="N1355" t="s">
        <v>40</v>
      </c>
      <c r="O1355" t="s">
        <v>41</v>
      </c>
      <c r="S1355" t="s">
        <v>43</v>
      </c>
      <c r="T1355" t="s">
        <v>69</v>
      </c>
      <c r="V1355" t="s">
        <v>126</v>
      </c>
      <c r="W1355" t="s">
        <v>143</v>
      </c>
      <c r="X1355" t="s">
        <v>143</v>
      </c>
      <c r="AB1355" t="s">
        <v>239</v>
      </c>
      <c r="AC1355" t="s">
        <v>47</v>
      </c>
      <c r="AD1355" t="b">
        <v>0</v>
      </c>
      <c r="AE1355">
        <v>0</v>
      </c>
      <c r="AF1355" t="s">
        <v>4207</v>
      </c>
    </row>
    <row r="1356" spans="1:32" x14ac:dyDescent="0.35">
      <c r="A1356" s="1">
        <v>43549</v>
      </c>
      <c r="B1356" t="s">
        <v>217</v>
      </c>
      <c r="C1356">
        <v>8712561679336</v>
      </c>
      <c r="D1356">
        <v>5020193</v>
      </c>
      <c r="E1356" t="s">
        <v>202</v>
      </c>
      <c r="F1356" t="s">
        <v>75</v>
      </c>
      <c r="G1356" t="s">
        <v>203</v>
      </c>
      <c r="H1356" t="s">
        <v>432</v>
      </c>
      <c r="I1356" s="1">
        <v>43534</v>
      </c>
      <c r="J1356">
        <v>5</v>
      </c>
      <c r="K1356" t="s">
        <v>4208</v>
      </c>
      <c r="L1356" t="s">
        <v>4209</v>
      </c>
      <c r="M1356">
        <v>0</v>
      </c>
      <c r="N1356" t="s">
        <v>40</v>
      </c>
      <c r="O1356" t="s">
        <v>41</v>
      </c>
      <c r="S1356" t="s">
        <v>43</v>
      </c>
      <c r="T1356" t="s">
        <v>69</v>
      </c>
      <c r="V1356" t="s">
        <v>203</v>
      </c>
      <c r="W1356" t="s">
        <v>206</v>
      </c>
      <c r="X1356" t="s">
        <v>206</v>
      </c>
      <c r="AB1356" t="s">
        <v>239</v>
      </c>
      <c r="AC1356" t="s">
        <v>47</v>
      </c>
      <c r="AD1356" t="b">
        <v>0</v>
      </c>
      <c r="AE1356">
        <v>0</v>
      </c>
      <c r="AF1356" t="s">
        <v>4210</v>
      </c>
    </row>
    <row r="1357" spans="1:32" x14ac:dyDescent="0.35">
      <c r="A1357" s="1">
        <v>43549</v>
      </c>
      <c r="B1357" t="s">
        <v>217</v>
      </c>
      <c r="C1357">
        <v>8712561679336</v>
      </c>
      <c r="D1357">
        <v>5020193</v>
      </c>
      <c r="E1357" t="s">
        <v>202</v>
      </c>
      <c r="F1357" t="s">
        <v>75</v>
      </c>
      <c r="G1357" t="s">
        <v>203</v>
      </c>
      <c r="H1357" t="s">
        <v>432</v>
      </c>
      <c r="I1357" s="1">
        <v>43527</v>
      </c>
      <c r="J1357">
        <v>5</v>
      </c>
      <c r="K1357" t="s">
        <v>4211</v>
      </c>
      <c r="L1357" t="s">
        <v>4212</v>
      </c>
      <c r="M1357">
        <v>0</v>
      </c>
      <c r="N1357" t="s">
        <v>40</v>
      </c>
      <c r="O1357" t="s">
        <v>41</v>
      </c>
      <c r="S1357" t="s">
        <v>43</v>
      </c>
      <c r="T1357" t="s">
        <v>69</v>
      </c>
      <c r="V1357" t="s">
        <v>203</v>
      </c>
      <c r="W1357" t="s">
        <v>206</v>
      </c>
      <c r="X1357" t="s">
        <v>206</v>
      </c>
      <c r="AB1357" t="s">
        <v>239</v>
      </c>
      <c r="AC1357" t="s">
        <v>47</v>
      </c>
      <c r="AD1357" t="b">
        <v>0</v>
      </c>
      <c r="AE1357">
        <v>0</v>
      </c>
      <c r="AF1357" t="s">
        <v>4213</v>
      </c>
    </row>
    <row r="1358" spans="1:32" x14ac:dyDescent="0.35">
      <c r="A1358" s="1">
        <v>43549</v>
      </c>
      <c r="B1358" t="s">
        <v>217</v>
      </c>
      <c r="C1358">
        <v>8710447336045</v>
      </c>
      <c r="D1358">
        <v>6002047</v>
      </c>
      <c r="E1358" t="s">
        <v>245</v>
      </c>
      <c r="F1358" t="s">
        <v>75</v>
      </c>
      <c r="G1358" t="s">
        <v>203</v>
      </c>
      <c r="H1358" t="s">
        <v>519</v>
      </c>
      <c r="I1358" s="1">
        <v>43523</v>
      </c>
      <c r="J1358">
        <v>4</v>
      </c>
      <c r="K1358" t="s">
        <v>4214</v>
      </c>
      <c r="L1358" t="s">
        <v>4215</v>
      </c>
      <c r="M1358">
        <v>0</v>
      </c>
      <c r="N1358" t="s">
        <v>40</v>
      </c>
      <c r="O1358" t="s">
        <v>41</v>
      </c>
      <c r="S1358" t="s">
        <v>43</v>
      </c>
      <c r="T1358" t="s">
        <v>69</v>
      </c>
      <c r="V1358" t="s">
        <v>203</v>
      </c>
      <c r="W1358" t="s">
        <v>487</v>
      </c>
      <c r="X1358" t="s">
        <v>487</v>
      </c>
      <c r="AB1358" t="s">
        <v>239</v>
      </c>
      <c r="AC1358" t="s">
        <v>47</v>
      </c>
      <c r="AD1358" t="b">
        <v>0</v>
      </c>
      <c r="AE1358">
        <v>0</v>
      </c>
      <c r="AF1358" t="s">
        <v>4216</v>
      </c>
    </row>
    <row r="1359" spans="1:32" x14ac:dyDescent="0.35">
      <c r="A1359" s="1">
        <v>43549</v>
      </c>
      <c r="B1359" t="s">
        <v>1149</v>
      </c>
      <c r="C1359">
        <v>5011451103856</v>
      </c>
      <c r="D1359">
        <v>1132520</v>
      </c>
      <c r="E1359" t="s">
        <v>265</v>
      </c>
      <c r="F1359" t="s">
        <v>35</v>
      </c>
      <c r="G1359" t="s">
        <v>160</v>
      </c>
      <c r="H1359" t="s">
        <v>3318</v>
      </c>
      <c r="I1359" s="1">
        <v>43519</v>
      </c>
      <c r="J1359">
        <v>5</v>
      </c>
      <c r="K1359" t="s">
        <v>4164</v>
      </c>
      <c r="L1359" t="s">
        <v>4217</v>
      </c>
      <c r="M1359">
        <v>0</v>
      </c>
      <c r="N1359" t="s">
        <v>40</v>
      </c>
      <c r="O1359" t="s">
        <v>41</v>
      </c>
      <c r="S1359" t="s">
        <v>270</v>
      </c>
      <c r="T1359" t="s">
        <v>69</v>
      </c>
      <c r="V1359" t="s">
        <v>160</v>
      </c>
      <c r="W1359" t="s">
        <v>3321</v>
      </c>
      <c r="X1359" t="s">
        <v>3321</v>
      </c>
      <c r="AB1359" t="s">
        <v>239</v>
      </c>
      <c r="AC1359" t="s">
        <v>47</v>
      </c>
      <c r="AD1359" t="b">
        <v>0</v>
      </c>
      <c r="AE1359">
        <v>0</v>
      </c>
      <c r="AF1359" t="s">
        <v>4218</v>
      </c>
    </row>
    <row r="1360" spans="1:32" x14ac:dyDescent="0.35">
      <c r="A1360" s="1">
        <v>43549</v>
      </c>
      <c r="B1360" t="s">
        <v>1149</v>
      </c>
      <c r="C1360">
        <v>5011451103917</v>
      </c>
      <c r="D1360">
        <v>2197502</v>
      </c>
      <c r="E1360" t="s">
        <v>265</v>
      </c>
      <c r="F1360" t="s">
        <v>35</v>
      </c>
      <c r="G1360" t="s">
        <v>160</v>
      </c>
      <c r="H1360" t="s">
        <v>1886</v>
      </c>
      <c r="I1360" s="1">
        <v>43538</v>
      </c>
      <c r="J1360">
        <v>5</v>
      </c>
      <c r="K1360" t="s">
        <v>60</v>
      </c>
      <c r="L1360" t="s">
        <v>4219</v>
      </c>
      <c r="M1360">
        <v>0</v>
      </c>
      <c r="N1360" t="s">
        <v>40</v>
      </c>
      <c r="O1360" t="s">
        <v>41</v>
      </c>
      <c r="S1360" t="s">
        <v>43</v>
      </c>
      <c r="T1360" t="s">
        <v>69</v>
      </c>
      <c r="V1360" t="s">
        <v>160</v>
      </c>
      <c r="W1360" t="s">
        <v>1681</v>
      </c>
      <c r="X1360" t="s">
        <v>1681</v>
      </c>
      <c r="AB1360" t="s">
        <v>239</v>
      </c>
      <c r="AC1360" t="s">
        <v>47</v>
      </c>
      <c r="AD1360" t="b">
        <v>0</v>
      </c>
      <c r="AE1360">
        <v>0</v>
      </c>
      <c r="AF1360" t="s">
        <v>4220</v>
      </c>
    </row>
    <row r="1361" spans="1:32" x14ac:dyDescent="0.35">
      <c r="A1361" s="1">
        <v>43549</v>
      </c>
      <c r="B1361" t="s">
        <v>1149</v>
      </c>
      <c r="C1361">
        <v>5011451103856</v>
      </c>
      <c r="D1361">
        <v>1132520</v>
      </c>
      <c r="E1361" t="s">
        <v>265</v>
      </c>
      <c r="F1361" t="s">
        <v>35</v>
      </c>
      <c r="G1361" t="s">
        <v>160</v>
      </c>
      <c r="H1361" t="s">
        <v>3318</v>
      </c>
      <c r="I1361" s="1">
        <v>43519</v>
      </c>
      <c r="J1361">
        <v>5</v>
      </c>
      <c r="K1361" t="s">
        <v>4161</v>
      </c>
      <c r="L1361" t="s">
        <v>4221</v>
      </c>
      <c r="M1361">
        <v>0</v>
      </c>
      <c r="N1361" t="s">
        <v>40</v>
      </c>
      <c r="O1361" t="s">
        <v>41</v>
      </c>
      <c r="S1361" t="s">
        <v>270</v>
      </c>
      <c r="T1361" t="s">
        <v>69</v>
      </c>
      <c r="V1361" t="s">
        <v>160</v>
      </c>
      <c r="W1361" t="s">
        <v>3321</v>
      </c>
      <c r="X1361" t="s">
        <v>3321</v>
      </c>
      <c r="AB1361" t="s">
        <v>239</v>
      </c>
      <c r="AC1361" t="s">
        <v>47</v>
      </c>
      <c r="AD1361" t="b">
        <v>0</v>
      </c>
      <c r="AE1361">
        <v>0</v>
      </c>
      <c r="AF1361" t="s">
        <v>4222</v>
      </c>
    </row>
    <row r="1362" spans="1:32" x14ac:dyDescent="0.35">
      <c r="A1362" s="1">
        <v>43549</v>
      </c>
      <c r="B1362" t="s">
        <v>1149</v>
      </c>
      <c r="C1362">
        <v>5011451103948</v>
      </c>
      <c r="D1362">
        <v>2197529</v>
      </c>
      <c r="E1362" t="s">
        <v>265</v>
      </c>
      <c r="F1362" t="s">
        <v>35</v>
      </c>
      <c r="G1362" t="s">
        <v>160</v>
      </c>
      <c r="H1362" t="s">
        <v>1150</v>
      </c>
      <c r="I1362" s="1">
        <v>43525</v>
      </c>
      <c r="J1362">
        <v>5</v>
      </c>
      <c r="K1362" t="s">
        <v>4158</v>
      </c>
      <c r="L1362" t="s">
        <v>4159</v>
      </c>
      <c r="M1362">
        <v>0</v>
      </c>
      <c r="N1362" t="s">
        <v>40</v>
      </c>
      <c r="O1362" t="s">
        <v>41</v>
      </c>
      <c r="S1362" t="s">
        <v>270</v>
      </c>
      <c r="T1362" t="s">
        <v>69</v>
      </c>
      <c r="V1362" t="s">
        <v>160</v>
      </c>
      <c r="W1362" t="s">
        <v>271</v>
      </c>
      <c r="X1362" t="s">
        <v>271</v>
      </c>
      <c r="AB1362" t="s">
        <v>239</v>
      </c>
      <c r="AC1362" t="s">
        <v>47</v>
      </c>
      <c r="AD1362" t="b">
        <v>0</v>
      </c>
      <c r="AE1362">
        <v>0</v>
      </c>
      <c r="AF1362" t="s">
        <v>4223</v>
      </c>
    </row>
    <row r="1363" spans="1:32" x14ac:dyDescent="0.35">
      <c r="A1363" s="1">
        <v>43549</v>
      </c>
      <c r="B1363" t="s">
        <v>1149</v>
      </c>
      <c r="C1363">
        <v>5011451103863</v>
      </c>
      <c r="D1363">
        <v>1132504</v>
      </c>
      <c r="E1363" t="s">
        <v>265</v>
      </c>
      <c r="F1363" t="s">
        <v>35</v>
      </c>
      <c r="G1363" t="s">
        <v>160</v>
      </c>
      <c r="H1363" t="s">
        <v>3384</v>
      </c>
      <c r="I1363" s="1">
        <v>43525</v>
      </c>
      <c r="J1363">
        <v>3</v>
      </c>
      <c r="K1363" t="s">
        <v>4193</v>
      </c>
      <c r="L1363" t="s">
        <v>4224</v>
      </c>
      <c r="M1363">
        <v>0</v>
      </c>
      <c r="N1363" t="s">
        <v>40</v>
      </c>
      <c r="O1363" t="s">
        <v>41</v>
      </c>
      <c r="S1363" t="s">
        <v>270</v>
      </c>
      <c r="T1363" t="s">
        <v>69</v>
      </c>
      <c r="V1363" t="s">
        <v>160</v>
      </c>
      <c r="W1363" t="s">
        <v>2473</v>
      </c>
      <c r="X1363" t="s">
        <v>2473</v>
      </c>
      <c r="AB1363" t="s">
        <v>239</v>
      </c>
      <c r="AC1363" t="s">
        <v>47</v>
      </c>
      <c r="AD1363" t="b">
        <v>0</v>
      </c>
      <c r="AE1363">
        <v>0</v>
      </c>
      <c r="AF1363" t="s">
        <v>4225</v>
      </c>
    </row>
    <row r="1364" spans="1:32" x14ac:dyDescent="0.35">
      <c r="A1364" s="1">
        <v>43549</v>
      </c>
      <c r="B1364" t="s">
        <v>1149</v>
      </c>
      <c r="C1364">
        <v>5011451103863</v>
      </c>
      <c r="D1364">
        <v>1132504</v>
      </c>
      <c r="E1364" t="s">
        <v>265</v>
      </c>
      <c r="F1364" t="s">
        <v>35</v>
      </c>
      <c r="G1364" t="s">
        <v>160</v>
      </c>
      <c r="H1364" t="s">
        <v>3384</v>
      </c>
      <c r="I1364" s="1">
        <v>43526</v>
      </c>
      <c r="J1364">
        <v>5</v>
      </c>
      <c r="K1364" t="s">
        <v>4179</v>
      </c>
      <c r="L1364" t="s">
        <v>4226</v>
      </c>
      <c r="M1364">
        <v>0</v>
      </c>
      <c r="N1364" t="s">
        <v>40</v>
      </c>
      <c r="O1364" t="s">
        <v>41</v>
      </c>
      <c r="S1364" t="s">
        <v>270</v>
      </c>
      <c r="T1364" t="s">
        <v>69</v>
      </c>
      <c r="V1364" t="s">
        <v>160</v>
      </c>
      <c r="W1364" t="s">
        <v>2473</v>
      </c>
      <c r="X1364" t="s">
        <v>2473</v>
      </c>
      <c r="AB1364" t="s">
        <v>239</v>
      </c>
      <c r="AC1364" t="s">
        <v>47</v>
      </c>
      <c r="AD1364" t="b">
        <v>0</v>
      </c>
      <c r="AE1364">
        <v>0</v>
      </c>
      <c r="AF1364" t="s">
        <v>4227</v>
      </c>
    </row>
    <row r="1365" spans="1:32" x14ac:dyDescent="0.35">
      <c r="A1365" s="1">
        <v>43549</v>
      </c>
      <c r="B1365" t="s">
        <v>1149</v>
      </c>
      <c r="C1365">
        <v>5011451103863</v>
      </c>
      <c r="D1365">
        <v>1132504</v>
      </c>
      <c r="E1365" t="s">
        <v>265</v>
      </c>
      <c r="F1365" t="s">
        <v>35</v>
      </c>
      <c r="G1365" t="s">
        <v>160</v>
      </c>
      <c r="H1365" t="s">
        <v>3384</v>
      </c>
      <c r="I1365" s="1">
        <v>43520</v>
      </c>
      <c r="J1365">
        <v>5</v>
      </c>
      <c r="K1365" t="s">
        <v>4190</v>
      </c>
      <c r="L1365" t="s">
        <v>4191</v>
      </c>
      <c r="M1365">
        <v>0</v>
      </c>
      <c r="N1365" t="s">
        <v>40</v>
      </c>
      <c r="O1365" t="s">
        <v>41</v>
      </c>
      <c r="S1365" t="s">
        <v>270</v>
      </c>
      <c r="T1365" t="s">
        <v>69</v>
      </c>
      <c r="V1365" t="s">
        <v>160</v>
      </c>
      <c r="W1365" t="s">
        <v>2473</v>
      </c>
      <c r="X1365" t="s">
        <v>2473</v>
      </c>
      <c r="AB1365" t="s">
        <v>239</v>
      </c>
      <c r="AC1365" t="s">
        <v>47</v>
      </c>
      <c r="AD1365" t="b">
        <v>0</v>
      </c>
      <c r="AE1365">
        <v>0</v>
      </c>
      <c r="AF1365" t="s">
        <v>4228</v>
      </c>
    </row>
    <row r="1366" spans="1:32" x14ac:dyDescent="0.35">
      <c r="A1366" s="1">
        <v>43549</v>
      </c>
      <c r="B1366" t="s">
        <v>1149</v>
      </c>
      <c r="C1366">
        <v>5011451103863</v>
      </c>
      <c r="D1366">
        <v>1132504</v>
      </c>
      <c r="E1366" t="s">
        <v>265</v>
      </c>
      <c r="F1366" t="s">
        <v>35</v>
      </c>
      <c r="G1366" t="s">
        <v>160</v>
      </c>
      <c r="H1366" t="s">
        <v>3384</v>
      </c>
      <c r="I1366" s="1">
        <v>43526</v>
      </c>
      <c r="J1366">
        <v>4</v>
      </c>
      <c r="K1366" t="s">
        <v>4176</v>
      </c>
      <c r="L1366" t="s">
        <v>4177</v>
      </c>
      <c r="M1366">
        <v>0</v>
      </c>
      <c r="N1366" t="s">
        <v>40</v>
      </c>
      <c r="O1366" t="s">
        <v>41</v>
      </c>
      <c r="S1366" t="s">
        <v>270</v>
      </c>
      <c r="T1366" t="s">
        <v>69</v>
      </c>
      <c r="V1366" t="s">
        <v>160</v>
      </c>
      <c r="W1366" t="s">
        <v>2473</v>
      </c>
      <c r="X1366" t="s">
        <v>2473</v>
      </c>
      <c r="AB1366" t="s">
        <v>239</v>
      </c>
      <c r="AC1366" t="s">
        <v>47</v>
      </c>
      <c r="AD1366" t="b">
        <v>0</v>
      </c>
      <c r="AE1366">
        <v>0</v>
      </c>
      <c r="AF1366" t="s">
        <v>4229</v>
      </c>
    </row>
    <row r="1367" spans="1:32" x14ac:dyDescent="0.35">
      <c r="A1367" s="1">
        <v>43549</v>
      </c>
      <c r="B1367" t="s">
        <v>1149</v>
      </c>
      <c r="C1367">
        <v>5011451103863</v>
      </c>
      <c r="D1367">
        <v>1132504</v>
      </c>
      <c r="E1367" t="s">
        <v>265</v>
      </c>
      <c r="F1367" t="s">
        <v>35</v>
      </c>
      <c r="G1367" t="s">
        <v>160</v>
      </c>
      <c r="H1367" t="s">
        <v>3384</v>
      </c>
      <c r="I1367" s="1">
        <v>43537</v>
      </c>
      <c r="J1367">
        <v>4</v>
      </c>
      <c r="K1367" t="s">
        <v>4185</v>
      </c>
      <c r="L1367" t="s">
        <v>4186</v>
      </c>
      <c r="M1367">
        <v>0</v>
      </c>
      <c r="N1367" t="s">
        <v>40</v>
      </c>
      <c r="O1367" t="s">
        <v>41</v>
      </c>
      <c r="S1367" t="s">
        <v>270</v>
      </c>
      <c r="T1367" t="s">
        <v>69</v>
      </c>
      <c r="V1367" t="s">
        <v>160</v>
      </c>
      <c r="W1367" t="s">
        <v>2473</v>
      </c>
      <c r="X1367" t="s">
        <v>2473</v>
      </c>
      <c r="AB1367" t="s">
        <v>239</v>
      </c>
      <c r="AC1367" t="s">
        <v>47</v>
      </c>
      <c r="AD1367" t="b">
        <v>0</v>
      </c>
      <c r="AE1367">
        <v>0</v>
      </c>
      <c r="AF1367" t="s">
        <v>4230</v>
      </c>
    </row>
    <row r="1368" spans="1:32" x14ac:dyDescent="0.35">
      <c r="A1368" s="1">
        <v>43549</v>
      </c>
      <c r="B1368" t="s">
        <v>1149</v>
      </c>
      <c r="C1368">
        <v>5011451103863</v>
      </c>
      <c r="D1368">
        <v>1132504</v>
      </c>
      <c r="E1368" t="s">
        <v>265</v>
      </c>
      <c r="F1368" t="s">
        <v>35</v>
      </c>
      <c r="G1368" t="s">
        <v>160</v>
      </c>
      <c r="H1368" t="s">
        <v>3384</v>
      </c>
      <c r="I1368" s="1">
        <v>43521</v>
      </c>
      <c r="J1368">
        <v>5</v>
      </c>
      <c r="K1368" t="s">
        <v>4167</v>
      </c>
      <c r="L1368" t="s">
        <v>4168</v>
      </c>
      <c r="M1368">
        <v>0</v>
      </c>
      <c r="N1368" t="s">
        <v>40</v>
      </c>
      <c r="O1368" t="s">
        <v>41</v>
      </c>
      <c r="S1368" t="s">
        <v>270</v>
      </c>
      <c r="T1368" t="s">
        <v>69</v>
      </c>
      <c r="V1368" t="s">
        <v>160</v>
      </c>
      <c r="W1368" t="s">
        <v>2473</v>
      </c>
      <c r="X1368" t="s">
        <v>2473</v>
      </c>
      <c r="AB1368" t="s">
        <v>239</v>
      </c>
      <c r="AC1368" t="s">
        <v>47</v>
      </c>
      <c r="AD1368" t="b">
        <v>0</v>
      </c>
      <c r="AE1368">
        <v>0</v>
      </c>
      <c r="AF1368" t="s">
        <v>4231</v>
      </c>
    </row>
    <row r="1369" spans="1:32" x14ac:dyDescent="0.35">
      <c r="A1369" s="1">
        <v>43549</v>
      </c>
      <c r="B1369" t="s">
        <v>1149</v>
      </c>
      <c r="C1369">
        <v>5011451103863</v>
      </c>
      <c r="D1369">
        <v>1132504</v>
      </c>
      <c r="E1369" t="s">
        <v>265</v>
      </c>
      <c r="F1369" t="s">
        <v>35</v>
      </c>
      <c r="G1369" t="s">
        <v>160</v>
      </c>
      <c r="H1369" t="s">
        <v>3384</v>
      </c>
      <c r="I1369" s="1">
        <v>43522</v>
      </c>
      <c r="J1369">
        <v>5</v>
      </c>
      <c r="K1369" t="s">
        <v>1841</v>
      </c>
      <c r="L1369" t="s">
        <v>4188</v>
      </c>
      <c r="M1369">
        <v>0</v>
      </c>
      <c r="N1369" t="s">
        <v>40</v>
      </c>
      <c r="O1369" t="s">
        <v>41</v>
      </c>
      <c r="S1369" t="s">
        <v>270</v>
      </c>
      <c r="T1369" t="s">
        <v>69</v>
      </c>
      <c r="V1369" t="s">
        <v>160</v>
      </c>
      <c r="W1369" t="s">
        <v>2473</v>
      </c>
      <c r="X1369" t="s">
        <v>2473</v>
      </c>
      <c r="AB1369" t="s">
        <v>239</v>
      </c>
      <c r="AC1369" t="s">
        <v>47</v>
      </c>
      <c r="AD1369" t="b">
        <v>0</v>
      </c>
      <c r="AE1369">
        <v>0</v>
      </c>
      <c r="AF1369" t="s">
        <v>4232</v>
      </c>
    </row>
    <row r="1370" spans="1:32" x14ac:dyDescent="0.35">
      <c r="A1370" s="1">
        <v>43549</v>
      </c>
      <c r="B1370" t="s">
        <v>1149</v>
      </c>
      <c r="C1370">
        <v>5011451103863</v>
      </c>
      <c r="D1370">
        <v>1132504</v>
      </c>
      <c r="E1370" t="s">
        <v>265</v>
      </c>
      <c r="F1370" t="s">
        <v>35</v>
      </c>
      <c r="G1370" t="s">
        <v>160</v>
      </c>
      <c r="H1370" t="s">
        <v>3384</v>
      </c>
      <c r="I1370" s="1">
        <v>43522</v>
      </c>
      <c r="J1370">
        <v>5</v>
      </c>
      <c r="K1370" t="s">
        <v>4196</v>
      </c>
      <c r="L1370" t="s">
        <v>4233</v>
      </c>
      <c r="M1370">
        <v>0</v>
      </c>
      <c r="N1370" t="s">
        <v>40</v>
      </c>
      <c r="O1370" t="s">
        <v>41</v>
      </c>
      <c r="S1370" t="s">
        <v>270</v>
      </c>
      <c r="T1370" t="s">
        <v>69</v>
      </c>
      <c r="V1370" t="s">
        <v>160</v>
      </c>
      <c r="W1370" t="s">
        <v>2473</v>
      </c>
      <c r="X1370" t="s">
        <v>2473</v>
      </c>
      <c r="AB1370" t="s">
        <v>239</v>
      </c>
      <c r="AC1370" t="s">
        <v>47</v>
      </c>
      <c r="AD1370" t="b">
        <v>0</v>
      </c>
      <c r="AE1370">
        <v>0</v>
      </c>
      <c r="AF1370" t="s">
        <v>4234</v>
      </c>
    </row>
    <row r="1371" spans="1:32" x14ac:dyDescent="0.35">
      <c r="A1371" s="1">
        <v>43549</v>
      </c>
      <c r="B1371" t="s">
        <v>1149</v>
      </c>
      <c r="C1371">
        <v>5011451103863</v>
      </c>
      <c r="D1371">
        <v>1132504</v>
      </c>
      <c r="E1371" t="s">
        <v>265</v>
      </c>
      <c r="F1371" t="s">
        <v>35</v>
      </c>
      <c r="G1371" t="s">
        <v>160</v>
      </c>
      <c r="H1371" t="s">
        <v>3384</v>
      </c>
      <c r="I1371" s="1">
        <v>43543</v>
      </c>
      <c r="J1371">
        <v>4</v>
      </c>
      <c r="K1371" t="s">
        <v>4182</v>
      </c>
      <c r="L1371" t="s">
        <v>4235</v>
      </c>
      <c r="M1371">
        <v>0</v>
      </c>
      <c r="N1371" t="s">
        <v>40</v>
      </c>
      <c r="O1371" t="s">
        <v>41</v>
      </c>
      <c r="S1371" t="s">
        <v>270</v>
      </c>
      <c r="T1371" t="s">
        <v>69</v>
      </c>
      <c r="V1371" t="s">
        <v>160</v>
      </c>
      <c r="W1371" t="s">
        <v>2473</v>
      </c>
      <c r="X1371" t="s">
        <v>2473</v>
      </c>
      <c r="AB1371" t="s">
        <v>239</v>
      </c>
      <c r="AC1371" t="s">
        <v>47</v>
      </c>
      <c r="AD1371" t="b">
        <v>0</v>
      </c>
      <c r="AE1371">
        <v>0</v>
      </c>
      <c r="AF1371" t="s">
        <v>4236</v>
      </c>
    </row>
    <row r="1372" spans="1:32" x14ac:dyDescent="0.35">
      <c r="A1372" s="1">
        <v>43549</v>
      </c>
      <c r="B1372" t="s">
        <v>1149</v>
      </c>
      <c r="C1372">
        <v>5011451103863</v>
      </c>
      <c r="D1372">
        <v>1132504</v>
      </c>
      <c r="E1372" t="s">
        <v>265</v>
      </c>
      <c r="F1372" t="s">
        <v>35</v>
      </c>
      <c r="G1372" t="s">
        <v>160</v>
      </c>
      <c r="H1372" t="s">
        <v>3384</v>
      </c>
      <c r="I1372" s="1">
        <v>43522</v>
      </c>
      <c r="J1372">
        <v>5</v>
      </c>
      <c r="K1372" t="s">
        <v>4202</v>
      </c>
      <c r="L1372" t="s">
        <v>4203</v>
      </c>
      <c r="M1372">
        <v>0</v>
      </c>
      <c r="N1372" t="s">
        <v>40</v>
      </c>
      <c r="O1372" t="s">
        <v>41</v>
      </c>
      <c r="S1372" t="s">
        <v>270</v>
      </c>
      <c r="T1372" t="s">
        <v>69</v>
      </c>
      <c r="V1372" t="s">
        <v>160</v>
      </c>
      <c r="W1372" t="s">
        <v>2473</v>
      </c>
      <c r="X1372" t="s">
        <v>2473</v>
      </c>
      <c r="AB1372" t="s">
        <v>239</v>
      </c>
      <c r="AC1372" t="s">
        <v>47</v>
      </c>
      <c r="AD1372" t="b">
        <v>0</v>
      </c>
      <c r="AE1372">
        <v>0</v>
      </c>
      <c r="AF1372" t="s">
        <v>4237</v>
      </c>
    </row>
    <row r="1373" spans="1:32" x14ac:dyDescent="0.35">
      <c r="A1373" s="1">
        <v>43549</v>
      </c>
      <c r="B1373" t="s">
        <v>1149</v>
      </c>
      <c r="C1373">
        <v>5011451103863</v>
      </c>
      <c r="D1373">
        <v>1132504</v>
      </c>
      <c r="E1373" t="s">
        <v>265</v>
      </c>
      <c r="F1373" t="s">
        <v>35</v>
      </c>
      <c r="G1373" t="s">
        <v>160</v>
      </c>
      <c r="H1373" t="s">
        <v>3384</v>
      </c>
      <c r="I1373" s="1">
        <v>43539</v>
      </c>
      <c r="J1373">
        <v>5</v>
      </c>
      <c r="K1373" t="s">
        <v>4199</v>
      </c>
      <c r="L1373" t="s">
        <v>4200</v>
      </c>
      <c r="M1373">
        <v>0</v>
      </c>
      <c r="N1373" t="s">
        <v>40</v>
      </c>
      <c r="O1373" t="s">
        <v>41</v>
      </c>
      <c r="S1373" t="s">
        <v>270</v>
      </c>
      <c r="T1373" t="s">
        <v>69</v>
      </c>
      <c r="V1373" t="s">
        <v>160</v>
      </c>
      <c r="W1373" t="s">
        <v>2473</v>
      </c>
      <c r="X1373" t="s">
        <v>2473</v>
      </c>
      <c r="AB1373" t="s">
        <v>239</v>
      </c>
      <c r="AC1373" t="s">
        <v>47</v>
      </c>
      <c r="AD1373" t="b">
        <v>0</v>
      </c>
      <c r="AE1373">
        <v>0</v>
      </c>
      <c r="AF1373" t="s">
        <v>4238</v>
      </c>
    </row>
    <row r="1374" spans="1:32" x14ac:dyDescent="0.35">
      <c r="A1374" s="1">
        <v>43549</v>
      </c>
      <c r="B1374" t="s">
        <v>1149</v>
      </c>
      <c r="C1374">
        <v>5011451103863</v>
      </c>
      <c r="D1374">
        <v>1132504</v>
      </c>
      <c r="E1374" t="s">
        <v>265</v>
      </c>
      <c r="F1374" t="s">
        <v>35</v>
      </c>
      <c r="G1374" t="s">
        <v>160</v>
      </c>
      <c r="H1374" t="s">
        <v>3384</v>
      </c>
      <c r="I1374" s="1">
        <v>43529</v>
      </c>
      <c r="J1374">
        <v>5</v>
      </c>
      <c r="K1374" t="s">
        <v>4239</v>
      </c>
      <c r="L1374" t="s">
        <v>4240</v>
      </c>
      <c r="M1374">
        <v>0</v>
      </c>
      <c r="N1374" t="s">
        <v>40</v>
      </c>
      <c r="O1374" t="s">
        <v>41</v>
      </c>
      <c r="S1374" t="s">
        <v>43</v>
      </c>
      <c r="T1374" t="s">
        <v>69</v>
      </c>
      <c r="V1374" t="s">
        <v>160</v>
      </c>
      <c r="W1374" t="s">
        <v>2473</v>
      </c>
      <c r="X1374" t="s">
        <v>2473</v>
      </c>
      <c r="AB1374" t="s">
        <v>239</v>
      </c>
      <c r="AC1374" t="s">
        <v>47</v>
      </c>
      <c r="AD1374" t="b">
        <v>0</v>
      </c>
      <c r="AE1374">
        <v>0</v>
      </c>
      <c r="AF1374" t="s">
        <v>4241</v>
      </c>
    </row>
    <row r="1375" spans="1:32" x14ac:dyDescent="0.35">
      <c r="A1375" s="1">
        <v>43549</v>
      </c>
      <c r="B1375" t="s">
        <v>1149</v>
      </c>
      <c r="C1375">
        <v>5011451103917</v>
      </c>
      <c r="D1375">
        <v>2197502</v>
      </c>
      <c r="E1375" t="s">
        <v>265</v>
      </c>
      <c r="F1375" t="s">
        <v>35</v>
      </c>
      <c r="G1375" t="s">
        <v>160</v>
      </c>
      <c r="H1375" t="s">
        <v>1886</v>
      </c>
      <c r="I1375" s="1">
        <v>43519</v>
      </c>
      <c r="J1375">
        <v>3</v>
      </c>
      <c r="K1375" t="s">
        <v>4242</v>
      </c>
      <c r="L1375" t="s">
        <v>4243</v>
      </c>
      <c r="M1375">
        <v>0</v>
      </c>
      <c r="N1375" t="s">
        <v>40</v>
      </c>
      <c r="O1375" t="s">
        <v>41</v>
      </c>
      <c r="S1375" t="s">
        <v>43</v>
      </c>
      <c r="T1375" t="s">
        <v>69</v>
      </c>
      <c r="V1375" t="s">
        <v>160</v>
      </c>
      <c r="W1375" t="s">
        <v>1681</v>
      </c>
      <c r="X1375" t="s">
        <v>1681</v>
      </c>
      <c r="AB1375" t="s">
        <v>239</v>
      </c>
      <c r="AC1375" t="s">
        <v>47</v>
      </c>
      <c r="AD1375" t="b">
        <v>0</v>
      </c>
      <c r="AE1375">
        <v>0</v>
      </c>
      <c r="AF1375" t="s">
        <v>4244</v>
      </c>
    </row>
    <row r="1376" spans="1:32" x14ac:dyDescent="0.35">
      <c r="A1376" s="1">
        <v>43549</v>
      </c>
      <c r="B1376" t="s">
        <v>194</v>
      </c>
      <c r="C1376">
        <v>8714100635698</v>
      </c>
      <c r="D1376">
        <v>12727011</v>
      </c>
      <c r="E1376" t="s">
        <v>218</v>
      </c>
      <c r="F1376" t="s">
        <v>186</v>
      </c>
      <c r="G1376" t="s">
        <v>219</v>
      </c>
      <c r="H1376" t="s">
        <v>3301</v>
      </c>
      <c r="I1376" s="1">
        <v>43527</v>
      </c>
      <c r="J1376">
        <v>4</v>
      </c>
      <c r="K1376" t="s">
        <v>4245</v>
      </c>
      <c r="L1376" t="s">
        <v>4246</v>
      </c>
      <c r="M1376">
        <v>0</v>
      </c>
      <c r="N1376" t="s">
        <v>40</v>
      </c>
      <c r="O1376" t="s">
        <v>41</v>
      </c>
      <c r="S1376" t="s">
        <v>43</v>
      </c>
      <c r="T1376" t="s">
        <v>69</v>
      </c>
      <c r="V1376" t="s">
        <v>219</v>
      </c>
      <c r="W1376" t="s">
        <v>218</v>
      </c>
      <c r="X1376" t="s">
        <v>218</v>
      </c>
      <c r="AB1376" t="s">
        <v>239</v>
      </c>
      <c r="AC1376" t="s">
        <v>47</v>
      </c>
      <c r="AD1376" t="b">
        <v>0</v>
      </c>
      <c r="AE1376">
        <v>0</v>
      </c>
      <c r="AF1376" t="s">
        <v>4247</v>
      </c>
    </row>
    <row r="1377" spans="1:32" x14ac:dyDescent="0.35">
      <c r="A1377" s="1">
        <v>43549</v>
      </c>
      <c r="B1377" t="s">
        <v>194</v>
      </c>
      <c r="C1377">
        <v>8714100635698</v>
      </c>
      <c r="D1377">
        <v>12727011</v>
      </c>
      <c r="E1377" t="s">
        <v>218</v>
      </c>
      <c r="F1377" t="s">
        <v>186</v>
      </c>
      <c r="G1377" t="s">
        <v>219</v>
      </c>
      <c r="H1377" t="s">
        <v>3301</v>
      </c>
      <c r="I1377" s="1">
        <v>43547</v>
      </c>
      <c r="J1377">
        <v>5</v>
      </c>
      <c r="K1377" t="s">
        <v>4248</v>
      </c>
      <c r="L1377" t="s">
        <v>4249</v>
      </c>
      <c r="M1377">
        <v>0</v>
      </c>
      <c r="N1377" t="s">
        <v>40</v>
      </c>
      <c r="O1377" t="s">
        <v>41</v>
      </c>
      <c r="S1377" t="s">
        <v>43</v>
      </c>
      <c r="T1377" t="s">
        <v>69</v>
      </c>
      <c r="V1377" t="s">
        <v>219</v>
      </c>
      <c r="W1377" t="s">
        <v>218</v>
      </c>
      <c r="X1377" t="s">
        <v>218</v>
      </c>
      <c r="AB1377" t="s">
        <v>239</v>
      </c>
      <c r="AC1377" t="s">
        <v>47</v>
      </c>
      <c r="AD1377" t="b">
        <v>0</v>
      </c>
      <c r="AE1377">
        <v>0</v>
      </c>
      <c r="AF1377" t="s">
        <v>4250</v>
      </c>
    </row>
    <row r="1378" spans="1:32" x14ac:dyDescent="0.35">
      <c r="A1378" s="1">
        <v>43549</v>
      </c>
      <c r="B1378" t="s">
        <v>194</v>
      </c>
      <c r="C1378">
        <v>8710447336083</v>
      </c>
      <c r="D1378">
        <v>306586011</v>
      </c>
      <c r="E1378" t="s">
        <v>245</v>
      </c>
      <c r="F1378" t="s">
        <v>75</v>
      </c>
      <c r="G1378" t="s">
        <v>203</v>
      </c>
      <c r="H1378" t="s">
        <v>490</v>
      </c>
      <c r="I1378" s="1">
        <v>43522</v>
      </c>
      <c r="J1378">
        <v>2</v>
      </c>
      <c r="K1378" t="s">
        <v>4251</v>
      </c>
      <c r="L1378" t="s">
        <v>4252</v>
      </c>
      <c r="M1378">
        <v>0</v>
      </c>
      <c r="N1378" t="s">
        <v>40</v>
      </c>
      <c r="O1378" t="s">
        <v>41</v>
      </c>
      <c r="S1378" t="s">
        <v>43</v>
      </c>
      <c r="T1378" t="s">
        <v>69</v>
      </c>
      <c r="V1378" t="s">
        <v>203</v>
      </c>
      <c r="W1378" t="s">
        <v>492</v>
      </c>
      <c r="X1378" t="s">
        <v>492</v>
      </c>
      <c r="AB1378" t="s">
        <v>239</v>
      </c>
      <c r="AC1378" t="s">
        <v>47</v>
      </c>
      <c r="AD1378" t="b">
        <v>0</v>
      </c>
      <c r="AE1378">
        <v>0</v>
      </c>
      <c r="AF1378" t="s">
        <v>4253</v>
      </c>
    </row>
    <row r="1379" spans="1:32" x14ac:dyDescent="0.35">
      <c r="A1379" s="1">
        <v>43549</v>
      </c>
      <c r="B1379" t="s">
        <v>194</v>
      </c>
      <c r="C1379">
        <v>8710447336083</v>
      </c>
      <c r="D1379">
        <v>306586011</v>
      </c>
      <c r="E1379" t="s">
        <v>245</v>
      </c>
      <c r="F1379" t="s">
        <v>75</v>
      </c>
      <c r="G1379" t="s">
        <v>203</v>
      </c>
      <c r="H1379" t="s">
        <v>490</v>
      </c>
      <c r="I1379" s="1">
        <v>43531</v>
      </c>
      <c r="J1379">
        <v>3</v>
      </c>
      <c r="K1379" t="s">
        <v>4254</v>
      </c>
      <c r="L1379" t="s">
        <v>4255</v>
      </c>
      <c r="M1379">
        <v>0</v>
      </c>
      <c r="N1379" t="s">
        <v>40</v>
      </c>
      <c r="O1379" t="s">
        <v>41</v>
      </c>
      <c r="S1379" t="s">
        <v>43</v>
      </c>
      <c r="T1379" t="s">
        <v>69</v>
      </c>
      <c r="V1379" t="s">
        <v>203</v>
      </c>
      <c r="W1379" t="s">
        <v>492</v>
      </c>
      <c r="X1379" t="s">
        <v>492</v>
      </c>
      <c r="AB1379" t="s">
        <v>239</v>
      </c>
      <c r="AC1379" t="s">
        <v>47</v>
      </c>
      <c r="AD1379" t="b">
        <v>0</v>
      </c>
      <c r="AE1379">
        <v>0</v>
      </c>
      <c r="AF1379" t="s">
        <v>4256</v>
      </c>
    </row>
    <row r="1380" spans="1:32" x14ac:dyDescent="0.35">
      <c r="A1380" s="1">
        <v>43549</v>
      </c>
      <c r="B1380" t="s">
        <v>194</v>
      </c>
      <c r="C1380">
        <v>8710447414873</v>
      </c>
      <c r="D1380">
        <v>369134011</v>
      </c>
      <c r="E1380" t="s">
        <v>245</v>
      </c>
      <c r="F1380" t="s">
        <v>75</v>
      </c>
      <c r="G1380" t="s">
        <v>203</v>
      </c>
      <c r="H1380" t="s">
        <v>485</v>
      </c>
      <c r="I1380" s="1">
        <v>43525</v>
      </c>
      <c r="J1380">
        <v>4</v>
      </c>
      <c r="K1380" t="s">
        <v>4257</v>
      </c>
      <c r="L1380" t="s">
        <v>4258</v>
      </c>
      <c r="M1380">
        <v>0</v>
      </c>
      <c r="N1380" t="s">
        <v>40</v>
      </c>
      <c r="O1380" t="s">
        <v>41</v>
      </c>
      <c r="S1380" t="s">
        <v>43</v>
      </c>
      <c r="T1380" t="s">
        <v>69</v>
      </c>
      <c r="V1380" t="s">
        <v>203</v>
      </c>
      <c r="W1380" t="s">
        <v>487</v>
      </c>
      <c r="X1380" t="s">
        <v>487</v>
      </c>
      <c r="AB1380" t="s">
        <v>239</v>
      </c>
      <c r="AC1380" t="s">
        <v>47</v>
      </c>
      <c r="AD1380" t="b">
        <v>0</v>
      </c>
      <c r="AE1380">
        <v>0</v>
      </c>
      <c r="AF1380" t="s">
        <v>4259</v>
      </c>
    </row>
    <row r="1381" spans="1:32" x14ac:dyDescent="0.35">
      <c r="A1381" s="1">
        <v>43549</v>
      </c>
      <c r="B1381" t="s">
        <v>194</v>
      </c>
      <c r="C1381">
        <v>8718114724485</v>
      </c>
      <c r="D1381">
        <v>56134011</v>
      </c>
      <c r="E1381" t="s">
        <v>538</v>
      </c>
      <c r="F1381" t="s">
        <v>51</v>
      </c>
      <c r="G1381" t="s">
        <v>539</v>
      </c>
      <c r="H1381" t="s">
        <v>567</v>
      </c>
      <c r="I1381" s="1">
        <v>43519</v>
      </c>
      <c r="J1381">
        <v>5</v>
      </c>
      <c r="K1381" t="s">
        <v>1747</v>
      </c>
      <c r="L1381" t="s">
        <v>4260</v>
      </c>
      <c r="M1381">
        <v>0</v>
      </c>
      <c r="N1381" t="s">
        <v>40</v>
      </c>
      <c r="O1381" t="s">
        <v>41</v>
      </c>
      <c r="S1381" t="s">
        <v>43</v>
      </c>
      <c r="T1381" t="s">
        <v>69</v>
      </c>
      <c r="V1381" t="s">
        <v>539</v>
      </c>
      <c r="W1381" t="s">
        <v>543</v>
      </c>
      <c r="X1381" t="s">
        <v>544</v>
      </c>
      <c r="AB1381" t="s">
        <v>239</v>
      </c>
      <c r="AC1381" t="s">
        <v>47</v>
      </c>
      <c r="AD1381" t="b">
        <v>0</v>
      </c>
      <c r="AE1381">
        <v>0</v>
      </c>
      <c r="AF1381" t="s">
        <v>4261</v>
      </c>
    </row>
    <row r="1382" spans="1:32" x14ac:dyDescent="0.35">
      <c r="A1382" s="1">
        <v>43549</v>
      </c>
      <c r="B1382" t="s">
        <v>194</v>
      </c>
      <c r="C1382">
        <v>76840600151</v>
      </c>
      <c r="D1382">
        <v>10391011</v>
      </c>
      <c r="E1382" t="s">
        <v>2053</v>
      </c>
      <c r="F1382" t="s">
        <v>186</v>
      </c>
      <c r="G1382" t="s">
        <v>219</v>
      </c>
      <c r="H1382" t="s">
        <v>2387</v>
      </c>
      <c r="I1382" s="1">
        <v>43519</v>
      </c>
      <c r="J1382">
        <v>5</v>
      </c>
      <c r="K1382" t="s">
        <v>4262</v>
      </c>
      <c r="L1382" t="s">
        <v>4263</v>
      </c>
      <c r="M1382">
        <v>0</v>
      </c>
      <c r="N1382" t="s">
        <v>40</v>
      </c>
      <c r="O1382" t="s">
        <v>41</v>
      </c>
      <c r="S1382" t="s">
        <v>43</v>
      </c>
      <c r="T1382" t="s">
        <v>69</v>
      </c>
      <c r="V1382" t="s">
        <v>219</v>
      </c>
      <c r="W1382" t="s">
        <v>2053</v>
      </c>
      <c r="X1382" t="s">
        <v>2053</v>
      </c>
      <c r="AB1382" t="s">
        <v>239</v>
      </c>
      <c r="AC1382" t="s">
        <v>47</v>
      </c>
      <c r="AD1382" t="b">
        <v>0</v>
      </c>
      <c r="AE1382">
        <v>0</v>
      </c>
      <c r="AF1382" t="s">
        <v>4264</v>
      </c>
    </row>
    <row r="1383" spans="1:32" x14ac:dyDescent="0.35">
      <c r="A1383" s="1">
        <v>43549</v>
      </c>
      <c r="B1383" t="s">
        <v>194</v>
      </c>
      <c r="C1383">
        <v>8712566328444</v>
      </c>
      <c r="D1383">
        <v>311975011</v>
      </c>
      <c r="E1383" t="s">
        <v>218</v>
      </c>
      <c r="F1383" t="s">
        <v>186</v>
      </c>
      <c r="G1383" t="s">
        <v>219</v>
      </c>
      <c r="H1383" t="s">
        <v>2058</v>
      </c>
      <c r="I1383" s="1">
        <v>43547</v>
      </c>
      <c r="J1383">
        <v>5</v>
      </c>
      <c r="K1383" t="s">
        <v>4265</v>
      </c>
      <c r="L1383" t="s">
        <v>4266</v>
      </c>
      <c r="M1383">
        <v>0</v>
      </c>
      <c r="N1383" t="s">
        <v>40</v>
      </c>
      <c r="O1383" t="s">
        <v>41</v>
      </c>
      <c r="S1383" t="s">
        <v>43</v>
      </c>
      <c r="T1383" t="s">
        <v>69</v>
      </c>
      <c r="V1383" t="s">
        <v>219</v>
      </c>
      <c r="W1383" t="s">
        <v>218</v>
      </c>
      <c r="X1383" t="s">
        <v>218</v>
      </c>
      <c r="AB1383" t="s">
        <v>239</v>
      </c>
      <c r="AC1383" t="s">
        <v>47</v>
      </c>
      <c r="AD1383" t="b">
        <v>0</v>
      </c>
      <c r="AE1383">
        <v>0</v>
      </c>
      <c r="AF1383" t="s">
        <v>4267</v>
      </c>
    </row>
    <row r="1384" spans="1:32" x14ac:dyDescent="0.35">
      <c r="A1384" s="1">
        <v>43549</v>
      </c>
      <c r="B1384" t="s">
        <v>83</v>
      </c>
      <c r="C1384">
        <v>8711600357785</v>
      </c>
      <c r="D1384" t="s">
        <v>290</v>
      </c>
      <c r="E1384" t="s">
        <v>256</v>
      </c>
      <c r="F1384" t="s">
        <v>35</v>
      </c>
      <c r="G1384" t="s">
        <v>92</v>
      </c>
      <c r="H1384" t="s">
        <v>257</v>
      </c>
      <c r="I1384" s="1">
        <v>43532</v>
      </c>
      <c r="J1384">
        <v>5</v>
      </c>
      <c r="K1384" t="s">
        <v>4268</v>
      </c>
      <c r="L1384" t="s">
        <v>4269</v>
      </c>
      <c r="M1384">
        <v>0</v>
      </c>
      <c r="N1384" t="s">
        <v>40</v>
      </c>
      <c r="O1384" t="s">
        <v>41</v>
      </c>
      <c r="R1384" t="s">
        <v>4270</v>
      </c>
      <c r="S1384" t="s">
        <v>43</v>
      </c>
      <c r="T1384" t="s">
        <v>44</v>
      </c>
      <c r="V1384" t="s">
        <v>92</v>
      </c>
      <c r="W1384" t="s">
        <v>261</v>
      </c>
      <c r="X1384" t="s">
        <v>261</v>
      </c>
      <c r="AB1384" t="s">
        <v>239</v>
      </c>
      <c r="AC1384" t="s">
        <v>47</v>
      </c>
      <c r="AD1384" t="b">
        <v>1</v>
      </c>
      <c r="AE1384">
        <v>0</v>
      </c>
      <c r="AF1384" t="s">
        <v>4271</v>
      </c>
    </row>
    <row r="1385" spans="1:32" x14ac:dyDescent="0.35">
      <c r="A1385" s="1">
        <v>43549</v>
      </c>
      <c r="B1385" t="s">
        <v>83</v>
      </c>
      <c r="C1385">
        <v>8711600357785</v>
      </c>
      <c r="D1385" t="s">
        <v>290</v>
      </c>
      <c r="E1385" t="s">
        <v>256</v>
      </c>
      <c r="F1385" t="s">
        <v>35</v>
      </c>
      <c r="G1385" t="s">
        <v>92</v>
      </c>
      <c r="H1385" t="s">
        <v>257</v>
      </c>
      <c r="I1385" s="1">
        <v>43527</v>
      </c>
      <c r="J1385">
        <v>5</v>
      </c>
      <c r="K1385" t="s">
        <v>4272</v>
      </c>
      <c r="L1385" t="s">
        <v>4273</v>
      </c>
      <c r="M1385">
        <v>0</v>
      </c>
      <c r="N1385" t="s">
        <v>40</v>
      </c>
      <c r="O1385" t="s">
        <v>41</v>
      </c>
      <c r="R1385" t="s">
        <v>4274</v>
      </c>
      <c r="S1385" t="s">
        <v>43</v>
      </c>
      <c r="T1385" t="s">
        <v>44</v>
      </c>
      <c r="V1385" t="s">
        <v>92</v>
      </c>
      <c r="W1385" t="s">
        <v>261</v>
      </c>
      <c r="X1385" t="s">
        <v>261</v>
      </c>
      <c r="AB1385" t="s">
        <v>239</v>
      </c>
      <c r="AC1385" t="s">
        <v>47</v>
      </c>
      <c r="AD1385" t="b">
        <v>1</v>
      </c>
      <c r="AE1385">
        <v>0</v>
      </c>
      <c r="AF1385" t="s">
        <v>4275</v>
      </c>
    </row>
    <row r="1386" spans="1:32" x14ac:dyDescent="0.35">
      <c r="A1386" s="1">
        <v>43549</v>
      </c>
      <c r="B1386" t="s">
        <v>83</v>
      </c>
      <c r="C1386">
        <v>8711600357785</v>
      </c>
      <c r="D1386" t="s">
        <v>290</v>
      </c>
      <c r="E1386" t="s">
        <v>256</v>
      </c>
      <c r="F1386" t="s">
        <v>35</v>
      </c>
      <c r="G1386" t="s">
        <v>92</v>
      </c>
      <c r="H1386" t="s">
        <v>257</v>
      </c>
      <c r="I1386" s="1">
        <v>43531</v>
      </c>
      <c r="J1386">
        <v>5</v>
      </c>
      <c r="K1386" t="s">
        <v>1121</v>
      </c>
      <c r="L1386" t="s">
        <v>4276</v>
      </c>
      <c r="M1386">
        <v>0</v>
      </c>
      <c r="N1386" t="s">
        <v>40</v>
      </c>
      <c r="O1386" t="s">
        <v>41</v>
      </c>
      <c r="R1386" t="s">
        <v>4277</v>
      </c>
      <c r="S1386" t="s">
        <v>43</v>
      </c>
      <c r="T1386" t="s">
        <v>44</v>
      </c>
      <c r="V1386" t="s">
        <v>92</v>
      </c>
      <c r="W1386" t="s">
        <v>261</v>
      </c>
      <c r="X1386" t="s">
        <v>261</v>
      </c>
      <c r="AB1386" t="s">
        <v>239</v>
      </c>
      <c r="AC1386" t="s">
        <v>47</v>
      </c>
      <c r="AD1386" t="b">
        <v>1</v>
      </c>
      <c r="AE1386">
        <v>0</v>
      </c>
      <c r="AF1386" t="s">
        <v>4278</v>
      </c>
    </row>
    <row r="1387" spans="1:32" x14ac:dyDescent="0.35">
      <c r="A1387" s="1">
        <v>43549</v>
      </c>
      <c r="B1387" t="s">
        <v>83</v>
      </c>
      <c r="C1387">
        <v>8711600357785</v>
      </c>
      <c r="D1387" t="s">
        <v>290</v>
      </c>
      <c r="E1387" t="s">
        <v>256</v>
      </c>
      <c r="F1387" t="s">
        <v>35</v>
      </c>
      <c r="G1387" t="s">
        <v>92</v>
      </c>
      <c r="H1387" t="s">
        <v>257</v>
      </c>
      <c r="I1387" s="1">
        <v>43526</v>
      </c>
      <c r="J1387">
        <v>5</v>
      </c>
      <c r="K1387" t="s">
        <v>100</v>
      </c>
      <c r="L1387" t="s">
        <v>100</v>
      </c>
      <c r="M1387">
        <v>0</v>
      </c>
      <c r="N1387" t="s">
        <v>40</v>
      </c>
      <c r="O1387" t="s">
        <v>41</v>
      </c>
      <c r="R1387" t="s">
        <v>4279</v>
      </c>
      <c r="S1387" t="s">
        <v>43</v>
      </c>
      <c r="T1387" t="s">
        <v>44</v>
      </c>
      <c r="V1387" t="s">
        <v>92</v>
      </c>
      <c r="W1387" t="s">
        <v>261</v>
      </c>
      <c r="X1387" t="s">
        <v>261</v>
      </c>
      <c r="AB1387" t="s">
        <v>239</v>
      </c>
      <c r="AC1387" t="s">
        <v>47</v>
      </c>
      <c r="AD1387" t="b">
        <v>1</v>
      </c>
      <c r="AE1387">
        <v>0</v>
      </c>
      <c r="AF1387" t="s">
        <v>4280</v>
      </c>
    </row>
    <row r="1388" spans="1:32" x14ac:dyDescent="0.35">
      <c r="A1388" s="1">
        <v>43549</v>
      </c>
      <c r="B1388" t="s">
        <v>124</v>
      </c>
      <c r="C1388">
        <v>5000184201199</v>
      </c>
      <c r="D1388" t="s">
        <v>425</v>
      </c>
      <c r="E1388" t="s">
        <v>50</v>
      </c>
      <c r="F1388" t="s">
        <v>51</v>
      </c>
      <c r="G1388" t="s">
        <v>350</v>
      </c>
      <c r="H1388" t="s">
        <v>53</v>
      </c>
      <c r="I1388" s="1">
        <v>43520</v>
      </c>
      <c r="J1388">
        <v>5</v>
      </c>
      <c r="K1388" t="s">
        <v>4281</v>
      </c>
      <c r="L1388" t="s">
        <v>4282</v>
      </c>
      <c r="M1388">
        <v>0</v>
      </c>
      <c r="N1388" t="s">
        <v>40</v>
      </c>
      <c r="O1388" t="s">
        <v>41</v>
      </c>
      <c r="R1388" t="s">
        <v>4283</v>
      </c>
      <c r="S1388" t="s">
        <v>43</v>
      </c>
      <c r="T1388" t="s">
        <v>69</v>
      </c>
      <c r="V1388" t="s">
        <v>350</v>
      </c>
      <c r="W1388" t="s">
        <v>85</v>
      </c>
      <c r="X1388" t="s">
        <v>85</v>
      </c>
      <c r="AB1388" t="s">
        <v>239</v>
      </c>
      <c r="AC1388" t="s">
        <v>47</v>
      </c>
      <c r="AD1388" t="b">
        <v>1</v>
      </c>
      <c r="AE1388">
        <v>0</v>
      </c>
      <c r="AF1388" t="s">
        <v>4284</v>
      </c>
    </row>
    <row r="1389" spans="1:32" x14ac:dyDescent="0.35">
      <c r="A1389" s="1">
        <v>43549</v>
      </c>
      <c r="B1389" t="s">
        <v>124</v>
      </c>
      <c r="C1389">
        <v>5000118203695</v>
      </c>
      <c r="D1389" t="s">
        <v>4285</v>
      </c>
      <c r="E1389" t="s">
        <v>511</v>
      </c>
      <c r="F1389" t="s">
        <v>51</v>
      </c>
      <c r="G1389" t="s">
        <v>52</v>
      </c>
      <c r="H1389" t="s">
        <v>4286</v>
      </c>
      <c r="I1389" s="1">
        <v>43520</v>
      </c>
      <c r="J1389">
        <v>2</v>
      </c>
      <c r="K1389" t="s">
        <v>4287</v>
      </c>
      <c r="L1389" t="s">
        <v>4288</v>
      </c>
      <c r="M1389">
        <v>0</v>
      </c>
      <c r="N1389" t="s">
        <v>40</v>
      </c>
      <c r="O1389" t="s">
        <v>41</v>
      </c>
      <c r="R1389" t="s">
        <v>4289</v>
      </c>
      <c r="S1389" t="s">
        <v>43</v>
      </c>
      <c r="T1389" t="s">
        <v>69</v>
      </c>
      <c r="V1389" t="s">
        <v>52</v>
      </c>
      <c r="W1389" t="s">
        <v>516</v>
      </c>
      <c r="X1389" t="s">
        <v>516</v>
      </c>
      <c r="AB1389" t="s">
        <v>239</v>
      </c>
      <c r="AC1389" t="s">
        <v>47</v>
      </c>
      <c r="AD1389" t="b">
        <v>1</v>
      </c>
      <c r="AE1389">
        <v>0</v>
      </c>
      <c r="AF1389" t="s">
        <v>4290</v>
      </c>
    </row>
    <row r="1390" spans="1:32" x14ac:dyDescent="0.35">
      <c r="A1390" s="1">
        <v>43549</v>
      </c>
      <c r="B1390" t="s">
        <v>124</v>
      </c>
      <c r="C1390">
        <v>8711600357785</v>
      </c>
      <c r="D1390" t="s">
        <v>255</v>
      </c>
      <c r="E1390" t="s">
        <v>256</v>
      </c>
      <c r="F1390" t="s">
        <v>35</v>
      </c>
      <c r="G1390" t="s">
        <v>92</v>
      </c>
      <c r="H1390" t="s">
        <v>257</v>
      </c>
      <c r="I1390" s="1">
        <v>43531</v>
      </c>
      <c r="J1390">
        <v>5</v>
      </c>
      <c r="K1390" t="s">
        <v>1121</v>
      </c>
      <c r="L1390" t="s">
        <v>4276</v>
      </c>
      <c r="M1390">
        <v>0</v>
      </c>
      <c r="N1390" t="s">
        <v>40</v>
      </c>
      <c r="O1390" t="s">
        <v>41</v>
      </c>
      <c r="R1390" t="s">
        <v>4291</v>
      </c>
      <c r="S1390" t="s">
        <v>43</v>
      </c>
      <c r="T1390" t="s">
        <v>69</v>
      </c>
      <c r="V1390" t="s">
        <v>92</v>
      </c>
      <c r="W1390" t="s">
        <v>261</v>
      </c>
      <c r="X1390" t="s">
        <v>261</v>
      </c>
      <c r="AB1390" t="s">
        <v>239</v>
      </c>
      <c r="AC1390" t="s">
        <v>47</v>
      </c>
      <c r="AD1390" t="b">
        <v>1</v>
      </c>
      <c r="AE1390">
        <v>0</v>
      </c>
      <c r="AF1390" t="s">
        <v>4292</v>
      </c>
    </row>
    <row r="1391" spans="1:32" x14ac:dyDescent="0.35">
      <c r="A1391" s="1">
        <v>43549</v>
      </c>
      <c r="B1391" t="s">
        <v>124</v>
      </c>
      <c r="C1391">
        <v>8711600357785</v>
      </c>
      <c r="D1391" t="s">
        <v>255</v>
      </c>
      <c r="E1391" t="s">
        <v>256</v>
      </c>
      <c r="F1391" t="s">
        <v>35</v>
      </c>
      <c r="G1391" t="s">
        <v>92</v>
      </c>
      <c r="H1391" t="s">
        <v>257</v>
      </c>
      <c r="I1391" s="1">
        <v>43532</v>
      </c>
      <c r="J1391">
        <v>5</v>
      </c>
      <c r="K1391" t="s">
        <v>4268</v>
      </c>
      <c r="L1391" t="s">
        <v>4269</v>
      </c>
      <c r="M1391">
        <v>0</v>
      </c>
      <c r="N1391" t="s">
        <v>40</v>
      </c>
      <c r="O1391" t="s">
        <v>41</v>
      </c>
      <c r="R1391" t="s">
        <v>4293</v>
      </c>
      <c r="S1391" t="s">
        <v>43</v>
      </c>
      <c r="T1391" t="s">
        <v>69</v>
      </c>
      <c r="V1391" t="s">
        <v>92</v>
      </c>
      <c r="W1391" t="s">
        <v>261</v>
      </c>
      <c r="X1391" t="s">
        <v>261</v>
      </c>
      <c r="AB1391" t="s">
        <v>239</v>
      </c>
      <c r="AC1391" t="s">
        <v>47</v>
      </c>
      <c r="AD1391" t="b">
        <v>1</v>
      </c>
      <c r="AE1391">
        <v>0</v>
      </c>
      <c r="AF1391" t="s">
        <v>4294</v>
      </c>
    </row>
    <row r="1392" spans="1:32" x14ac:dyDescent="0.35">
      <c r="A1392" s="1">
        <v>43549</v>
      </c>
      <c r="B1392" t="s">
        <v>124</v>
      </c>
      <c r="C1392">
        <v>8711600357785</v>
      </c>
      <c r="D1392" t="s">
        <v>255</v>
      </c>
      <c r="E1392" t="s">
        <v>256</v>
      </c>
      <c r="F1392" t="s">
        <v>35</v>
      </c>
      <c r="G1392" t="s">
        <v>92</v>
      </c>
      <c r="H1392" t="s">
        <v>257</v>
      </c>
      <c r="I1392" s="1">
        <v>43527</v>
      </c>
      <c r="J1392">
        <v>5</v>
      </c>
      <c r="K1392" t="s">
        <v>4272</v>
      </c>
      <c r="L1392" t="s">
        <v>4273</v>
      </c>
      <c r="M1392">
        <v>0</v>
      </c>
      <c r="N1392" t="s">
        <v>40</v>
      </c>
      <c r="O1392" t="s">
        <v>41</v>
      </c>
      <c r="R1392" t="s">
        <v>4295</v>
      </c>
      <c r="S1392" t="s">
        <v>43</v>
      </c>
      <c r="T1392" t="s">
        <v>69</v>
      </c>
      <c r="V1392" t="s">
        <v>92</v>
      </c>
      <c r="W1392" t="s">
        <v>261</v>
      </c>
      <c r="X1392" t="s">
        <v>261</v>
      </c>
      <c r="AB1392" t="s">
        <v>239</v>
      </c>
      <c r="AC1392" t="s">
        <v>47</v>
      </c>
      <c r="AD1392" t="b">
        <v>1</v>
      </c>
      <c r="AE1392">
        <v>0</v>
      </c>
      <c r="AF1392" t="s">
        <v>4296</v>
      </c>
    </row>
    <row r="1393" spans="1:32" x14ac:dyDescent="0.35">
      <c r="A1393" s="1">
        <v>43549</v>
      </c>
      <c r="B1393" t="s">
        <v>124</v>
      </c>
      <c r="C1393">
        <v>8711600357785</v>
      </c>
      <c r="D1393" t="s">
        <v>255</v>
      </c>
      <c r="E1393" t="s">
        <v>256</v>
      </c>
      <c r="F1393" t="s">
        <v>35</v>
      </c>
      <c r="G1393" t="s">
        <v>92</v>
      </c>
      <c r="H1393" t="s">
        <v>257</v>
      </c>
      <c r="I1393" s="1">
        <v>43526</v>
      </c>
      <c r="J1393">
        <v>5</v>
      </c>
      <c r="K1393" t="s">
        <v>100</v>
      </c>
      <c r="L1393" t="s">
        <v>100</v>
      </c>
      <c r="M1393">
        <v>0</v>
      </c>
      <c r="N1393" t="s">
        <v>40</v>
      </c>
      <c r="O1393" t="s">
        <v>41</v>
      </c>
      <c r="R1393" t="s">
        <v>4297</v>
      </c>
      <c r="S1393" t="s">
        <v>43</v>
      </c>
      <c r="T1393" t="s">
        <v>69</v>
      </c>
      <c r="V1393" t="s">
        <v>92</v>
      </c>
      <c r="W1393" t="s">
        <v>261</v>
      </c>
      <c r="X1393" t="s">
        <v>261</v>
      </c>
      <c r="AB1393" t="s">
        <v>239</v>
      </c>
      <c r="AC1393" t="s">
        <v>47</v>
      </c>
      <c r="AD1393" t="b">
        <v>1</v>
      </c>
      <c r="AE1393">
        <v>0</v>
      </c>
      <c r="AF1393" t="s">
        <v>4298</v>
      </c>
    </row>
    <row r="1394" spans="1:32" x14ac:dyDescent="0.35">
      <c r="A1394" s="1">
        <v>43549</v>
      </c>
      <c r="B1394" t="s">
        <v>124</v>
      </c>
      <c r="C1394">
        <v>8710447357880</v>
      </c>
      <c r="D1394" t="s">
        <v>585</v>
      </c>
      <c r="E1394" t="s">
        <v>586</v>
      </c>
      <c r="F1394" t="s">
        <v>75</v>
      </c>
      <c r="G1394" t="s">
        <v>203</v>
      </c>
      <c r="H1394" t="s">
        <v>587</v>
      </c>
      <c r="I1394" s="1">
        <v>43520</v>
      </c>
      <c r="J1394">
        <v>5</v>
      </c>
      <c r="K1394" t="s">
        <v>4299</v>
      </c>
      <c r="L1394" t="s">
        <v>4300</v>
      </c>
      <c r="M1394">
        <v>0</v>
      </c>
      <c r="N1394" t="s">
        <v>40</v>
      </c>
      <c r="O1394" t="s">
        <v>41</v>
      </c>
      <c r="R1394" t="s">
        <v>4301</v>
      </c>
      <c r="S1394" t="s">
        <v>43</v>
      </c>
      <c r="T1394" t="s">
        <v>69</v>
      </c>
      <c r="V1394" t="s">
        <v>203</v>
      </c>
      <c r="W1394" t="s">
        <v>591</v>
      </c>
      <c r="X1394" t="s">
        <v>592</v>
      </c>
      <c r="AB1394" t="s">
        <v>239</v>
      </c>
      <c r="AC1394" t="s">
        <v>47</v>
      </c>
      <c r="AD1394" t="b">
        <v>1</v>
      </c>
      <c r="AE1394">
        <v>0</v>
      </c>
      <c r="AF1394" t="s">
        <v>4302</v>
      </c>
    </row>
    <row r="1395" spans="1:32" x14ac:dyDescent="0.35">
      <c r="A1395" s="1">
        <v>43549</v>
      </c>
      <c r="B1395" t="s">
        <v>124</v>
      </c>
      <c r="C1395">
        <v>8710447357880</v>
      </c>
      <c r="D1395" t="s">
        <v>585</v>
      </c>
      <c r="E1395" t="s">
        <v>586</v>
      </c>
      <c r="F1395" t="s">
        <v>75</v>
      </c>
      <c r="G1395" t="s">
        <v>203</v>
      </c>
      <c r="H1395" t="s">
        <v>587</v>
      </c>
      <c r="I1395" s="1">
        <v>43542</v>
      </c>
      <c r="J1395">
        <v>5</v>
      </c>
      <c r="K1395" t="s">
        <v>100</v>
      </c>
      <c r="L1395" t="s">
        <v>4303</v>
      </c>
      <c r="M1395">
        <v>0</v>
      </c>
      <c r="N1395" t="s">
        <v>40</v>
      </c>
      <c r="O1395" t="s">
        <v>41</v>
      </c>
      <c r="R1395" t="s">
        <v>4304</v>
      </c>
      <c r="S1395" t="s">
        <v>43</v>
      </c>
      <c r="T1395" t="s">
        <v>69</v>
      </c>
      <c r="V1395" t="s">
        <v>203</v>
      </c>
      <c r="W1395" t="s">
        <v>591</v>
      </c>
      <c r="X1395" t="s">
        <v>592</v>
      </c>
      <c r="AB1395" t="s">
        <v>239</v>
      </c>
      <c r="AC1395" t="s">
        <v>47</v>
      </c>
      <c r="AD1395" t="b">
        <v>1</v>
      </c>
      <c r="AE1395">
        <v>0</v>
      </c>
      <c r="AF1395" t="s">
        <v>4305</v>
      </c>
    </row>
    <row r="1396" spans="1:32" x14ac:dyDescent="0.35">
      <c r="A1396" s="1">
        <v>43549</v>
      </c>
      <c r="B1396" t="s">
        <v>124</v>
      </c>
      <c r="C1396">
        <v>8710447357880</v>
      </c>
      <c r="D1396" t="s">
        <v>585</v>
      </c>
      <c r="E1396" t="s">
        <v>586</v>
      </c>
      <c r="F1396" t="s">
        <v>75</v>
      </c>
      <c r="G1396" t="s">
        <v>203</v>
      </c>
      <c r="H1396" t="s">
        <v>587</v>
      </c>
      <c r="I1396" s="1">
        <v>43519</v>
      </c>
      <c r="J1396">
        <v>3</v>
      </c>
      <c r="K1396" t="s">
        <v>4306</v>
      </c>
      <c r="L1396" t="s">
        <v>4307</v>
      </c>
      <c r="M1396">
        <v>0</v>
      </c>
      <c r="N1396" t="s">
        <v>40</v>
      </c>
      <c r="O1396" t="s">
        <v>41</v>
      </c>
      <c r="R1396" t="s">
        <v>4308</v>
      </c>
      <c r="S1396" t="s">
        <v>43</v>
      </c>
      <c r="T1396" t="s">
        <v>69</v>
      </c>
      <c r="V1396" t="s">
        <v>203</v>
      </c>
      <c r="W1396" t="s">
        <v>591</v>
      </c>
      <c r="X1396" t="s">
        <v>592</v>
      </c>
      <c r="AB1396" t="s">
        <v>239</v>
      </c>
      <c r="AC1396" t="s">
        <v>47</v>
      </c>
      <c r="AD1396" t="b">
        <v>1</v>
      </c>
      <c r="AE1396">
        <v>0</v>
      </c>
      <c r="AF1396" t="s">
        <v>4309</v>
      </c>
    </row>
    <row r="1397" spans="1:32" x14ac:dyDescent="0.35">
      <c r="A1397" s="1">
        <v>43549</v>
      </c>
      <c r="B1397" t="s">
        <v>124</v>
      </c>
      <c r="C1397">
        <v>8710447326244</v>
      </c>
      <c r="D1397" t="s">
        <v>671</v>
      </c>
      <c r="E1397" t="s">
        <v>672</v>
      </c>
      <c r="F1397" t="s">
        <v>75</v>
      </c>
      <c r="G1397" t="s">
        <v>203</v>
      </c>
      <c r="H1397" t="s">
        <v>673</v>
      </c>
      <c r="I1397" s="1">
        <v>43534</v>
      </c>
      <c r="J1397">
        <v>5</v>
      </c>
      <c r="K1397" t="s">
        <v>817</v>
      </c>
      <c r="L1397" t="s">
        <v>4310</v>
      </c>
      <c r="M1397">
        <v>0</v>
      </c>
      <c r="N1397" t="s">
        <v>40</v>
      </c>
      <c r="O1397" t="s">
        <v>41</v>
      </c>
      <c r="R1397" t="s">
        <v>4311</v>
      </c>
      <c r="S1397" t="s">
        <v>43</v>
      </c>
      <c r="T1397" t="s">
        <v>69</v>
      </c>
      <c r="V1397" t="s">
        <v>203</v>
      </c>
      <c r="W1397" t="s">
        <v>237</v>
      </c>
      <c r="X1397" t="s">
        <v>677</v>
      </c>
      <c r="AB1397" t="s">
        <v>239</v>
      </c>
      <c r="AC1397" t="s">
        <v>47</v>
      </c>
      <c r="AD1397" t="b">
        <v>1</v>
      </c>
      <c r="AE1397">
        <v>0</v>
      </c>
      <c r="AF1397" t="s">
        <v>4312</v>
      </c>
    </row>
    <row r="1398" spans="1:32" x14ac:dyDescent="0.35">
      <c r="A1398" s="1">
        <v>43549</v>
      </c>
      <c r="B1398" t="s">
        <v>124</v>
      </c>
      <c r="C1398">
        <v>8710447326244</v>
      </c>
      <c r="D1398" t="s">
        <v>671</v>
      </c>
      <c r="E1398" t="s">
        <v>672</v>
      </c>
      <c r="F1398" t="s">
        <v>75</v>
      </c>
      <c r="G1398" t="s">
        <v>203</v>
      </c>
      <c r="H1398" t="s">
        <v>673</v>
      </c>
      <c r="I1398" s="1">
        <v>43533</v>
      </c>
      <c r="J1398">
        <v>5</v>
      </c>
      <c r="K1398" t="s">
        <v>4313</v>
      </c>
      <c r="L1398" t="s">
        <v>4314</v>
      </c>
      <c r="M1398">
        <v>0</v>
      </c>
      <c r="N1398" t="s">
        <v>40</v>
      </c>
      <c r="O1398" t="s">
        <v>41</v>
      </c>
      <c r="R1398" t="s">
        <v>4315</v>
      </c>
      <c r="S1398" t="s">
        <v>43</v>
      </c>
      <c r="T1398" t="s">
        <v>69</v>
      </c>
      <c r="V1398" t="s">
        <v>203</v>
      </c>
      <c r="W1398" t="s">
        <v>237</v>
      </c>
      <c r="X1398" t="s">
        <v>677</v>
      </c>
      <c r="AB1398" t="s">
        <v>239</v>
      </c>
      <c r="AC1398" t="s">
        <v>47</v>
      </c>
      <c r="AD1398" t="b">
        <v>1</v>
      </c>
      <c r="AE1398">
        <v>0</v>
      </c>
      <c r="AF1398" t="s">
        <v>4316</v>
      </c>
    </row>
    <row r="1399" spans="1:32" x14ac:dyDescent="0.35">
      <c r="A1399" s="1">
        <v>43549</v>
      </c>
      <c r="B1399" t="s">
        <v>124</v>
      </c>
      <c r="C1399">
        <v>8710447326244</v>
      </c>
      <c r="D1399" t="s">
        <v>671</v>
      </c>
      <c r="E1399" t="s">
        <v>672</v>
      </c>
      <c r="F1399" t="s">
        <v>75</v>
      </c>
      <c r="G1399" t="s">
        <v>203</v>
      </c>
      <c r="H1399" t="s">
        <v>673</v>
      </c>
      <c r="I1399" s="1">
        <v>43521</v>
      </c>
      <c r="J1399">
        <v>2</v>
      </c>
      <c r="K1399" t="s">
        <v>4317</v>
      </c>
      <c r="L1399" t="s">
        <v>4318</v>
      </c>
      <c r="M1399">
        <v>0</v>
      </c>
      <c r="N1399" t="s">
        <v>40</v>
      </c>
      <c r="O1399" t="s">
        <v>41</v>
      </c>
      <c r="R1399" t="s">
        <v>4319</v>
      </c>
      <c r="S1399" t="s">
        <v>43</v>
      </c>
      <c r="T1399" t="s">
        <v>69</v>
      </c>
      <c r="V1399" t="s">
        <v>203</v>
      </c>
      <c r="W1399" t="s">
        <v>237</v>
      </c>
      <c r="X1399" t="s">
        <v>677</v>
      </c>
      <c r="AB1399" t="s">
        <v>239</v>
      </c>
      <c r="AC1399" t="s">
        <v>47</v>
      </c>
      <c r="AD1399" t="b">
        <v>1</v>
      </c>
      <c r="AE1399">
        <v>0</v>
      </c>
      <c r="AF1399" t="s">
        <v>4320</v>
      </c>
    </row>
    <row r="1400" spans="1:32" x14ac:dyDescent="0.35">
      <c r="A1400" s="1">
        <v>43549</v>
      </c>
      <c r="B1400" t="s">
        <v>124</v>
      </c>
      <c r="C1400">
        <v>8710447326244</v>
      </c>
      <c r="D1400" t="s">
        <v>671</v>
      </c>
      <c r="E1400" t="s">
        <v>672</v>
      </c>
      <c r="F1400" t="s">
        <v>75</v>
      </c>
      <c r="G1400" t="s">
        <v>203</v>
      </c>
      <c r="H1400" t="s">
        <v>673</v>
      </c>
      <c r="I1400" s="1">
        <v>43529</v>
      </c>
      <c r="J1400">
        <v>2</v>
      </c>
      <c r="K1400" t="s">
        <v>4321</v>
      </c>
      <c r="L1400" t="s">
        <v>4322</v>
      </c>
      <c r="M1400">
        <v>0</v>
      </c>
      <c r="N1400" t="s">
        <v>40</v>
      </c>
      <c r="O1400" t="s">
        <v>41</v>
      </c>
      <c r="R1400" t="s">
        <v>4323</v>
      </c>
      <c r="S1400" t="s">
        <v>43</v>
      </c>
      <c r="T1400" t="s">
        <v>69</v>
      </c>
      <c r="V1400" t="s">
        <v>203</v>
      </c>
      <c r="W1400" t="s">
        <v>237</v>
      </c>
      <c r="X1400" t="s">
        <v>677</v>
      </c>
      <c r="AB1400" t="s">
        <v>239</v>
      </c>
      <c r="AC1400" t="s">
        <v>47</v>
      </c>
      <c r="AD1400" t="b">
        <v>1</v>
      </c>
      <c r="AE1400">
        <v>0</v>
      </c>
      <c r="AF1400" t="s">
        <v>4324</v>
      </c>
    </row>
    <row r="1401" spans="1:32" x14ac:dyDescent="0.35">
      <c r="A1401" s="1">
        <v>43549</v>
      </c>
      <c r="B1401" t="s">
        <v>124</v>
      </c>
      <c r="C1401">
        <v>8710447326244</v>
      </c>
      <c r="D1401" t="s">
        <v>671</v>
      </c>
      <c r="E1401" t="s">
        <v>672</v>
      </c>
      <c r="F1401" t="s">
        <v>75</v>
      </c>
      <c r="G1401" t="s">
        <v>203</v>
      </c>
      <c r="H1401" t="s">
        <v>673</v>
      </c>
      <c r="I1401" s="1">
        <v>43519</v>
      </c>
      <c r="J1401">
        <v>1</v>
      </c>
      <c r="K1401" t="s">
        <v>4325</v>
      </c>
      <c r="L1401" t="s">
        <v>4326</v>
      </c>
      <c r="M1401">
        <v>0</v>
      </c>
      <c r="N1401" t="s">
        <v>40</v>
      </c>
      <c r="O1401" t="s">
        <v>41</v>
      </c>
      <c r="R1401" t="s">
        <v>4327</v>
      </c>
      <c r="S1401" t="s">
        <v>43</v>
      </c>
      <c r="T1401" t="s">
        <v>69</v>
      </c>
      <c r="V1401" t="s">
        <v>203</v>
      </c>
      <c r="W1401" t="s">
        <v>237</v>
      </c>
      <c r="X1401" t="s">
        <v>677</v>
      </c>
      <c r="AB1401" t="s">
        <v>239</v>
      </c>
      <c r="AC1401" t="s">
        <v>47</v>
      </c>
      <c r="AD1401" t="b">
        <v>1</v>
      </c>
      <c r="AE1401">
        <v>0</v>
      </c>
      <c r="AF1401" t="s">
        <v>4328</v>
      </c>
    </row>
    <row r="1402" spans="1:32" x14ac:dyDescent="0.35">
      <c r="A1402" s="1">
        <v>43549</v>
      </c>
      <c r="B1402" t="s">
        <v>124</v>
      </c>
      <c r="C1402">
        <v>8710447326244</v>
      </c>
      <c r="D1402" t="s">
        <v>671</v>
      </c>
      <c r="E1402" t="s">
        <v>672</v>
      </c>
      <c r="F1402" t="s">
        <v>75</v>
      </c>
      <c r="G1402" t="s">
        <v>203</v>
      </c>
      <c r="H1402" t="s">
        <v>673</v>
      </c>
      <c r="I1402" s="1">
        <v>43543</v>
      </c>
      <c r="J1402">
        <v>5</v>
      </c>
      <c r="K1402" t="s">
        <v>2736</v>
      </c>
      <c r="L1402" t="s">
        <v>4329</v>
      </c>
      <c r="M1402">
        <v>0</v>
      </c>
      <c r="N1402" t="s">
        <v>40</v>
      </c>
      <c r="O1402" t="s">
        <v>41</v>
      </c>
      <c r="R1402" t="s">
        <v>4330</v>
      </c>
      <c r="S1402" t="s">
        <v>43</v>
      </c>
      <c r="T1402" t="s">
        <v>69</v>
      </c>
      <c r="V1402" t="s">
        <v>203</v>
      </c>
      <c r="W1402" t="s">
        <v>237</v>
      </c>
      <c r="X1402" t="s">
        <v>677</v>
      </c>
      <c r="AB1402" t="s">
        <v>239</v>
      </c>
      <c r="AC1402" t="s">
        <v>47</v>
      </c>
      <c r="AD1402" t="b">
        <v>1</v>
      </c>
      <c r="AE1402">
        <v>0</v>
      </c>
      <c r="AF1402" t="s">
        <v>4331</v>
      </c>
    </row>
    <row r="1403" spans="1:32" x14ac:dyDescent="0.35">
      <c r="A1403" s="1">
        <v>43549</v>
      </c>
      <c r="B1403" t="s">
        <v>124</v>
      </c>
      <c r="C1403">
        <v>8710447326244</v>
      </c>
      <c r="D1403" t="s">
        <v>671</v>
      </c>
      <c r="E1403" t="s">
        <v>672</v>
      </c>
      <c r="F1403" t="s">
        <v>75</v>
      </c>
      <c r="G1403" t="s">
        <v>203</v>
      </c>
      <c r="H1403" t="s">
        <v>673</v>
      </c>
      <c r="I1403" s="1">
        <v>43543</v>
      </c>
      <c r="J1403">
        <v>3</v>
      </c>
      <c r="K1403" t="s">
        <v>4332</v>
      </c>
      <c r="L1403" t="s">
        <v>4333</v>
      </c>
      <c r="M1403">
        <v>0</v>
      </c>
      <c r="N1403" t="s">
        <v>40</v>
      </c>
      <c r="O1403" t="s">
        <v>41</v>
      </c>
      <c r="R1403" t="s">
        <v>4334</v>
      </c>
      <c r="S1403" t="s">
        <v>43</v>
      </c>
      <c r="T1403" t="s">
        <v>69</v>
      </c>
      <c r="V1403" t="s">
        <v>203</v>
      </c>
      <c r="W1403" t="s">
        <v>237</v>
      </c>
      <c r="X1403" t="s">
        <v>677</v>
      </c>
      <c r="AB1403" t="s">
        <v>239</v>
      </c>
      <c r="AC1403" t="s">
        <v>47</v>
      </c>
      <c r="AD1403" t="b">
        <v>1</v>
      </c>
      <c r="AE1403">
        <v>0</v>
      </c>
      <c r="AF1403" t="s">
        <v>4335</v>
      </c>
    </row>
    <row r="1404" spans="1:32" x14ac:dyDescent="0.35">
      <c r="A1404" s="1">
        <v>43549</v>
      </c>
      <c r="B1404" t="s">
        <v>124</v>
      </c>
      <c r="C1404">
        <v>8710447325513</v>
      </c>
      <c r="D1404" t="s">
        <v>368</v>
      </c>
      <c r="E1404" t="s">
        <v>202</v>
      </c>
      <c r="F1404" t="s">
        <v>75</v>
      </c>
      <c r="G1404" t="s">
        <v>203</v>
      </c>
      <c r="H1404" t="s">
        <v>369</v>
      </c>
      <c r="I1404" s="1">
        <v>43519</v>
      </c>
      <c r="J1404">
        <v>5</v>
      </c>
      <c r="K1404" t="s">
        <v>3552</v>
      </c>
      <c r="L1404" t="s">
        <v>4336</v>
      </c>
      <c r="M1404">
        <v>0</v>
      </c>
      <c r="N1404" t="s">
        <v>40</v>
      </c>
      <c r="O1404" t="s">
        <v>41</v>
      </c>
      <c r="R1404" t="s">
        <v>4337</v>
      </c>
      <c r="S1404" t="s">
        <v>43</v>
      </c>
      <c r="T1404" t="s">
        <v>69</v>
      </c>
      <c r="V1404" t="s">
        <v>203</v>
      </c>
      <c r="W1404" t="s">
        <v>206</v>
      </c>
      <c r="AB1404" t="s">
        <v>239</v>
      </c>
      <c r="AC1404" t="s">
        <v>47</v>
      </c>
      <c r="AD1404" t="b">
        <v>1</v>
      </c>
      <c r="AE1404">
        <v>1</v>
      </c>
      <c r="AF1404" t="s">
        <v>4338</v>
      </c>
    </row>
    <row r="1405" spans="1:32" x14ac:dyDescent="0.35">
      <c r="A1405" s="1">
        <v>43549</v>
      </c>
      <c r="B1405" t="s">
        <v>124</v>
      </c>
      <c r="C1405">
        <v>8710447336045</v>
      </c>
      <c r="D1405" t="s">
        <v>518</v>
      </c>
      <c r="E1405" t="s">
        <v>245</v>
      </c>
      <c r="F1405" t="s">
        <v>75</v>
      </c>
      <c r="G1405" t="s">
        <v>203</v>
      </c>
      <c r="H1405" t="s">
        <v>519</v>
      </c>
      <c r="I1405" s="1">
        <v>43536</v>
      </c>
      <c r="J1405">
        <v>5</v>
      </c>
      <c r="K1405" t="s">
        <v>4339</v>
      </c>
      <c r="L1405" t="s">
        <v>4340</v>
      </c>
      <c r="M1405">
        <v>0</v>
      </c>
      <c r="N1405" t="s">
        <v>40</v>
      </c>
      <c r="O1405" t="s">
        <v>41</v>
      </c>
      <c r="R1405" t="s">
        <v>4341</v>
      </c>
      <c r="S1405" t="s">
        <v>43</v>
      </c>
      <c r="T1405" t="s">
        <v>44</v>
      </c>
      <c r="V1405" t="s">
        <v>203</v>
      </c>
      <c r="W1405" t="s">
        <v>487</v>
      </c>
      <c r="X1405" t="s">
        <v>487</v>
      </c>
      <c r="AB1405" t="s">
        <v>239</v>
      </c>
      <c r="AC1405" t="s">
        <v>47</v>
      </c>
      <c r="AD1405" t="b">
        <v>1</v>
      </c>
      <c r="AE1405">
        <v>0</v>
      </c>
      <c r="AF1405" t="s">
        <v>4342</v>
      </c>
    </row>
    <row r="1406" spans="1:32" x14ac:dyDescent="0.35">
      <c r="A1406" s="1">
        <v>43549</v>
      </c>
      <c r="B1406" t="s">
        <v>124</v>
      </c>
      <c r="C1406">
        <v>8710447336045</v>
      </c>
      <c r="D1406" t="s">
        <v>518</v>
      </c>
      <c r="E1406" t="s">
        <v>245</v>
      </c>
      <c r="F1406" t="s">
        <v>75</v>
      </c>
      <c r="G1406" t="s">
        <v>203</v>
      </c>
      <c r="H1406" t="s">
        <v>519</v>
      </c>
      <c r="I1406" s="1">
        <v>43536</v>
      </c>
      <c r="J1406">
        <v>3</v>
      </c>
      <c r="K1406" t="s">
        <v>4343</v>
      </c>
      <c r="L1406" t="s">
        <v>4344</v>
      </c>
      <c r="M1406">
        <v>0</v>
      </c>
      <c r="N1406" t="s">
        <v>40</v>
      </c>
      <c r="O1406" t="s">
        <v>41</v>
      </c>
      <c r="R1406" t="s">
        <v>4345</v>
      </c>
      <c r="S1406" t="s">
        <v>43</v>
      </c>
      <c r="T1406" t="s">
        <v>44</v>
      </c>
      <c r="V1406" t="s">
        <v>203</v>
      </c>
      <c r="W1406" t="s">
        <v>487</v>
      </c>
      <c r="X1406" t="s">
        <v>487</v>
      </c>
      <c r="AB1406" t="s">
        <v>239</v>
      </c>
      <c r="AC1406" t="s">
        <v>47</v>
      </c>
      <c r="AD1406" t="b">
        <v>1</v>
      </c>
      <c r="AE1406">
        <v>0</v>
      </c>
      <c r="AF1406" t="s">
        <v>4346</v>
      </c>
    </row>
    <row r="1407" spans="1:32" x14ac:dyDescent="0.35">
      <c r="A1407" s="1">
        <v>43549</v>
      </c>
      <c r="B1407" t="s">
        <v>124</v>
      </c>
      <c r="C1407">
        <v>8710447336045</v>
      </c>
      <c r="D1407" t="s">
        <v>518</v>
      </c>
      <c r="E1407" t="s">
        <v>245</v>
      </c>
      <c r="F1407" t="s">
        <v>75</v>
      </c>
      <c r="G1407" t="s">
        <v>203</v>
      </c>
      <c r="H1407" t="s">
        <v>519</v>
      </c>
      <c r="I1407" s="1">
        <v>43534</v>
      </c>
      <c r="J1407">
        <v>5</v>
      </c>
      <c r="K1407" t="s">
        <v>4347</v>
      </c>
      <c r="L1407" t="s">
        <v>4348</v>
      </c>
      <c r="M1407">
        <v>0</v>
      </c>
      <c r="N1407" t="s">
        <v>40</v>
      </c>
      <c r="O1407" t="s">
        <v>41</v>
      </c>
      <c r="R1407" t="s">
        <v>4349</v>
      </c>
      <c r="S1407" t="s">
        <v>43</v>
      </c>
      <c r="T1407" t="s">
        <v>44</v>
      </c>
      <c r="V1407" t="s">
        <v>203</v>
      </c>
      <c r="W1407" t="s">
        <v>487</v>
      </c>
      <c r="X1407" t="s">
        <v>487</v>
      </c>
      <c r="AB1407" t="s">
        <v>239</v>
      </c>
      <c r="AC1407" t="s">
        <v>47</v>
      </c>
      <c r="AD1407" t="b">
        <v>1</v>
      </c>
      <c r="AE1407">
        <v>0</v>
      </c>
      <c r="AF1407" t="s">
        <v>4350</v>
      </c>
    </row>
    <row r="1408" spans="1:32" x14ac:dyDescent="0.35">
      <c r="A1408" s="1">
        <v>43549</v>
      </c>
      <c r="B1408" t="s">
        <v>124</v>
      </c>
      <c r="C1408">
        <v>8710447336045</v>
      </c>
      <c r="D1408" t="s">
        <v>518</v>
      </c>
      <c r="E1408" t="s">
        <v>245</v>
      </c>
      <c r="F1408" t="s">
        <v>75</v>
      </c>
      <c r="G1408" t="s">
        <v>203</v>
      </c>
      <c r="H1408" t="s">
        <v>519</v>
      </c>
      <c r="I1408" s="1">
        <v>43532</v>
      </c>
      <c r="J1408">
        <v>5</v>
      </c>
      <c r="K1408" t="s">
        <v>4351</v>
      </c>
      <c r="L1408" t="s">
        <v>4352</v>
      </c>
      <c r="M1408">
        <v>0</v>
      </c>
      <c r="N1408" t="s">
        <v>40</v>
      </c>
      <c r="O1408" t="s">
        <v>41</v>
      </c>
      <c r="R1408" t="s">
        <v>4353</v>
      </c>
      <c r="S1408" t="s">
        <v>43</v>
      </c>
      <c r="T1408" t="s">
        <v>69</v>
      </c>
      <c r="V1408" t="s">
        <v>203</v>
      </c>
      <c r="W1408" t="s">
        <v>487</v>
      </c>
      <c r="X1408" t="s">
        <v>487</v>
      </c>
      <c r="AB1408" t="s">
        <v>239</v>
      </c>
      <c r="AC1408" t="s">
        <v>47</v>
      </c>
      <c r="AD1408" t="b">
        <v>1</v>
      </c>
      <c r="AE1408">
        <v>0</v>
      </c>
      <c r="AF1408" t="s">
        <v>4354</v>
      </c>
    </row>
    <row r="1409" spans="1:32" x14ac:dyDescent="0.35">
      <c r="A1409" s="1">
        <v>43549</v>
      </c>
      <c r="B1409" t="s">
        <v>124</v>
      </c>
      <c r="C1409">
        <v>8710447336045</v>
      </c>
      <c r="D1409" t="s">
        <v>518</v>
      </c>
      <c r="E1409" t="s">
        <v>245</v>
      </c>
      <c r="F1409" t="s">
        <v>75</v>
      </c>
      <c r="G1409" t="s">
        <v>203</v>
      </c>
      <c r="H1409" t="s">
        <v>519</v>
      </c>
      <c r="I1409" s="1">
        <v>43530</v>
      </c>
      <c r="J1409">
        <v>5</v>
      </c>
      <c r="K1409" t="s">
        <v>1117</v>
      </c>
      <c r="L1409" t="s">
        <v>4355</v>
      </c>
      <c r="M1409">
        <v>0</v>
      </c>
      <c r="N1409" t="s">
        <v>40</v>
      </c>
      <c r="O1409" t="s">
        <v>41</v>
      </c>
      <c r="R1409" t="s">
        <v>4356</v>
      </c>
      <c r="S1409" t="s">
        <v>43</v>
      </c>
      <c r="T1409" t="s">
        <v>69</v>
      </c>
      <c r="V1409" t="s">
        <v>203</v>
      </c>
      <c r="W1409" t="s">
        <v>487</v>
      </c>
      <c r="X1409" t="s">
        <v>487</v>
      </c>
      <c r="AB1409" t="s">
        <v>239</v>
      </c>
      <c r="AC1409" t="s">
        <v>47</v>
      </c>
      <c r="AD1409" t="b">
        <v>1</v>
      </c>
      <c r="AE1409">
        <v>0</v>
      </c>
      <c r="AF1409" t="s">
        <v>4357</v>
      </c>
    </row>
    <row r="1410" spans="1:32" x14ac:dyDescent="0.35">
      <c r="A1410" s="1">
        <v>43549</v>
      </c>
      <c r="B1410" t="s">
        <v>124</v>
      </c>
      <c r="C1410">
        <v>8710447336045</v>
      </c>
      <c r="D1410" t="s">
        <v>518</v>
      </c>
      <c r="E1410" t="s">
        <v>245</v>
      </c>
      <c r="F1410" t="s">
        <v>75</v>
      </c>
      <c r="G1410" t="s">
        <v>203</v>
      </c>
      <c r="H1410" t="s">
        <v>519</v>
      </c>
      <c r="I1410" s="1">
        <v>43529</v>
      </c>
      <c r="J1410">
        <v>5</v>
      </c>
      <c r="K1410" t="s">
        <v>4358</v>
      </c>
      <c r="L1410" t="s">
        <v>4359</v>
      </c>
      <c r="M1410">
        <v>0</v>
      </c>
      <c r="N1410" t="s">
        <v>40</v>
      </c>
      <c r="O1410" t="s">
        <v>41</v>
      </c>
      <c r="R1410" t="s">
        <v>4360</v>
      </c>
      <c r="S1410" t="s">
        <v>43</v>
      </c>
      <c r="T1410" t="s">
        <v>44</v>
      </c>
      <c r="V1410" t="s">
        <v>203</v>
      </c>
      <c r="W1410" t="s">
        <v>487</v>
      </c>
      <c r="X1410" t="s">
        <v>487</v>
      </c>
      <c r="AB1410" t="s">
        <v>239</v>
      </c>
      <c r="AC1410" t="s">
        <v>47</v>
      </c>
      <c r="AD1410" t="b">
        <v>1</v>
      </c>
      <c r="AE1410">
        <v>0</v>
      </c>
      <c r="AF1410" t="s">
        <v>4361</v>
      </c>
    </row>
    <row r="1411" spans="1:32" x14ac:dyDescent="0.35">
      <c r="A1411" s="1">
        <v>43549</v>
      </c>
      <c r="B1411" t="s">
        <v>124</v>
      </c>
      <c r="C1411">
        <v>8710447336045</v>
      </c>
      <c r="D1411" t="s">
        <v>518</v>
      </c>
      <c r="E1411" t="s">
        <v>245</v>
      </c>
      <c r="F1411" t="s">
        <v>75</v>
      </c>
      <c r="G1411" t="s">
        <v>203</v>
      </c>
      <c r="H1411" t="s">
        <v>519</v>
      </c>
      <c r="I1411" s="1">
        <v>43529</v>
      </c>
      <c r="J1411">
        <v>5</v>
      </c>
      <c r="K1411" t="s">
        <v>4362</v>
      </c>
      <c r="L1411" t="s">
        <v>4363</v>
      </c>
      <c r="M1411">
        <v>0</v>
      </c>
      <c r="N1411" t="s">
        <v>40</v>
      </c>
      <c r="O1411" t="s">
        <v>41</v>
      </c>
      <c r="R1411" t="s">
        <v>4364</v>
      </c>
      <c r="S1411" t="s">
        <v>43</v>
      </c>
      <c r="T1411" t="s">
        <v>69</v>
      </c>
      <c r="V1411" t="s">
        <v>203</v>
      </c>
      <c r="W1411" t="s">
        <v>487</v>
      </c>
      <c r="X1411" t="s">
        <v>487</v>
      </c>
      <c r="AB1411" t="s">
        <v>239</v>
      </c>
      <c r="AC1411" t="s">
        <v>47</v>
      </c>
      <c r="AD1411" t="b">
        <v>1</v>
      </c>
      <c r="AE1411">
        <v>0</v>
      </c>
      <c r="AF1411" t="s">
        <v>4365</v>
      </c>
    </row>
    <row r="1412" spans="1:32" x14ac:dyDescent="0.35">
      <c r="A1412" s="1">
        <v>43549</v>
      </c>
      <c r="B1412" t="s">
        <v>124</v>
      </c>
      <c r="C1412">
        <v>8710447336045</v>
      </c>
      <c r="D1412" t="s">
        <v>518</v>
      </c>
      <c r="E1412" t="s">
        <v>245</v>
      </c>
      <c r="F1412" t="s">
        <v>75</v>
      </c>
      <c r="G1412" t="s">
        <v>203</v>
      </c>
      <c r="H1412" t="s">
        <v>519</v>
      </c>
      <c r="I1412" s="1">
        <v>43520</v>
      </c>
      <c r="J1412">
        <v>5</v>
      </c>
      <c r="K1412" t="s">
        <v>4366</v>
      </c>
      <c r="L1412" t="s">
        <v>4367</v>
      </c>
      <c r="M1412">
        <v>0</v>
      </c>
      <c r="N1412" t="s">
        <v>40</v>
      </c>
      <c r="O1412" t="s">
        <v>41</v>
      </c>
      <c r="R1412" t="s">
        <v>4368</v>
      </c>
      <c r="S1412" t="s">
        <v>43</v>
      </c>
      <c r="T1412" t="s">
        <v>44</v>
      </c>
      <c r="V1412" t="s">
        <v>203</v>
      </c>
      <c r="W1412" t="s">
        <v>487</v>
      </c>
      <c r="X1412" t="s">
        <v>487</v>
      </c>
      <c r="AB1412" t="s">
        <v>239</v>
      </c>
      <c r="AC1412" t="s">
        <v>47</v>
      </c>
      <c r="AD1412" t="b">
        <v>1</v>
      </c>
      <c r="AE1412">
        <v>0</v>
      </c>
      <c r="AF1412" t="s">
        <v>4369</v>
      </c>
    </row>
    <row r="1413" spans="1:32" x14ac:dyDescent="0.35">
      <c r="A1413" s="1">
        <v>43549</v>
      </c>
      <c r="B1413" t="s">
        <v>124</v>
      </c>
      <c r="C1413">
        <v>8710447336045</v>
      </c>
      <c r="D1413" t="s">
        <v>518</v>
      </c>
      <c r="E1413" t="s">
        <v>245</v>
      </c>
      <c r="F1413" t="s">
        <v>75</v>
      </c>
      <c r="G1413" t="s">
        <v>203</v>
      </c>
      <c r="H1413" t="s">
        <v>519</v>
      </c>
      <c r="I1413" s="1">
        <v>43519</v>
      </c>
      <c r="J1413">
        <v>5</v>
      </c>
      <c r="K1413" t="s">
        <v>3552</v>
      </c>
      <c r="L1413" t="s">
        <v>4336</v>
      </c>
      <c r="M1413">
        <v>0</v>
      </c>
      <c r="N1413" t="s">
        <v>40</v>
      </c>
      <c r="O1413" t="s">
        <v>41</v>
      </c>
      <c r="R1413" t="s">
        <v>4370</v>
      </c>
      <c r="S1413" t="s">
        <v>43</v>
      </c>
      <c r="T1413" t="s">
        <v>44</v>
      </c>
      <c r="V1413" t="s">
        <v>203</v>
      </c>
      <c r="W1413" t="s">
        <v>487</v>
      </c>
      <c r="X1413" t="s">
        <v>487</v>
      </c>
      <c r="AB1413" t="s">
        <v>239</v>
      </c>
      <c r="AC1413" t="s">
        <v>47</v>
      </c>
      <c r="AD1413" t="b">
        <v>1</v>
      </c>
      <c r="AE1413">
        <v>0</v>
      </c>
      <c r="AF1413" t="s">
        <v>4371</v>
      </c>
    </row>
    <row r="1414" spans="1:32" x14ac:dyDescent="0.35">
      <c r="A1414" s="1">
        <v>43549</v>
      </c>
      <c r="B1414" t="s">
        <v>124</v>
      </c>
      <c r="C1414">
        <v>8710447336045</v>
      </c>
      <c r="D1414" t="s">
        <v>518</v>
      </c>
      <c r="E1414" t="s">
        <v>245</v>
      </c>
      <c r="F1414" t="s">
        <v>75</v>
      </c>
      <c r="G1414" t="s">
        <v>203</v>
      </c>
      <c r="H1414" t="s">
        <v>519</v>
      </c>
      <c r="I1414" s="1">
        <v>43541</v>
      </c>
      <c r="J1414">
        <v>4</v>
      </c>
      <c r="K1414" t="s">
        <v>1129</v>
      </c>
      <c r="L1414" t="s">
        <v>4372</v>
      </c>
      <c r="M1414">
        <v>0</v>
      </c>
      <c r="N1414" t="s">
        <v>40</v>
      </c>
      <c r="O1414" t="s">
        <v>41</v>
      </c>
      <c r="R1414" t="s">
        <v>4373</v>
      </c>
      <c r="S1414" t="s">
        <v>43</v>
      </c>
      <c r="T1414" t="s">
        <v>44</v>
      </c>
      <c r="V1414" t="s">
        <v>203</v>
      </c>
      <c r="W1414" t="s">
        <v>487</v>
      </c>
      <c r="X1414" t="s">
        <v>487</v>
      </c>
      <c r="AB1414" t="s">
        <v>239</v>
      </c>
      <c r="AC1414" t="s">
        <v>47</v>
      </c>
      <c r="AD1414" t="b">
        <v>1</v>
      </c>
      <c r="AE1414">
        <v>0</v>
      </c>
      <c r="AF1414" t="s">
        <v>4374</v>
      </c>
    </row>
    <row r="1415" spans="1:32" x14ac:dyDescent="0.35">
      <c r="A1415" s="1">
        <v>43549</v>
      </c>
      <c r="B1415" t="s">
        <v>124</v>
      </c>
      <c r="C1415">
        <v>8710447336045</v>
      </c>
      <c r="D1415" t="s">
        <v>518</v>
      </c>
      <c r="E1415" t="s">
        <v>245</v>
      </c>
      <c r="F1415" t="s">
        <v>75</v>
      </c>
      <c r="G1415" t="s">
        <v>203</v>
      </c>
      <c r="H1415" t="s">
        <v>519</v>
      </c>
      <c r="I1415" s="1">
        <v>43540</v>
      </c>
      <c r="J1415">
        <v>5</v>
      </c>
      <c r="K1415" t="s">
        <v>141</v>
      </c>
      <c r="L1415" t="s">
        <v>4375</v>
      </c>
      <c r="M1415">
        <v>0</v>
      </c>
      <c r="N1415" t="s">
        <v>40</v>
      </c>
      <c r="O1415" t="s">
        <v>41</v>
      </c>
      <c r="R1415" t="s">
        <v>4376</v>
      </c>
      <c r="S1415" t="s">
        <v>43</v>
      </c>
      <c r="T1415" t="s">
        <v>69</v>
      </c>
      <c r="V1415" t="s">
        <v>203</v>
      </c>
      <c r="W1415" t="s">
        <v>487</v>
      </c>
      <c r="X1415" t="s">
        <v>487</v>
      </c>
      <c r="AB1415" t="s">
        <v>239</v>
      </c>
      <c r="AC1415" t="s">
        <v>47</v>
      </c>
      <c r="AD1415" t="b">
        <v>1</v>
      </c>
      <c r="AE1415">
        <v>0</v>
      </c>
      <c r="AF1415" t="s">
        <v>4377</v>
      </c>
    </row>
    <row r="1416" spans="1:32" x14ac:dyDescent="0.35">
      <c r="A1416" s="1">
        <v>43549</v>
      </c>
      <c r="B1416" t="s">
        <v>124</v>
      </c>
      <c r="C1416">
        <v>8710447336045</v>
      </c>
      <c r="D1416" t="s">
        <v>518</v>
      </c>
      <c r="E1416" t="s">
        <v>245</v>
      </c>
      <c r="F1416" t="s">
        <v>75</v>
      </c>
      <c r="G1416" t="s">
        <v>203</v>
      </c>
      <c r="H1416" t="s">
        <v>519</v>
      </c>
      <c r="I1416" s="1">
        <v>43537</v>
      </c>
      <c r="J1416">
        <v>5</v>
      </c>
      <c r="K1416" t="s">
        <v>1117</v>
      </c>
      <c r="L1416" t="s">
        <v>4378</v>
      </c>
      <c r="M1416">
        <v>0</v>
      </c>
      <c r="N1416" t="s">
        <v>40</v>
      </c>
      <c r="O1416" t="s">
        <v>41</v>
      </c>
      <c r="R1416" t="s">
        <v>4379</v>
      </c>
      <c r="S1416" t="s">
        <v>43</v>
      </c>
      <c r="T1416" t="s">
        <v>44</v>
      </c>
      <c r="V1416" t="s">
        <v>203</v>
      </c>
      <c r="W1416" t="s">
        <v>487</v>
      </c>
      <c r="X1416" t="s">
        <v>487</v>
      </c>
      <c r="AB1416" t="s">
        <v>239</v>
      </c>
      <c r="AC1416" t="s">
        <v>47</v>
      </c>
      <c r="AD1416" t="b">
        <v>1</v>
      </c>
      <c r="AE1416">
        <v>0</v>
      </c>
      <c r="AF1416" t="s">
        <v>4380</v>
      </c>
    </row>
    <row r="1417" spans="1:32" x14ac:dyDescent="0.35">
      <c r="A1417" s="1">
        <v>43549</v>
      </c>
      <c r="B1417" t="s">
        <v>124</v>
      </c>
      <c r="C1417">
        <v>8710447336045</v>
      </c>
      <c r="D1417" t="s">
        <v>518</v>
      </c>
      <c r="E1417" t="s">
        <v>245</v>
      </c>
      <c r="F1417" t="s">
        <v>75</v>
      </c>
      <c r="G1417" t="s">
        <v>203</v>
      </c>
      <c r="H1417" t="s">
        <v>519</v>
      </c>
      <c r="I1417" s="1">
        <v>43536</v>
      </c>
      <c r="J1417">
        <v>5</v>
      </c>
      <c r="K1417" t="s">
        <v>4381</v>
      </c>
      <c r="L1417" t="s">
        <v>4382</v>
      </c>
      <c r="M1417">
        <v>0</v>
      </c>
      <c r="N1417" t="s">
        <v>40</v>
      </c>
      <c r="O1417" t="s">
        <v>41</v>
      </c>
      <c r="R1417" t="s">
        <v>4383</v>
      </c>
      <c r="S1417" t="s">
        <v>43</v>
      </c>
      <c r="T1417" t="s">
        <v>44</v>
      </c>
      <c r="V1417" t="s">
        <v>203</v>
      </c>
      <c r="W1417" t="s">
        <v>487</v>
      </c>
      <c r="X1417" t="s">
        <v>487</v>
      </c>
      <c r="AB1417" t="s">
        <v>239</v>
      </c>
      <c r="AC1417" t="s">
        <v>47</v>
      </c>
      <c r="AD1417" t="b">
        <v>1</v>
      </c>
      <c r="AE1417">
        <v>0</v>
      </c>
      <c r="AF1417" t="s">
        <v>4384</v>
      </c>
    </row>
    <row r="1418" spans="1:32" x14ac:dyDescent="0.35">
      <c r="A1418" s="1">
        <v>43549</v>
      </c>
      <c r="B1418" t="s">
        <v>124</v>
      </c>
      <c r="C1418">
        <v>8710447336014</v>
      </c>
      <c r="D1418" t="s">
        <v>494</v>
      </c>
      <c r="E1418" t="s">
        <v>245</v>
      </c>
      <c r="F1418" t="s">
        <v>75</v>
      </c>
      <c r="G1418" t="s">
        <v>203</v>
      </c>
      <c r="H1418" t="s">
        <v>495</v>
      </c>
      <c r="I1418" s="1">
        <v>43529</v>
      </c>
      <c r="J1418">
        <v>5</v>
      </c>
      <c r="K1418" t="s">
        <v>4362</v>
      </c>
      <c r="L1418" t="s">
        <v>4363</v>
      </c>
      <c r="M1418">
        <v>0</v>
      </c>
      <c r="N1418" t="s">
        <v>40</v>
      </c>
      <c r="O1418" t="s">
        <v>41</v>
      </c>
      <c r="R1418" t="s">
        <v>4385</v>
      </c>
      <c r="S1418" t="s">
        <v>43</v>
      </c>
      <c r="T1418" t="s">
        <v>44</v>
      </c>
      <c r="V1418" t="s">
        <v>203</v>
      </c>
      <c r="W1418" t="s">
        <v>472</v>
      </c>
      <c r="X1418" t="s">
        <v>472</v>
      </c>
      <c r="AB1418" t="s">
        <v>239</v>
      </c>
      <c r="AC1418" t="s">
        <v>47</v>
      </c>
      <c r="AD1418" t="b">
        <v>1</v>
      </c>
      <c r="AE1418">
        <v>0</v>
      </c>
      <c r="AF1418" s="2" t="s">
        <v>4386</v>
      </c>
    </row>
    <row r="1419" spans="1:32" x14ac:dyDescent="0.35">
      <c r="A1419" s="1">
        <v>43549</v>
      </c>
      <c r="B1419" t="s">
        <v>124</v>
      </c>
      <c r="C1419">
        <v>8710447336014</v>
      </c>
      <c r="D1419" t="s">
        <v>494</v>
      </c>
      <c r="E1419" t="s">
        <v>245</v>
      </c>
      <c r="F1419" t="s">
        <v>75</v>
      </c>
      <c r="G1419" t="s">
        <v>203</v>
      </c>
      <c r="H1419" t="s">
        <v>495</v>
      </c>
      <c r="I1419" s="1">
        <v>43520</v>
      </c>
      <c r="J1419">
        <v>5</v>
      </c>
      <c r="K1419" t="s">
        <v>4366</v>
      </c>
      <c r="L1419" t="s">
        <v>4367</v>
      </c>
      <c r="M1419">
        <v>0</v>
      </c>
      <c r="N1419" t="s">
        <v>40</v>
      </c>
      <c r="O1419" t="s">
        <v>41</v>
      </c>
      <c r="R1419" t="s">
        <v>4387</v>
      </c>
      <c r="S1419" t="s">
        <v>43</v>
      </c>
      <c r="T1419" t="s">
        <v>44</v>
      </c>
      <c r="V1419" t="s">
        <v>203</v>
      </c>
      <c r="W1419" t="s">
        <v>472</v>
      </c>
      <c r="X1419" t="s">
        <v>472</v>
      </c>
      <c r="AB1419" t="s">
        <v>239</v>
      </c>
      <c r="AC1419" t="s">
        <v>47</v>
      </c>
      <c r="AD1419" t="b">
        <v>1</v>
      </c>
      <c r="AE1419">
        <v>0</v>
      </c>
      <c r="AF1419" t="s">
        <v>4388</v>
      </c>
    </row>
    <row r="1420" spans="1:32" x14ac:dyDescent="0.35">
      <c r="A1420" s="1">
        <v>43549</v>
      </c>
      <c r="B1420" t="s">
        <v>124</v>
      </c>
      <c r="C1420">
        <v>8710447336014</v>
      </c>
      <c r="D1420" t="s">
        <v>494</v>
      </c>
      <c r="E1420" t="s">
        <v>245</v>
      </c>
      <c r="F1420" t="s">
        <v>75</v>
      </c>
      <c r="G1420" t="s">
        <v>203</v>
      </c>
      <c r="H1420" t="s">
        <v>495</v>
      </c>
      <c r="I1420" s="1">
        <v>43519</v>
      </c>
      <c r="J1420">
        <v>5</v>
      </c>
      <c r="K1420" t="s">
        <v>3552</v>
      </c>
      <c r="L1420" t="s">
        <v>4336</v>
      </c>
      <c r="M1420">
        <v>0</v>
      </c>
      <c r="N1420" t="s">
        <v>40</v>
      </c>
      <c r="O1420" t="s">
        <v>41</v>
      </c>
      <c r="R1420" t="s">
        <v>4389</v>
      </c>
      <c r="S1420" t="s">
        <v>43</v>
      </c>
      <c r="T1420" t="s">
        <v>44</v>
      </c>
      <c r="V1420" t="s">
        <v>203</v>
      </c>
      <c r="W1420" t="s">
        <v>472</v>
      </c>
      <c r="X1420" t="s">
        <v>472</v>
      </c>
      <c r="AB1420" t="s">
        <v>239</v>
      </c>
      <c r="AC1420" t="s">
        <v>47</v>
      </c>
      <c r="AD1420" t="b">
        <v>1</v>
      </c>
      <c r="AE1420">
        <v>0</v>
      </c>
      <c r="AF1420" t="s">
        <v>4390</v>
      </c>
    </row>
    <row r="1421" spans="1:32" x14ac:dyDescent="0.35">
      <c r="A1421" s="1">
        <v>43549</v>
      </c>
      <c r="B1421" t="s">
        <v>124</v>
      </c>
      <c r="C1421">
        <v>8710447336014</v>
      </c>
      <c r="D1421" t="s">
        <v>494</v>
      </c>
      <c r="E1421" t="s">
        <v>245</v>
      </c>
      <c r="F1421" t="s">
        <v>75</v>
      </c>
      <c r="G1421" t="s">
        <v>203</v>
      </c>
      <c r="H1421" t="s">
        <v>495</v>
      </c>
      <c r="I1421" s="1">
        <v>43541</v>
      </c>
      <c r="J1421">
        <v>4</v>
      </c>
      <c r="K1421" t="s">
        <v>1129</v>
      </c>
      <c r="L1421" t="s">
        <v>4372</v>
      </c>
      <c r="M1421">
        <v>0</v>
      </c>
      <c r="N1421" t="s">
        <v>40</v>
      </c>
      <c r="O1421" t="s">
        <v>41</v>
      </c>
      <c r="R1421" t="s">
        <v>4391</v>
      </c>
      <c r="S1421" t="s">
        <v>43</v>
      </c>
      <c r="T1421" t="s">
        <v>69</v>
      </c>
      <c r="V1421" t="s">
        <v>203</v>
      </c>
      <c r="W1421" t="s">
        <v>472</v>
      </c>
      <c r="X1421" t="s">
        <v>472</v>
      </c>
      <c r="AB1421" t="s">
        <v>239</v>
      </c>
      <c r="AC1421" t="s">
        <v>47</v>
      </c>
      <c r="AD1421" t="b">
        <v>1</v>
      </c>
      <c r="AE1421">
        <v>0</v>
      </c>
      <c r="AF1421" t="s">
        <v>4392</v>
      </c>
    </row>
    <row r="1422" spans="1:32" x14ac:dyDescent="0.35">
      <c r="A1422" s="1">
        <v>43549</v>
      </c>
      <c r="B1422" t="s">
        <v>124</v>
      </c>
      <c r="C1422">
        <v>8710447336014</v>
      </c>
      <c r="D1422" t="s">
        <v>494</v>
      </c>
      <c r="E1422" t="s">
        <v>245</v>
      </c>
      <c r="F1422" t="s">
        <v>75</v>
      </c>
      <c r="G1422" t="s">
        <v>203</v>
      </c>
      <c r="H1422" t="s">
        <v>495</v>
      </c>
      <c r="I1422" s="1">
        <v>43540</v>
      </c>
      <c r="J1422">
        <v>5</v>
      </c>
      <c r="K1422" t="s">
        <v>141</v>
      </c>
      <c r="L1422" t="s">
        <v>4375</v>
      </c>
      <c r="M1422">
        <v>0</v>
      </c>
      <c r="N1422" t="s">
        <v>40</v>
      </c>
      <c r="O1422" t="s">
        <v>41</v>
      </c>
      <c r="R1422" t="s">
        <v>4393</v>
      </c>
      <c r="S1422" t="s">
        <v>43</v>
      </c>
      <c r="T1422" t="s">
        <v>44</v>
      </c>
      <c r="V1422" t="s">
        <v>203</v>
      </c>
      <c r="W1422" t="s">
        <v>472</v>
      </c>
      <c r="X1422" t="s">
        <v>472</v>
      </c>
      <c r="AB1422" t="s">
        <v>239</v>
      </c>
      <c r="AC1422" t="s">
        <v>47</v>
      </c>
      <c r="AD1422" t="b">
        <v>1</v>
      </c>
      <c r="AE1422">
        <v>0</v>
      </c>
      <c r="AF1422" t="s">
        <v>4394</v>
      </c>
    </row>
    <row r="1423" spans="1:32" x14ac:dyDescent="0.35">
      <c r="A1423" s="1">
        <v>43549</v>
      </c>
      <c r="B1423" t="s">
        <v>124</v>
      </c>
      <c r="C1423">
        <v>8710447336014</v>
      </c>
      <c r="D1423" t="s">
        <v>494</v>
      </c>
      <c r="E1423" t="s">
        <v>245</v>
      </c>
      <c r="F1423" t="s">
        <v>75</v>
      </c>
      <c r="G1423" t="s">
        <v>203</v>
      </c>
      <c r="H1423" t="s">
        <v>495</v>
      </c>
      <c r="I1423" s="1">
        <v>43537</v>
      </c>
      <c r="J1423">
        <v>5</v>
      </c>
      <c r="K1423" t="s">
        <v>1117</v>
      </c>
      <c r="L1423" t="s">
        <v>4378</v>
      </c>
      <c r="M1423">
        <v>0</v>
      </c>
      <c r="N1423" t="s">
        <v>40</v>
      </c>
      <c r="O1423" t="s">
        <v>41</v>
      </c>
      <c r="R1423" t="s">
        <v>4395</v>
      </c>
      <c r="S1423" t="s">
        <v>43</v>
      </c>
      <c r="T1423" t="s">
        <v>44</v>
      </c>
      <c r="V1423" t="s">
        <v>203</v>
      </c>
      <c r="W1423" t="s">
        <v>472</v>
      </c>
      <c r="X1423" t="s">
        <v>472</v>
      </c>
      <c r="AB1423" t="s">
        <v>239</v>
      </c>
      <c r="AC1423" t="s">
        <v>47</v>
      </c>
      <c r="AD1423" t="b">
        <v>1</v>
      </c>
      <c r="AE1423">
        <v>0</v>
      </c>
      <c r="AF1423" t="s">
        <v>4396</v>
      </c>
    </row>
    <row r="1424" spans="1:32" x14ac:dyDescent="0.35">
      <c r="A1424" s="1">
        <v>43549</v>
      </c>
      <c r="B1424" t="s">
        <v>124</v>
      </c>
      <c r="C1424">
        <v>8710447336014</v>
      </c>
      <c r="D1424" t="s">
        <v>494</v>
      </c>
      <c r="E1424" t="s">
        <v>245</v>
      </c>
      <c r="F1424" t="s">
        <v>75</v>
      </c>
      <c r="G1424" t="s">
        <v>203</v>
      </c>
      <c r="H1424" t="s">
        <v>495</v>
      </c>
      <c r="I1424" s="1">
        <v>43536</v>
      </c>
      <c r="J1424">
        <v>5</v>
      </c>
      <c r="K1424" t="s">
        <v>4381</v>
      </c>
      <c r="L1424" t="s">
        <v>4382</v>
      </c>
      <c r="M1424">
        <v>0</v>
      </c>
      <c r="N1424" t="s">
        <v>40</v>
      </c>
      <c r="O1424" t="s">
        <v>41</v>
      </c>
      <c r="R1424" t="s">
        <v>4397</v>
      </c>
      <c r="S1424" t="s">
        <v>43</v>
      </c>
      <c r="T1424" t="s">
        <v>44</v>
      </c>
      <c r="V1424" t="s">
        <v>203</v>
      </c>
      <c r="W1424" t="s">
        <v>472</v>
      </c>
      <c r="X1424" t="s">
        <v>472</v>
      </c>
      <c r="AB1424" t="s">
        <v>239</v>
      </c>
      <c r="AC1424" t="s">
        <v>47</v>
      </c>
      <c r="AD1424" t="b">
        <v>1</v>
      </c>
      <c r="AE1424">
        <v>0</v>
      </c>
      <c r="AF1424" t="s">
        <v>4398</v>
      </c>
    </row>
    <row r="1425" spans="1:32" x14ac:dyDescent="0.35">
      <c r="A1425" s="1">
        <v>43549</v>
      </c>
      <c r="B1425" t="s">
        <v>124</v>
      </c>
      <c r="C1425">
        <v>8710447336014</v>
      </c>
      <c r="D1425" t="s">
        <v>494</v>
      </c>
      <c r="E1425" t="s">
        <v>245</v>
      </c>
      <c r="F1425" t="s">
        <v>75</v>
      </c>
      <c r="G1425" t="s">
        <v>203</v>
      </c>
      <c r="H1425" t="s">
        <v>495</v>
      </c>
      <c r="I1425" s="1">
        <v>43536</v>
      </c>
      <c r="J1425">
        <v>5</v>
      </c>
      <c r="K1425" t="s">
        <v>4339</v>
      </c>
      <c r="L1425" t="s">
        <v>4340</v>
      </c>
      <c r="M1425">
        <v>0</v>
      </c>
      <c r="N1425" t="s">
        <v>40</v>
      </c>
      <c r="O1425" t="s">
        <v>41</v>
      </c>
      <c r="R1425" t="s">
        <v>4399</v>
      </c>
      <c r="S1425" t="s">
        <v>43</v>
      </c>
      <c r="T1425" t="s">
        <v>44</v>
      </c>
      <c r="V1425" t="s">
        <v>203</v>
      </c>
      <c r="W1425" t="s">
        <v>472</v>
      </c>
      <c r="X1425" t="s">
        <v>472</v>
      </c>
      <c r="AB1425" t="s">
        <v>239</v>
      </c>
      <c r="AC1425" t="s">
        <v>47</v>
      </c>
      <c r="AD1425" t="b">
        <v>1</v>
      </c>
      <c r="AE1425">
        <v>0</v>
      </c>
      <c r="AF1425" t="s">
        <v>4400</v>
      </c>
    </row>
    <row r="1426" spans="1:32" x14ac:dyDescent="0.35">
      <c r="A1426" s="1">
        <v>43549</v>
      </c>
      <c r="B1426" t="s">
        <v>124</v>
      </c>
      <c r="C1426">
        <v>8710447336014</v>
      </c>
      <c r="D1426" t="s">
        <v>494</v>
      </c>
      <c r="E1426" t="s">
        <v>245</v>
      </c>
      <c r="F1426" t="s">
        <v>75</v>
      </c>
      <c r="G1426" t="s">
        <v>203</v>
      </c>
      <c r="H1426" t="s">
        <v>495</v>
      </c>
      <c r="I1426" s="1">
        <v>43536</v>
      </c>
      <c r="J1426">
        <v>3</v>
      </c>
      <c r="K1426" t="s">
        <v>4343</v>
      </c>
      <c r="L1426" t="s">
        <v>4344</v>
      </c>
      <c r="M1426">
        <v>0</v>
      </c>
      <c r="N1426" t="s">
        <v>40</v>
      </c>
      <c r="O1426" t="s">
        <v>41</v>
      </c>
      <c r="R1426" t="s">
        <v>4401</v>
      </c>
      <c r="S1426" t="s">
        <v>43</v>
      </c>
      <c r="T1426" t="s">
        <v>44</v>
      </c>
      <c r="V1426" t="s">
        <v>203</v>
      </c>
      <c r="W1426" t="s">
        <v>472</v>
      </c>
      <c r="X1426" t="s">
        <v>472</v>
      </c>
      <c r="AB1426" t="s">
        <v>239</v>
      </c>
      <c r="AC1426" t="s">
        <v>47</v>
      </c>
      <c r="AD1426" t="b">
        <v>1</v>
      </c>
      <c r="AE1426">
        <v>0</v>
      </c>
      <c r="AF1426" t="s">
        <v>4402</v>
      </c>
    </row>
    <row r="1427" spans="1:32" x14ac:dyDescent="0.35">
      <c r="A1427" s="1">
        <v>43549</v>
      </c>
      <c r="B1427" t="s">
        <v>124</v>
      </c>
      <c r="C1427">
        <v>8710447336014</v>
      </c>
      <c r="D1427" t="s">
        <v>494</v>
      </c>
      <c r="E1427" t="s">
        <v>245</v>
      </c>
      <c r="F1427" t="s">
        <v>75</v>
      </c>
      <c r="G1427" t="s">
        <v>203</v>
      </c>
      <c r="H1427" t="s">
        <v>495</v>
      </c>
      <c r="I1427" s="1">
        <v>43534</v>
      </c>
      <c r="J1427">
        <v>5</v>
      </c>
      <c r="K1427" t="s">
        <v>4347</v>
      </c>
      <c r="L1427" t="s">
        <v>4348</v>
      </c>
      <c r="M1427">
        <v>0</v>
      </c>
      <c r="N1427" t="s">
        <v>40</v>
      </c>
      <c r="O1427" t="s">
        <v>41</v>
      </c>
      <c r="R1427" t="s">
        <v>4403</v>
      </c>
      <c r="S1427" t="s">
        <v>43</v>
      </c>
      <c r="T1427" t="s">
        <v>44</v>
      </c>
      <c r="V1427" t="s">
        <v>203</v>
      </c>
      <c r="W1427" t="s">
        <v>472</v>
      </c>
      <c r="X1427" t="s">
        <v>472</v>
      </c>
      <c r="AB1427" t="s">
        <v>239</v>
      </c>
      <c r="AC1427" t="s">
        <v>47</v>
      </c>
      <c r="AD1427" t="b">
        <v>1</v>
      </c>
      <c r="AE1427">
        <v>0</v>
      </c>
      <c r="AF1427" t="s">
        <v>4404</v>
      </c>
    </row>
    <row r="1428" spans="1:32" x14ac:dyDescent="0.35">
      <c r="A1428" s="1">
        <v>43549</v>
      </c>
      <c r="B1428" t="s">
        <v>124</v>
      </c>
      <c r="C1428">
        <v>8710447336014</v>
      </c>
      <c r="D1428" t="s">
        <v>494</v>
      </c>
      <c r="E1428" t="s">
        <v>245</v>
      </c>
      <c r="F1428" t="s">
        <v>75</v>
      </c>
      <c r="G1428" t="s">
        <v>203</v>
      </c>
      <c r="H1428" t="s">
        <v>495</v>
      </c>
      <c r="I1428" s="1">
        <v>43532</v>
      </c>
      <c r="J1428">
        <v>5</v>
      </c>
      <c r="K1428" t="s">
        <v>4351</v>
      </c>
      <c r="L1428" t="s">
        <v>4352</v>
      </c>
      <c r="M1428">
        <v>0</v>
      </c>
      <c r="N1428" t="s">
        <v>40</v>
      </c>
      <c r="O1428" t="s">
        <v>41</v>
      </c>
      <c r="R1428" t="s">
        <v>4405</v>
      </c>
      <c r="S1428" t="s">
        <v>43</v>
      </c>
      <c r="T1428" t="s">
        <v>44</v>
      </c>
      <c r="V1428" t="s">
        <v>203</v>
      </c>
      <c r="W1428" t="s">
        <v>472</v>
      </c>
      <c r="X1428" t="s">
        <v>472</v>
      </c>
      <c r="AB1428" t="s">
        <v>239</v>
      </c>
      <c r="AC1428" t="s">
        <v>47</v>
      </c>
      <c r="AD1428" t="b">
        <v>1</v>
      </c>
      <c r="AE1428">
        <v>0</v>
      </c>
      <c r="AF1428" t="s">
        <v>4406</v>
      </c>
    </row>
    <row r="1429" spans="1:32" x14ac:dyDescent="0.35">
      <c r="A1429" s="1">
        <v>43549</v>
      </c>
      <c r="B1429" t="s">
        <v>124</v>
      </c>
      <c r="C1429">
        <v>8710447336014</v>
      </c>
      <c r="D1429" t="s">
        <v>494</v>
      </c>
      <c r="E1429" t="s">
        <v>245</v>
      </c>
      <c r="F1429" t="s">
        <v>75</v>
      </c>
      <c r="G1429" t="s">
        <v>203</v>
      </c>
      <c r="H1429" t="s">
        <v>495</v>
      </c>
      <c r="I1429" s="1">
        <v>43530</v>
      </c>
      <c r="J1429">
        <v>5</v>
      </c>
      <c r="K1429" t="s">
        <v>1117</v>
      </c>
      <c r="L1429" t="s">
        <v>4355</v>
      </c>
      <c r="M1429">
        <v>0</v>
      </c>
      <c r="N1429" t="s">
        <v>40</v>
      </c>
      <c r="O1429" t="s">
        <v>41</v>
      </c>
      <c r="R1429" t="s">
        <v>4407</v>
      </c>
      <c r="S1429" t="s">
        <v>43</v>
      </c>
      <c r="T1429" t="s">
        <v>44</v>
      </c>
      <c r="V1429" t="s">
        <v>203</v>
      </c>
      <c r="W1429" t="s">
        <v>472</v>
      </c>
      <c r="X1429" t="s">
        <v>472</v>
      </c>
      <c r="AB1429" t="s">
        <v>239</v>
      </c>
      <c r="AC1429" t="s">
        <v>47</v>
      </c>
      <c r="AD1429" t="b">
        <v>1</v>
      </c>
      <c r="AE1429">
        <v>0</v>
      </c>
      <c r="AF1429" t="s">
        <v>4408</v>
      </c>
    </row>
    <row r="1430" spans="1:32" x14ac:dyDescent="0.35">
      <c r="A1430" s="1">
        <v>43549</v>
      </c>
      <c r="B1430" t="s">
        <v>124</v>
      </c>
      <c r="C1430">
        <v>8710447336014</v>
      </c>
      <c r="D1430" t="s">
        <v>494</v>
      </c>
      <c r="E1430" t="s">
        <v>245</v>
      </c>
      <c r="F1430" t="s">
        <v>75</v>
      </c>
      <c r="G1430" t="s">
        <v>203</v>
      </c>
      <c r="H1430" t="s">
        <v>495</v>
      </c>
      <c r="I1430" s="1">
        <v>43529</v>
      </c>
      <c r="J1430">
        <v>5</v>
      </c>
      <c r="K1430" t="s">
        <v>4358</v>
      </c>
      <c r="L1430" t="s">
        <v>4359</v>
      </c>
      <c r="M1430">
        <v>0</v>
      </c>
      <c r="N1430" t="s">
        <v>40</v>
      </c>
      <c r="O1430" t="s">
        <v>41</v>
      </c>
      <c r="R1430" t="s">
        <v>4409</v>
      </c>
      <c r="S1430" t="s">
        <v>43</v>
      </c>
      <c r="T1430" t="s">
        <v>44</v>
      </c>
      <c r="V1430" t="s">
        <v>203</v>
      </c>
      <c r="W1430" t="s">
        <v>472</v>
      </c>
      <c r="X1430" t="s">
        <v>472</v>
      </c>
      <c r="AB1430" t="s">
        <v>239</v>
      </c>
      <c r="AC1430" t="s">
        <v>47</v>
      </c>
      <c r="AD1430" t="b">
        <v>1</v>
      </c>
      <c r="AE1430">
        <v>0</v>
      </c>
      <c r="AF1430" t="s">
        <v>4410</v>
      </c>
    </row>
    <row r="1431" spans="1:32" x14ac:dyDescent="0.35">
      <c r="A1431" s="1">
        <v>43549</v>
      </c>
      <c r="B1431" t="s">
        <v>124</v>
      </c>
      <c r="C1431">
        <v>8710447336083</v>
      </c>
      <c r="D1431" t="s">
        <v>489</v>
      </c>
      <c r="E1431" t="s">
        <v>245</v>
      </c>
      <c r="F1431" t="s">
        <v>75</v>
      </c>
      <c r="G1431" t="s">
        <v>203</v>
      </c>
      <c r="H1431" t="s">
        <v>490</v>
      </c>
      <c r="I1431" s="1">
        <v>43541</v>
      </c>
      <c r="J1431">
        <v>4</v>
      </c>
      <c r="K1431" t="s">
        <v>1129</v>
      </c>
      <c r="L1431" t="s">
        <v>4372</v>
      </c>
      <c r="M1431">
        <v>0</v>
      </c>
      <c r="N1431" t="s">
        <v>40</v>
      </c>
      <c r="O1431" t="s">
        <v>41</v>
      </c>
      <c r="R1431" t="s">
        <v>4411</v>
      </c>
      <c r="S1431" t="s">
        <v>43</v>
      </c>
      <c r="T1431" t="s">
        <v>44</v>
      </c>
      <c r="V1431" t="s">
        <v>203</v>
      </c>
      <c r="W1431" t="s">
        <v>492</v>
      </c>
      <c r="X1431" t="s">
        <v>492</v>
      </c>
      <c r="AB1431" t="s">
        <v>239</v>
      </c>
      <c r="AC1431" t="s">
        <v>47</v>
      </c>
      <c r="AD1431" t="b">
        <v>1</v>
      </c>
      <c r="AE1431">
        <v>0</v>
      </c>
      <c r="AF1431" t="s">
        <v>4412</v>
      </c>
    </row>
    <row r="1432" spans="1:32" x14ac:dyDescent="0.35">
      <c r="A1432" s="1">
        <v>43549</v>
      </c>
      <c r="B1432" t="s">
        <v>124</v>
      </c>
      <c r="C1432">
        <v>8710447336083</v>
      </c>
      <c r="D1432" t="s">
        <v>489</v>
      </c>
      <c r="E1432" t="s">
        <v>245</v>
      </c>
      <c r="F1432" t="s">
        <v>75</v>
      </c>
      <c r="G1432" t="s">
        <v>203</v>
      </c>
      <c r="H1432" t="s">
        <v>490</v>
      </c>
      <c r="I1432" s="1">
        <v>43540</v>
      </c>
      <c r="J1432">
        <v>5</v>
      </c>
      <c r="K1432" t="s">
        <v>141</v>
      </c>
      <c r="L1432" t="s">
        <v>4375</v>
      </c>
      <c r="M1432">
        <v>0</v>
      </c>
      <c r="N1432" t="s">
        <v>40</v>
      </c>
      <c r="O1432" t="s">
        <v>41</v>
      </c>
      <c r="R1432" t="s">
        <v>4413</v>
      </c>
      <c r="S1432" t="s">
        <v>43</v>
      </c>
      <c r="T1432" t="s">
        <v>44</v>
      </c>
      <c r="V1432" t="s">
        <v>203</v>
      </c>
      <c r="W1432" t="s">
        <v>492</v>
      </c>
      <c r="X1432" t="s">
        <v>492</v>
      </c>
      <c r="AB1432" t="s">
        <v>239</v>
      </c>
      <c r="AC1432" t="s">
        <v>47</v>
      </c>
      <c r="AD1432" t="b">
        <v>1</v>
      </c>
      <c r="AE1432">
        <v>0</v>
      </c>
      <c r="AF1432" t="s">
        <v>4414</v>
      </c>
    </row>
    <row r="1433" spans="1:32" x14ac:dyDescent="0.35">
      <c r="A1433" s="1">
        <v>43549</v>
      </c>
      <c r="B1433" t="s">
        <v>124</v>
      </c>
      <c r="C1433">
        <v>8710447336083</v>
      </c>
      <c r="D1433" t="s">
        <v>489</v>
      </c>
      <c r="E1433" t="s">
        <v>245</v>
      </c>
      <c r="F1433" t="s">
        <v>75</v>
      </c>
      <c r="G1433" t="s">
        <v>203</v>
      </c>
      <c r="H1433" t="s">
        <v>490</v>
      </c>
      <c r="I1433" s="1">
        <v>43537</v>
      </c>
      <c r="J1433">
        <v>5</v>
      </c>
      <c r="K1433" t="s">
        <v>1117</v>
      </c>
      <c r="L1433" t="s">
        <v>4378</v>
      </c>
      <c r="M1433">
        <v>0</v>
      </c>
      <c r="N1433" t="s">
        <v>40</v>
      </c>
      <c r="O1433" t="s">
        <v>41</v>
      </c>
      <c r="R1433" t="s">
        <v>4415</v>
      </c>
      <c r="S1433" t="s">
        <v>43</v>
      </c>
      <c r="T1433" t="s">
        <v>69</v>
      </c>
      <c r="V1433" t="s">
        <v>203</v>
      </c>
      <c r="W1433" t="s">
        <v>492</v>
      </c>
      <c r="X1433" t="s">
        <v>492</v>
      </c>
      <c r="AB1433" t="s">
        <v>239</v>
      </c>
      <c r="AC1433" t="s">
        <v>47</v>
      </c>
      <c r="AD1433" t="b">
        <v>1</v>
      </c>
      <c r="AE1433">
        <v>0</v>
      </c>
      <c r="AF1433" t="s">
        <v>4416</v>
      </c>
    </row>
    <row r="1434" spans="1:32" x14ac:dyDescent="0.35">
      <c r="A1434" s="1">
        <v>43549</v>
      </c>
      <c r="B1434" t="s">
        <v>124</v>
      </c>
      <c r="C1434">
        <v>8710447336083</v>
      </c>
      <c r="D1434" t="s">
        <v>489</v>
      </c>
      <c r="E1434" t="s">
        <v>245</v>
      </c>
      <c r="F1434" t="s">
        <v>75</v>
      </c>
      <c r="G1434" t="s">
        <v>203</v>
      </c>
      <c r="H1434" t="s">
        <v>490</v>
      </c>
      <c r="I1434" s="1">
        <v>43536</v>
      </c>
      <c r="J1434">
        <v>5</v>
      </c>
      <c r="K1434" t="s">
        <v>4381</v>
      </c>
      <c r="L1434" t="s">
        <v>4382</v>
      </c>
      <c r="M1434">
        <v>0</v>
      </c>
      <c r="N1434" t="s">
        <v>40</v>
      </c>
      <c r="O1434" t="s">
        <v>41</v>
      </c>
      <c r="R1434" t="s">
        <v>4417</v>
      </c>
      <c r="S1434" t="s">
        <v>43</v>
      </c>
      <c r="T1434" t="s">
        <v>44</v>
      </c>
      <c r="V1434" t="s">
        <v>203</v>
      </c>
      <c r="W1434" t="s">
        <v>492</v>
      </c>
      <c r="X1434" t="s">
        <v>492</v>
      </c>
      <c r="AB1434" t="s">
        <v>239</v>
      </c>
      <c r="AC1434" t="s">
        <v>47</v>
      </c>
      <c r="AD1434" t="b">
        <v>1</v>
      </c>
      <c r="AE1434">
        <v>0</v>
      </c>
      <c r="AF1434" t="s">
        <v>4418</v>
      </c>
    </row>
    <row r="1435" spans="1:32" x14ac:dyDescent="0.35">
      <c r="A1435" s="1">
        <v>43549</v>
      </c>
      <c r="B1435" t="s">
        <v>124</v>
      </c>
      <c r="C1435">
        <v>8710447336083</v>
      </c>
      <c r="D1435" t="s">
        <v>489</v>
      </c>
      <c r="E1435" t="s">
        <v>245</v>
      </c>
      <c r="F1435" t="s">
        <v>75</v>
      </c>
      <c r="G1435" t="s">
        <v>203</v>
      </c>
      <c r="H1435" t="s">
        <v>490</v>
      </c>
      <c r="I1435" s="1">
        <v>43536</v>
      </c>
      <c r="J1435">
        <v>5</v>
      </c>
      <c r="K1435" t="s">
        <v>4339</v>
      </c>
      <c r="L1435" t="s">
        <v>4340</v>
      </c>
      <c r="M1435">
        <v>0</v>
      </c>
      <c r="N1435" t="s">
        <v>40</v>
      </c>
      <c r="O1435" t="s">
        <v>41</v>
      </c>
      <c r="R1435" t="s">
        <v>4419</v>
      </c>
      <c r="S1435" t="s">
        <v>43</v>
      </c>
      <c r="T1435" t="s">
        <v>69</v>
      </c>
      <c r="V1435" t="s">
        <v>203</v>
      </c>
      <c r="W1435" t="s">
        <v>492</v>
      </c>
      <c r="X1435" t="s">
        <v>492</v>
      </c>
      <c r="AB1435" t="s">
        <v>239</v>
      </c>
      <c r="AC1435" t="s">
        <v>47</v>
      </c>
      <c r="AD1435" t="b">
        <v>1</v>
      </c>
      <c r="AE1435">
        <v>0</v>
      </c>
      <c r="AF1435" t="s">
        <v>4420</v>
      </c>
    </row>
    <row r="1436" spans="1:32" x14ac:dyDescent="0.35">
      <c r="A1436" s="1">
        <v>43549</v>
      </c>
      <c r="B1436" t="s">
        <v>124</v>
      </c>
      <c r="C1436">
        <v>8710447336083</v>
      </c>
      <c r="D1436" t="s">
        <v>489</v>
      </c>
      <c r="E1436" t="s">
        <v>245</v>
      </c>
      <c r="F1436" t="s">
        <v>75</v>
      </c>
      <c r="G1436" t="s">
        <v>203</v>
      </c>
      <c r="H1436" t="s">
        <v>490</v>
      </c>
      <c r="I1436" s="1">
        <v>43536</v>
      </c>
      <c r="J1436">
        <v>3</v>
      </c>
      <c r="K1436" t="s">
        <v>4343</v>
      </c>
      <c r="L1436" t="s">
        <v>4344</v>
      </c>
      <c r="M1436">
        <v>0</v>
      </c>
      <c r="N1436" t="s">
        <v>40</v>
      </c>
      <c r="O1436" t="s">
        <v>41</v>
      </c>
      <c r="R1436" t="s">
        <v>4421</v>
      </c>
      <c r="S1436" t="s">
        <v>43</v>
      </c>
      <c r="T1436" t="s">
        <v>44</v>
      </c>
      <c r="V1436" t="s">
        <v>203</v>
      </c>
      <c r="W1436" t="s">
        <v>492</v>
      </c>
      <c r="X1436" t="s">
        <v>492</v>
      </c>
      <c r="AB1436" t="s">
        <v>239</v>
      </c>
      <c r="AC1436" t="s">
        <v>47</v>
      </c>
      <c r="AD1436" t="b">
        <v>1</v>
      </c>
      <c r="AE1436">
        <v>0</v>
      </c>
      <c r="AF1436" t="s">
        <v>4422</v>
      </c>
    </row>
    <row r="1437" spans="1:32" x14ac:dyDescent="0.35">
      <c r="A1437" s="1">
        <v>43549</v>
      </c>
      <c r="B1437" t="s">
        <v>124</v>
      </c>
      <c r="C1437">
        <v>8710447336083</v>
      </c>
      <c r="D1437" t="s">
        <v>489</v>
      </c>
      <c r="E1437" t="s">
        <v>245</v>
      </c>
      <c r="F1437" t="s">
        <v>75</v>
      </c>
      <c r="G1437" t="s">
        <v>203</v>
      </c>
      <c r="H1437" t="s">
        <v>490</v>
      </c>
      <c r="I1437" s="1">
        <v>43534</v>
      </c>
      <c r="J1437">
        <v>5</v>
      </c>
      <c r="K1437" t="s">
        <v>4347</v>
      </c>
      <c r="L1437" t="s">
        <v>4348</v>
      </c>
      <c r="M1437">
        <v>0</v>
      </c>
      <c r="N1437" t="s">
        <v>40</v>
      </c>
      <c r="O1437" t="s">
        <v>41</v>
      </c>
      <c r="R1437" t="s">
        <v>4423</v>
      </c>
      <c r="S1437" t="s">
        <v>43</v>
      </c>
      <c r="T1437" t="s">
        <v>69</v>
      </c>
      <c r="V1437" t="s">
        <v>203</v>
      </c>
      <c r="W1437" t="s">
        <v>492</v>
      </c>
      <c r="X1437" t="s">
        <v>492</v>
      </c>
      <c r="AB1437" t="s">
        <v>239</v>
      </c>
      <c r="AC1437" t="s">
        <v>47</v>
      </c>
      <c r="AD1437" t="b">
        <v>1</v>
      </c>
      <c r="AE1437">
        <v>0</v>
      </c>
      <c r="AF1437" t="s">
        <v>4424</v>
      </c>
    </row>
    <row r="1438" spans="1:32" x14ac:dyDescent="0.35">
      <c r="A1438" s="1">
        <v>43549</v>
      </c>
      <c r="B1438" t="s">
        <v>124</v>
      </c>
      <c r="C1438">
        <v>8710447336083</v>
      </c>
      <c r="D1438" t="s">
        <v>489</v>
      </c>
      <c r="E1438" t="s">
        <v>245</v>
      </c>
      <c r="F1438" t="s">
        <v>75</v>
      </c>
      <c r="G1438" t="s">
        <v>203</v>
      </c>
      <c r="H1438" t="s">
        <v>490</v>
      </c>
      <c r="I1438" s="1">
        <v>43532</v>
      </c>
      <c r="J1438">
        <v>5</v>
      </c>
      <c r="K1438" t="s">
        <v>4351</v>
      </c>
      <c r="L1438" t="s">
        <v>4352</v>
      </c>
      <c r="M1438">
        <v>0</v>
      </c>
      <c r="N1438" t="s">
        <v>40</v>
      </c>
      <c r="O1438" t="s">
        <v>41</v>
      </c>
      <c r="R1438" t="s">
        <v>4425</v>
      </c>
      <c r="S1438" t="s">
        <v>43</v>
      </c>
      <c r="T1438" t="s">
        <v>44</v>
      </c>
      <c r="V1438" t="s">
        <v>203</v>
      </c>
      <c r="W1438" t="s">
        <v>492</v>
      </c>
      <c r="X1438" t="s">
        <v>492</v>
      </c>
      <c r="AB1438" t="s">
        <v>239</v>
      </c>
      <c r="AC1438" t="s">
        <v>47</v>
      </c>
      <c r="AD1438" t="b">
        <v>1</v>
      </c>
      <c r="AE1438">
        <v>0</v>
      </c>
      <c r="AF1438" t="s">
        <v>4426</v>
      </c>
    </row>
    <row r="1439" spans="1:32" x14ac:dyDescent="0.35">
      <c r="A1439" s="1">
        <v>43549</v>
      </c>
      <c r="B1439" t="s">
        <v>124</v>
      </c>
      <c r="C1439">
        <v>8710447336083</v>
      </c>
      <c r="D1439" t="s">
        <v>489</v>
      </c>
      <c r="E1439" t="s">
        <v>245</v>
      </c>
      <c r="F1439" t="s">
        <v>75</v>
      </c>
      <c r="G1439" t="s">
        <v>203</v>
      </c>
      <c r="H1439" t="s">
        <v>490</v>
      </c>
      <c r="I1439" s="1">
        <v>43530</v>
      </c>
      <c r="J1439">
        <v>5</v>
      </c>
      <c r="K1439" t="s">
        <v>1117</v>
      </c>
      <c r="L1439" t="s">
        <v>4355</v>
      </c>
      <c r="M1439">
        <v>0</v>
      </c>
      <c r="N1439" t="s">
        <v>40</v>
      </c>
      <c r="O1439" t="s">
        <v>41</v>
      </c>
      <c r="R1439" t="s">
        <v>4427</v>
      </c>
      <c r="S1439" t="s">
        <v>43</v>
      </c>
      <c r="T1439" t="s">
        <v>44</v>
      </c>
      <c r="V1439" t="s">
        <v>203</v>
      </c>
      <c r="W1439" t="s">
        <v>492</v>
      </c>
      <c r="X1439" t="s">
        <v>492</v>
      </c>
      <c r="AB1439" t="s">
        <v>239</v>
      </c>
      <c r="AC1439" t="s">
        <v>47</v>
      </c>
      <c r="AD1439" t="b">
        <v>1</v>
      </c>
      <c r="AE1439">
        <v>0</v>
      </c>
      <c r="AF1439" t="s">
        <v>4428</v>
      </c>
    </row>
    <row r="1440" spans="1:32" x14ac:dyDescent="0.35">
      <c r="A1440" s="1">
        <v>43549</v>
      </c>
      <c r="B1440" t="s">
        <v>124</v>
      </c>
      <c r="C1440">
        <v>8710447336083</v>
      </c>
      <c r="D1440" t="s">
        <v>489</v>
      </c>
      <c r="E1440" t="s">
        <v>245</v>
      </c>
      <c r="F1440" t="s">
        <v>75</v>
      </c>
      <c r="G1440" t="s">
        <v>203</v>
      </c>
      <c r="H1440" t="s">
        <v>490</v>
      </c>
      <c r="I1440" s="1">
        <v>43529</v>
      </c>
      <c r="J1440">
        <v>5</v>
      </c>
      <c r="K1440" t="s">
        <v>4358</v>
      </c>
      <c r="L1440" t="s">
        <v>4359</v>
      </c>
      <c r="M1440">
        <v>0</v>
      </c>
      <c r="N1440" t="s">
        <v>40</v>
      </c>
      <c r="O1440" t="s">
        <v>41</v>
      </c>
      <c r="R1440" t="s">
        <v>4429</v>
      </c>
      <c r="S1440" t="s">
        <v>43</v>
      </c>
      <c r="T1440" t="s">
        <v>44</v>
      </c>
      <c r="V1440" t="s">
        <v>203</v>
      </c>
      <c r="W1440" t="s">
        <v>492</v>
      </c>
      <c r="X1440" t="s">
        <v>492</v>
      </c>
      <c r="AB1440" t="s">
        <v>239</v>
      </c>
      <c r="AC1440" t="s">
        <v>47</v>
      </c>
      <c r="AD1440" t="b">
        <v>1</v>
      </c>
      <c r="AE1440">
        <v>0</v>
      </c>
      <c r="AF1440" t="s">
        <v>4430</v>
      </c>
    </row>
    <row r="1441" spans="1:32" x14ac:dyDescent="0.35">
      <c r="A1441" s="1">
        <v>43549</v>
      </c>
      <c r="B1441" t="s">
        <v>124</v>
      </c>
      <c r="C1441">
        <v>8710447336083</v>
      </c>
      <c r="D1441" t="s">
        <v>489</v>
      </c>
      <c r="E1441" t="s">
        <v>245</v>
      </c>
      <c r="F1441" t="s">
        <v>75</v>
      </c>
      <c r="G1441" t="s">
        <v>203</v>
      </c>
      <c r="H1441" t="s">
        <v>490</v>
      </c>
      <c r="I1441" s="1">
        <v>43529</v>
      </c>
      <c r="J1441">
        <v>5</v>
      </c>
      <c r="K1441" t="s">
        <v>4362</v>
      </c>
      <c r="L1441" t="s">
        <v>4363</v>
      </c>
      <c r="M1441">
        <v>0</v>
      </c>
      <c r="N1441" t="s">
        <v>40</v>
      </c>
      <c r="O1441" t="s">
        <v>41</v>
      </c>
      <c r="R1441" t="s">
        <v>4431</v>
      </c>
      <c r="S1441" t="s">
        <v>43</v>
      </c>
      <c r="T1441" t="s">
        <v>44</v>
      </c>
      <c r="V1441" t="s">
        <v>203</v>
      </c>
      <c r="W1441" t="s">
        <v>492</v>
      </c>
      <c r="X1441" t="s">
        <v>492</v>
      </c>
      <c r="AB1441" t="s">
        <v>239</v>
      </c>
      <c r="AC1441" t="s">
        <v>47</v>
      </c>
      <c r="AD1441" t="b">
        <v>1</v>
      </c>
      <c r="AE1441">
        <v>0</v>
      </c>
      <c r="AF1441" t="s">
        <v>4432</v>
      </c>
    </row>
    <row r="1442" spans="1:32" x14ac:dyDescent="0.35">
      <c r="A1442" s="1">
        <v>43549</v>
      </c>
      <c r="B1442" t="s">
        <v>124</v>
      </c>
      <c r="C1442">
        <v>8710447336083</v>
      </c>
      <c r="D1442" t="s">
        <v>489</v>
      </c>
      <c r="E1442" t="s">
        <v>245</v>
      </c>
      <c r="F1442" t="s">
        <v>75</v>
      </c>
      <c r="G1442" t="s">
        <v>203</v>
      </c>
      <c r="H1442" t="s">
        <v>490</v>
      </c>
      <c r="I1442" s="1">
        <v>43520</v>
      </c>
      <c r="J1442">
        <v>5</v>
      </c>
      <c r="K1442" t="s">
        <v>4366</v>
      </c>
      <c r="L1442" t="s">
        <v>4367</v>
      </c>
      <c r="M1442">
        <v>0</v>
      </c>
      <c r="N1442" t="s">
        <v>40</v>
      </c>
      <c r="O1442" t="s">
        <v>41</v>
      </c>
      <c r="R1442" t="s">
        <v>4433</v>
      </c>
      <c r="S1442" t="s">
        <v>43</v>
      </c>
      <c r="T1442" t="s">
        <v>69</v>
      </c>
      <c r="V1442" t="s">
        <v>203</v>
      </c>
      <c r="W1442" t="s">
        <v>492</v>
      </c>
      <c r="X1442" t="s">
        <v>492</v>
      </c>
      <c r="AB1442" t="s">
        <v>239</v>
      </c>
      <c r="AC1442" t="s">
        <v>47</v>
      </c>
      <c r="AD1442" t="b">
        <v>1</v>
      </c>
      <c r="AE1442">
        <v>0</v>
      </c>
      <c r="AF1442" t="s">
        <v>4434</v>
      </c>
    </row>
    <row r="1443" spans="1:32" x14ac:dyDescent="0.35">
      <c r="A1443" s="1">
        <v>43549</v>
      </c>
      <c r="B1443" t="s">
        <v>124</v>
      </c>
      <c r="C1443">
        <v>8710447336083</v>
      </c>
      <c r="D1443" t="s">
        <v>489</v>
      </c>
      <c r="E1443" t="s">
        <v>245</v>
      </c>
      <c r="F1443" t="s">
        <v>75</v>
      </c>
      <c r="G1443" t="s">
        <v>203</v>
      </c>
      <c r="H1443" t="s">
        <v>490</v>
      </c>
      <c r="I1443" s="1">
        <v>43519</v>
      </c>
      <c r="J1443">
        <v>5</v>
      </c>
      <c r="K1443" t="s">
        <v>3552</v>
      </c>
      <c r="L1443" t="s">
        <v>4336</v>
      </c>
      <c r="M1443">
        <v>0</v>
      </c>
      <c r="N1443" t="s">
        <v>40</v>
      </c>
      <c r="O1443" t="s">
        <v>41</v>
      </c>
      <c r="R1443" t="s">
        <v>4435</v>
      </c>
      <c r="S1443" t="s">
        <v>43</v>
      </c>
      <c r="T1443" t="s">
        <v>44</v>
      </c>
      <c r="V1443" t="s">
        <v>203</v>
      </c>
      <c r="W1443" t="s">
        <v>492</v>
      </c>
      <c r="X1443" t="s">
        <v>492</v>
      </c>
      <c r="AB1443" t="s">
        <v>239</v>
      </c>
      <c r="AC1443" t="s">
        <v>47</v>
      </c>
      <c r="AD1443" t="b">
        <v>1</v>
      </c>
      <c r="AE1443">
        <v>0</v>
      </c>
      <c r="AF1443" t="s">
        <v>4436</v>
      </c>
    </row>
    <row r="1444" spans="1:32" x14ac:dyDescent="0.35">
      <c r="A1444" s="1">
        <v>43549</v>
      </c>
      <c r="B1444" t="s">
        <v>124</v>
      </c>
      <c r="C1444">
        <v>8710447414873</v>
      </c>
      <c r="D1444" t="s">
        <v>484</v>
      </c>
      <c r="E1444" t="s">
        <v>245</v>
      </c>
      <c r="F1444" t="s">
        <v>75</v>
      </c>
      <c r="G1444" t="s">
        <v>203</v>
      </c>
      <c r="H1444" t="s">
        <v>485</v>
      </c>
      <c r="I1444" s="1">
        <v>43541</v>
      </c>
      <c r="J1444">
        <v>4</v>
      </c>
      <c r="K1444" t="s">
        <v>1129</v>
      </c>
      <c r="L1444" t="s">
        <v>4372</v>
      </c>
      <c r="M1444">
        <v>0</v>
      </c>
      <c r="N1444" t="s">
        <v>40</v>
      </c>
      <c r="O1444" t="s">
        <v>41</v>
      </c>
      <c r="R1444" t="s">
        <v>4437</v>
      </c>
      <c r="S1444" t="s">
        <v>43</v>
      </c>
      <c r="T1444" t="s">
        <v>44</v>
      </c>
      <c r="V1444" t="s">
        <v>203</v>
      </c>
      <c r="W1444" t="s">
        <v>487</v>
      </c>
      <c r="X1444" t="s">
        <v>487</v>
      </c>
      <c r="AB1444" t="s">
        <v>239</v>
      </c>
      <c r="AC1444" t="s">
        <v>47</v>
      </c>
      <c r="AD1444" t="b">
        <v>1</v>
      </c>
      <c r="AE1444">
        <v>0</v>
      </c>
      <c r="AF1444" t="s">
        <v>4438</v>
      </c>
    </row>
    <row r="1445" spans="1:32" x14ac:dyDescent="0.35">
      <c r="A1445" s="1">
        <v>43549</v>
      </c>
      <c r="B1445" t="s">
        <v>124</v>
      </c>
      <c r="C1445">
        <v>8710447414873</v>
      </c>
      <c r="D1445" t="s">
        <v>484</v>
      </c>
      <c r="E1445" t="s">
        <v>245</v>
      </c>
      <c r="F1445" t="s">
        <v>75</v>
      </c>
      <c r="G1445" t="s">
        <v>203</v>
      </c>
      <c r="H1445" t="s">
        <v>485</v>
      </c>
      <c r="I1445" s="1">
        <v>43540</v>
      </c>
      <c r="J1445">
        <v>5</v>
      </c>
      <c r="K1445" t="s">
        <v>141</v>
      </c>
      <c r="L1445" t="s">
        <v>4375</v>
      </c>
      <c r="M1445">
        <v>0</v>
      </c>
      <c r="N1445" t="s">
        <v>40</v>
      </c>
      <c r="O1445" t="s">
        <v>41</v>
      </c>
      <c r="R1445" t="s">
        <v>4439</v>
      </c>
      <c r="S1445" t="s">
        <v>43</v>
      </c>
      <c r="T1445" t="s">
        <v>44</v>
      </c>
      <c r="V1445" t="s">
        <v>203</v>
      </c>
      <c r="W1445" t="s">
        <v>487</v>
      </c>
      <c r="X1445" t="s">
        <v>487</v>
      </c>
      <c r="AB1445" t="s">
        <v>239</v>
      </c>
      <c r="AC1445" t="s">
        <v>47</v>
      </c>
      <c r="AD1445" t="b">
        <v>1</v>
      </c>
      <c r="AE1445">
        <v>0</v>
      </c>
      <c r="AF1445" t="s">
        <v>4440</v>
      </c>
    </row>
    <row r="1446" spans="1:32" x14ac:dyDescent="0.35">
      <c r="A1446" s="1">
        <v>43549</v>
      </c>
      <c r="B1446" t="s">
        <v>124</v>
      </c>
      <c r="C1446">
        <v>8710447414873</v>
      </c>
      <c r="D1446" t="s">
        <v>484</v>
      </c>
      <c r="E1446" t="s">
        <v>245</v>
      </c>
      <c r="F1446" t="s">
        <v>75</v>
      </c>
      <c r="G1446" t="s">
        <v>203</v>
      </c>
      <c r="H1446" t="s">
        <v>485</v>
      </c>
      <c r="I1446" s="1">
        <v>43537</v>
      </c>
      <c r="J1446">
        <v>5</v>
      </c>
      <c r="K1446" t="s">
        <v>1117</v>
      </c>
      <c r="L1446" t="s">
        <v>4378</v>
      </c>
      <c r="M1446">
        <v>0</v>
      </c>
      <c r="N1446" t="s">
        <v>40</v>
      </c>
      <c r="O1446" t="s">
        <v>41</v>
      </c>
      <c r="R1446" t="s">
        <v>4441</v>
      </c>
      <c r="S1446" t="s">
        <v>43</v>
      </c>
      <c r="T1446" t="s">
        <v>44</v>
      </c>
      <c r="V1446" t="s">
        <v>203</v>
      </c>
      <c r="W1446" t="s">
        <v>487</v>
      </c>
      <c r="X1446" t="s">
        <v>487</v>
      </c>
      <c r="AB1446" t="s">
        <v>239</v>
      </c>
      <c r="AC1446" t="s">
        <v>47</v>
      </c>
      <c r="AD1446" t="b">
        <v>1</v>
      </c>
      <c r="AE1446">
        <v>0</v>
      </c>
      <c r="AF1446" t="s">
        <v>4442</v>
      </c>
    </row>
    <row r="1447" spans="1:32" x14ac:dyDescent="0.35">
      <c r="A1447" s="1">
        <v>43549</v>
      </c>
      <c r="B1447" t="s">
        <v>124</v>
      </c>
      <c r="C1447">
        <v>8710447414873</v>
      </c>
      <c r="D1447" t="s">
        <v>484</v>
      </c>
      <c r="E1447" t="s">
        <v>245</v>
      </c>
      <c r="F1447" t="s">
        <v>75</v>
      </c>
      <c r="G1447" t="s">
        <v>203</v>
      </c>
      <c r="H1447" t="s">
        <v>485</v>
      </c>
      <c r="I1447" s="1">
        <v>43536</v>
      </c>
      <c r="J1447">
        <v>5</v>
      </c>
      <c r="K1447" t="s">
        <v>4381</v>
      </c>
      <c r="L1447" t="s">
        <v>4382</v>
      </c>
      <c r="M1447">
        <v>0</v>
      </c>
      <c r="N1447" t="s">
        <v>40</v>
      </c>
      <c r="O1447" t="s">
        <v>41</v>
      </c>
      <c r="R1447" t="s">
        <v>4443</v>
      </c>
      <c r="S1447" t="s">
        <v>43</v>
      </c>
      <c r="T1447" t="s">
        <v>69</v>
      </c>
      <c r="V1447" t="s">
        <v>203</v>
      </c>
      <c r="W1447" t="s">
        <v>487</v>
      </c>
      <c r="X1447" t="s">
        <v>487</v>
      </c>
      <c r="AB1447" t="s">
        <v>239</v>
      </c>
      <c r="AC1447" t="s">
        <v>47</v>
      </c>
      <c r="AD1447" t="b">
        <v>1</v>
      </c>
      <c r="AE1447">
        <v>0</v>
      </c>
      <c r="AF1447" t="s">
        <v>4444</v>
      </c>
    </row>
    <row r="1448" spans="1:32" x14ac:dyDescent="0.35">
      <c r="A1448" s="1">
        <v>43549</v>
      </c>
      <c r="B1448" t="s">
        <v>124</v>
      </c>
      <c r="C1448">
        <v>8710447414873</v>
      </c>
      <c r="D1448" t="s">
        <v>484</v>
      </c>
      <c r="E1448" t="s">
        <v>245</v>
      </c>
      <c r="F1448" t="s">
        <v>75</v>
      </c>
      <c r="G1448" t="s">
        <v>203</v>
      </c>
      <c r="H1448" t="s">
        <v>485</v>
      </c>
      <c r="I1448" s="1">
        <v>43536</v>
      </c>
      <c r="J1448">
        <v>5</v>
      </c>
      <c r="K1448" t="s">
        <v>4339</v>
      </c>
      <c r="L1448" t="s">
        <v>4340</v>
      </c>
      <c r="M1448">
        <v>0</v>
      </c>
      <c r="N1448" t="s">
        <v>40</v>
      </c>
      <c r="O1448" t="s">
        <v>41</v>
      </c>
      <c r="R1448" t="s">
        <v>4445</v>
      </c>
      <c r="S1448" t="s">
        <v>43</v>
      </c>
      <c r="T1448" t="s">
        <v>44</v>
      </c>
      <c r="V1448" t="s">
        <v>203</v>
      </c>
      <c r="W1448" t="s">
        <v>487</v>
      </c>
      <c r="X1448" t="s">
        <v>487</v>
      </c>
      <c r="AB1448" t="s">
        <v>239</v>
      </c>
      <c r="AC1448" t="s">
        <v>47</v>
      </c>
      <c r="AD1448" t="b">
        <v>1</v>
      </c>
      <c r="AE1448">
        <v>0</v>
      </c>
      <c r="AF1448" t="s">
        <v>4446</v>
      </c>
    </row>
    <row r="1449" spans="1:32" x14ac:dyDescent="0.35">
      <c r="A1449" s="1">
        <v>43549</v>
      </c>
      <c r="B1449" t="s">
        <v>124</v>
      </c>
      <c r="C1449">
        <v>8710447414873</v>
      </c>
      <c r="D1449" t="s">
        <v>484</v>
      </c>
      <c r="E1449" t="s">
        <v>245</v>
      </c>
      <c r="F1449" t="s">
        <v>75</v>
      </c>
      <c r="G1449" t="s">
        <v>203</v>
      </c>
      <c r="H1449" t="s">
        <v>485</v>
      </c>
      <c r="I1449" s="1">
        <v>43536</v>
      </c>
      <c r="J1449">
        <v>3</v>
      </c>
      <c r="K1449" t="s">
        <v>4343</v>
      </c>
      <c r="L1449" t="s">
        <v>4344</v>
      </c>
      <c r="M1449">
        <v>0</v>
      </c>
      <c r="N1449" t="s">
        <v>40</v>
      </c>
      <c r="O1449" t="s">
        <v>41</v>
      </c>
      <c r="R1449" t="s">
        <v>4447</v>
      </c>
      <c r="S1449" t="s">
        <v>43</v>
      </c>
      <c r="T1449" t="s">
        <v>69</v>
      </c>
      <c r="V1449" t="s">
        <v>203</v>
      </c>
      <c r="W1449" t="s">
        <v>487</v>
      </c>
      <c r="X1449" t="s">
        <v>487</v>
      </c>
      <c r="AB1449" t="s">
        <v>239</v>
      </c>
      <c r="AC1449" t="s">
        <v>47</v>
      </c>
      <c r="AD1449" t="b">
        <v>1</v>
      </c>
      <c r="AE1449">
        <v>0</v>
      </c>
      <c r="AF1449" t="s">
        <v>4448</v>
      </c>
    </row>
    <row r="1450" spans="1:32" x14ac:dyDescent="0.35">
      <c r="A1450" s="1">
        <v>43549</v>
      </c>
      <c r="B1450" t="s">
        <v>124</v>
      </c>
      <c r="C1450">
        <v>8710447414873</v>
      </c>
      <c r="D1450" t="s">
        <v>484</v>
      </c>
      <c r="E1450" t="s">
        <v>245</v>
      </c>
      <c r="F1450" t="s">
        <v>75</v>
      </c>
      <c r="G1450" t="s">
        <v>203</v>
      </c>
      <c r="H1450" t="s">
        <v>485</v>
      </c>
      <c r="I1450" s="1">
        <v>43534</v>
      </c>
      <c r="J1450">
        <v>5</v>
      </c>
      <c r="K1450" t="s">
        <v>4347</v>
      </c>
      <c r="L1450" t="s">
        <v>4348</v>
      </c>
      <c r="M1450">
        <v>0</v>
      </c>
      <c r="N1450" t="s">
        <v>40</v>
      </c>
      <c r="O1450" t="s">
        <v>41</v>
      </c>
      <c r="R1450" t="s">
        <v>4449</v>
      </c>
      <c r="S1450" t="s">
        <v>43</v>
      </c>
      <c r="T1450" t="s">
        <v>44</v>
      </c>
      <c r="V1450" t="s">
        <v>203</v>
      </c>
      <c r="W1450" t="s">
        <v>487</v>
      </c>
      <c r="X1450" t="s">
        <v>487</v>
      </c>
      <c r="AB1450" t="s">
        <v>239</v>
      </c>
      <c r="AC1450" t="s">
        <v>47</v>
      </c>
      <c r="AD1450" t="b">
        <v>1</v>
      </c>
      <c r="AE1450">
        <v>0</v>
      </c>
      <c r="AF1450" t="s">
        <v>4450</v>
      </c>
    </row>
    <row r="1451" spans="1:32" x14ac:dyDescent="0.35">
      <c r="A1451" s="1">
        <v>43549</v>
      </c>
      <c r="B1451" t="s">
        <v>124</v>
      </c>
      <c r="C1451">
        <v>8710447414873</v>
      </c>
      <c r="D1451" t="s">
        <v>484</v>
      </c>
      <c r="E1451" t="s">
        <v>245</v>
      </c>
      <c r="F1451" t="s">
        <v>75</v>
      </c>
      <c r="G1451" t="s">
        <v>203</v>
      </c>
      <c r="H1451" t="s">
        <v>485</v>
      </c>
      <c r="I1451" s="1">
        <v>43532</v>
      </c>
      <c r="J1451">
        <v>5</v>
      </c>
      <c r="K1451" t="s">
        <v>4351</v>
      </c>
      <c r="L1451" t="s">
        <v>4352</v>
      </c>
      <c r="M1451">
        <v>0</v>
      </c>
      <c r="N1451" t="s">
        <v>40</v>
      </c>
      <c r="O1451" t="s">
        <v>41</v>
      </c>
      <c r="R1451" t="s">
        <v>4451</v>
      </c>
      <c r="S1451" t="s">
        <v>43</v>
      </c>
      <c r="T1451" t="s">
        <v>44</v>
      </c>
      <c r="V1451" t="s">
        <v>203</v>
      </c>
      <c r="W1451" t="s">
        <v>487</v>
      </c>
      <c r="X1451" t="s">
        <v>487</v>
      </c>
      <c r="AB1451" t="s">
        <v>239</v>
      </c>
      <c r="AC1451" t="s">
        <v>47</v>
      </c>
      <c r="AD1451" t="b">
        <v>1</v>
      </c>
      <c r="AE1451">
        <v>0</v>
      </c>
      <c r="AF1451" s="2" t="s">
        <v>4452</v>
      </c>
    </row>
    <row r="1452" spans="1:32" x14ac:dyDescent="0.35">
      <c r="A1452" s="1">
        <v>43549</v>
      </c>
      <c r="B1452" t="s">
        <v>124</v>
      </c>
      <c r="C1452">
        <v>8710447414873</v>
      </c>
      <c r="D1452" t="s">
        <v>484</v>
      </c>
      <c r="E1452" t="s">
        <v>245</v>
      </c>
      <c r="F1452" t="s">
        <v>75</v>
      </c>
      <c r="G1452" t="s">
        <v>203</v>
      </c>
      <c r="H1452" t="s">
        <v>485</v>
      </c>
      <c r="I1452" s="1">
        <v>43530</v>
      </c>
      <c r="J1452">
        <v>5</v>
      </c>
      <c r="K1452" t="s">
        <v>1117</v>
      </c>
      <c r="L1452" t="s">
        <v>4355</v>
      </c>
      <c r="M1452">
        <v>0</v>
      </c>
      <c r="N1452" t="s">
        <v>40</v>
      </c>
      <c r="O1452" t="s">
        <v>41</v>
      </c>
      <c r="R1452" t="s">
        <v>4453</v>
      </c>
      <c r="S1452" t="s">
        <v>43</v>
      </c>
      <c r="T1452" t="s">
        <v>44</v>
      </c>
      <c r="V1452" t="s">
        <v>203</v>
      </c>
      <c r="W1452" t="s">
        <v>487</v>
      </c>
      <c r="X1452" t="s">
        <v>487</v>
      </c>
      <c r="AB1452" t="s">
        <v>239</v>
      </c>
      <c r="AC1452" t="s">
        <v>47</v>
      </c>
      <c r="AD1452" t="b">
        <v>1</v>
      </c>
      <c r="AE1452">
        <v>0</v>
      </c>
      <c r="AF1452" t="s">
        <v>4454</v>
      </c>
    </row>
    <row r="1453" spans="1:32" x14ac:dyDescent="0.35">
      <c r="A1453" s="1">
        <v>43549</v>
      </c>
      <c r="B1453" t="s">
        <v>124</v>
      </c>
      <c r="C1453">
        <v>8710447414873</v>
      </c>
      <c r="D1453" t="s">
        <v>484</v>
      </c>
      <c r="E1453" t="s">
        <v>245</v>
      </c>
      <c r="F1453" t="s">
        <v>75</v>
      </c>
      <c r="G1453" t="s">
        <v>203</v>
      </c>
      <c r="H1453" t="s">
        <v>485</v>
      </c>
      <c r="I1453" s="1">
        <v>43529</v>
      </c>
      <c r="J1453">
        <v>5</v>
      </c>
      <c r="K1453" t="s">
        <v>4358</v>
      </c>
      <c r="L1453" t="s">
        <v>4359</v>
      </c>
      <c r="M1453">
        <v>0</v>
      </c>
      <c r="N1453" t="s">
        <v>40</v>
      </c>
      <c r="O1453" t="s">
        <v>41</v>
      </c>
      <c r="R1453" t="s">
        <v>4455</v>
      </c>
      <c r="S1453" t="s">
        <v>43</v>
      </c>
      <c r="T1453" t="s">
        <v>69</v>
      </c>
      <c r="V1453" t="s">
        <v>203</v>
      </c>
      <c r="W1453" t="s">
        <v>487</v>
      </c>
      <c r="X1453" t="s">
        <v>487</v>
      </c>
      <c r="AB1453" t="s">
        <v>239</v>
      </c>
      <c r="AC1453" t="s">
        <v>47</v>
      </c>
      <c r="AD1453" t="b">
        <v>1</v>
      </c>
      <c r="AE1453">
        <v>0</v>
      </c>
      <c r="AF1453" t="s">
        <v>4456</v>
      </c>
    </row>
    <row r="1454" spans="1:32" x14ac:dyDescent="0.35">
      <c r="A1454" s="1">
        <v>43549</v>
      </c>
      <c r="B1454" t="s">
        <v>124</v>
      </c>
      <c r="C1454">
        <v>8710447414873</v>
      </c>
      <c r="D1454" t="s">
        <v>484</v>
      </c>
      <c r="E1454" t="s">
        <v>245</v>
      </c>
      <c r="F1454" t="s">
        <v>75</v>
      </c>
      <c r="G1454" t="s">
        <v>203</v>
      </c>
      <c r="H1454" t="s">
        <v>485</v>
      </c>
      <c r="I1454" s="1">
        <v>43529</v>
      </c>
      <c r="J1454">
        <v>5</v>
      </c>
      <c r="K1454" t="s">
        <v>4362</v>
      </c>
      <c r="L1454" t="s">
        <v>4363</v>
      </c>
      <c r="M1454">
        <v>0</v>
      </c>
      <c r="N1454" t="s">
        <v>40</v>
      </c>
      <c r="O1454" t="s">
        <v>41</v>
      </c>
      <c r="R1454" t="s">
        <v>4457</v>
      </c>
      <c r="S1454" t="s">
        <v>43</v>
      </c>
      <c r="T1454" t="s">
        <v>44</v>
      </c>
      <c r="V1454" t="s">
        <v>203</v>
      </c>
      <c r="W1454" t="s">
        <v>487</v>
      </c>
      <c r="X1454" t="s">
        <v>487</v>
      </c>
      <c r="AB1454" t="s">
        <v>239</v>
      </c>
      <c r="AC1454" t="s">
        <v>47</v>
      </c>
      <c r="AD1454" t="b">
        <v>1</v>
      </c>
      <c r="AE1454">
        <v>0</v>
      </c>
      <c r="AF1454" t="s">
        <v>4458</v>
      </c>
    </row>
    <row r="1455" spans="1:32" x14ac:dyDescent="0.35">
      <c r="A1455" s="1">
        <v>43549</v>
      </c>
      <c r="B1455" t="s">
        <v>124</v>
      </c>
      <c r="C1455">
        <v>8710447414873</v>
      </c>
      <c r="D1455" t="s">
        <v>484</v>
      </c>
      <c r="E1455" t="s">
        <v>245</v>
      </c>
      <c r="F1455" t="s">
        <v>75</v>
      </c>
      <c r="G1455" t="s">
        <v>203</v>
      </c>
      <c r="H1455" t="s">
        <v>485</v>
      </c>
      <c r="I1455" s="1">
        <v>43520</v>
      </c>
      <c r="J1455">
        <v>5</v>
      </c>
      <c r="K1455" t="s">
        <v>4366</v>
      </c>
      <c r="L1455" t="s">
        <v>4367</v>
      </c>
      <c r="M1455">
        <v>0</v>
      </c>
      <c r="N1455" t="s">
        <v>40</v>
      </c>
      <c r="O1455" t="s">
        <v>41</v>
      </c>
      <c r="R1455" t="s">
        <v>4459</v>
      </c>
      <c r="S1455" t="s">
        <v>43</v>
      </c>
      <c r="T1455" t="s">
        <v>44</v>
      </c>
      <c r="V1455" t="s">
        <v>203</v>
      </c>
      <c r="W1455" t="s">
        <v>487</v>
      </c>
      <c r="X1455" t="s">
        <v>487</v>
      </c>
      <c r="AB1455" t="s">
        <v>239</v>
      </c>
      <c r="AC1455" t="s">
        <v>47</v>
      </c>
      <c r="AD1455" t="b">
        <v>1</v>
      </c>
      <c r="AE1455">
        <v>0</v>
      </c>
      <c r="AF1455" t="s">
        <v>4460</v>
      </c>
    </row>
    <row r="1456" spans="1:32" x14ac:dyDescent="0.35">
      <c r="A1456" s="1">
        <v>43549</v>
      </c>
      <c r="B1456" t="s">
        <v>124</v>
      </c>
      <c r="C1456">
        <v>8710447414873</v>
      </c>
      <c r="D1456" t="s">
        <v>484</v>
      </c>
      <c r="E1456" t="s">
        <v>245</v>
      </c>
      <c r="F1456" t="s">
        <v>75</v>
      </c>
      <c r="G1456" t="s">
        <v>203</v>
      </c>
      <c r="H1456" t="s">
        <v>485</v>
      </c>
      <c r="I1456" s="1">
        <v>43519</v>
      </c>
      <c r="J1456">
        <v>5</v>
      </c>
      <c r="K1456" t="s">
        <v>3552</v>
      </c>
      <c r="L1456" t="s">
        <v>4336</v>
      </c>
      <c r="M1456">
        <v>0</v>
      </c>
      <c r="N1456" t="s">
        <v>40</v>
      </c>
      <c r="O1456" t="s">
        <v>41</v>
      </c>
      <c r="R1456" t="s">
        <v>4461</v>
      </c>
      <c r="S1456" t="s">
        <v>43</v>
      </c>
      <c r="T1456" t="s">
        <v>69</v>
      </c>
      <c r="V1456" t="s">
        <v>203</v>
      </c>
      <c r="W1456" t="s">
        <v>487</v>
      </c>
      <c r="X1456" t="s">
        <v>487</v>
      </c>
      <c r="AB1456" t="s">
        <v>239</v>
      </c>
      <c r="AC1456" t="s">
        <v>47</v>
      </c>
      <c r="AD1456" t="b">
        <v>1</v>
      </c>
      <c r="AE1456">
        <v>0</v>
      </c>
      <c r="AF1456" t="s">
        <v>4462</v>
      </c>
    </row>
    <row r="1457" spans="1:32" x14ac:dyDescent="0.35">
      <c r="A1457" s="1">
        <v>43550</v>
      </c>
      <c r="B1457" t="s">
        <v>217</v>
      </c>
      <c r="C1457">
        <v>8714100684764</v>
      </c>
      <c r="D1457">
        <v>5677975</v>
      </c>
      <c r="E1457" t="s">
        <v>218</v>
      </c>
      <c r="F1457" t="s">
        <v>51</v>
      </c>
      <c r="G1457" t="s">
        <v>219</v>
      </c>
      <c r="H1457" t="s">
        <v>1900</v>
      </c>
      <c r="I1457" s="1">
        <v>43520</v>
      </c>
      <c r="J1457">
        <v>4</v>
      </c>
      <c r="K1457" t="s">
        <v>3211</v>
      </c>
      <c r="L1457" t="s">
        <v>4463</v>
      </c>
      <c r="M1457">
        <v>0</v>
      </c>
      <c r="N1457" t="s">
        <v>40</v>
      </c>
      <c r="O1457" t="s">
        <v>41</v>
      </c>
      <c r="S1457" t="s">
        <v>43</v>
      </c>
      <c r="T1457" t="s">
        <v>69</v>
      </c>
      <c r="V1457" t="s">
        <v>219</v>
      </c>
      <c r="W1457" t="s">
        <v>218</v>
      </c>
      <c r="X1457" t="s">
        <v>218</v>
      </c>
      <c r="AB1457" t="s">
        <v>239</v>
      </c>
      <c r="AC1457" t="s">
        <v>47</v>
      </c>
      <c r="AD1457" t="b">
        <v>0</v>
      </c>
      <c r="AE1457">
        <v>0</v>
      </c>
      <c r="AF1457" t="s">
        <v>4464</v>
      </c>
    </row>
    <row r="1458" spans="1:32" x14ac:dyDescent="0.35">
      <c r="A1458" s="1">
        <v>43550</v>
      </c>
      <c r="B1458" t="s">
        <v>217</v>
      </c>
      <c r="C1458">
        <v>8710908764844</v>
      </c>
      <c r="D1458">
        <v>5718904</v>
      </c>
      <c r="E1458" t="s">
        <v>74</v>
      </c>
      <c r="F1458" t="s">
        <v>75</v>
      </c>
      <c r="G1458" t="s">
        <v>76</v>
      </c>
      <c r="H1458" t="s">
        <v>4465</v>
      </c>
      <c r="I1458" s="1">
        <v>43542</v>
      </c>
      <c r="J1458">
        <v>1</v>
      </c>
      <c r="K1458" t="s">
        <v>4466</v>
      </c>
      <c r="L1458" t="s">
        <v>4467</v>
      </c>
      <c r="M1458">
        <v>0</v>
      </c>
      <c r="N1458" t="s">
        <v>40</v>
      </c>
      <c r="O1458" t="s">
        <v>41</v>
      </c>
      <c r="S1458" t="s">
        <v>43</v>
      </c>
      <c r="T1458" t="s">
        <v>69</v>
      </c>
      <c r="V1458" t="s">
        <v>76</v>
      </c>
      <c r="W1458" t="s">
        <v>128</v>
      </c>
      <c r="X1458" t="s">
        <v>128</v>
      </c>
      <c r="AB1458" t="s">
        <v>239</v>
      </c>
      <c r="AC1458" t="s">
        <v>47</v>
      </c>
      <c r="AD1458" t="b">
        <v>0</v>
      </c>
      <c r="AE1458">
        <v>0</v>
      </c>
      <c r="AF1458" t="s">
        <v>4468</v>
      </c>
    </row>
    <row r="1459" spans="1:32" x14ac:dyDescent="0.35">
      <c r="A1459" s="1">
        <v>43550</v>
      </c>
      <c r="B1459" t="s">
        <v>217</v>
      </c>
      <c r="C1459">
        <v>8710908765421</v>
      </c>
      <c r="D1459">
        <v>5718902</v>
      </c>
      <c r="E1459" t="s">
        <v>74</v>
      </c>
      <c r="F1459" t="s">
        <v>75</v>
      </c>
      <c r="G1459" t="s">
        <v>76</v>
      </c>
      <c r="H1459" t="s">
        <v>3880</v>
      </c>
      <c r="I1459" s="1">
        <v>43545</v>
      </c>
      <c r="J1459">
        <v>1</v>
      </c>
      <c r="K1459" t="s">
        <v>4469</v>
      </c>
      <c r="L1459" t="s">
        <v>4470</v>
      </c>
      <c r="M1459">
        <v>0</v>
      </c>
      <c r="N1459" t="s">
        <v>40</v>
      </c>
      <c r="O1459" t="s">
        <v>41</v>
      </c>
      <c r="S1459" t="s">
        <v>43</v>
      </c>
      <c r="T1459" t="s">
        <v>69</v>
      </c>
      <c r="V1459" t="s">
        <v>76</v>
      </c>
      <c r="W1459" t="s">
        <v>128</v>
      </c>
      <c r="X1459" t="s">
        <v>128</v>
      </c>
      <c r="AB1459" t="s">
        <v>239</v>
      </c>
      <c r="AC1459" t="s">
        <v>47</v>
      </c>
      <c r="AD1459" t="b">
        <v>0</v>
      </c>
      <c r="AE1459">
        <v>0</v>
      </c>
      <c r="AF1459" t="s">
        <v>4471</v>
      </c>
    </row>
    <row r="1460" spans="1:32" x14ac:dyDescent="0.35">
      <c r="A1460" s="1">
        <v>43550</v>
      </c>
      <c r="B1460" t="s">
        <v>83</v>
      </c>
      <c r="C1460">
        <v>8712561018630</v>
      </c>
      <c r="D1460" t="s">
        <v>914</v>
      </c>
      <c r="E1460" t="s">
        <v>256</v>
      </c>
      <c r="F1460" t="s">
        <v>35</v>
      </c>
      <c r="G1460" t="s">
        <v>36</v>
      </c>
      <c r="H1460" t="s">
        <v>915</v>
      </c>
      <c r="I1460" s="1">
        <v>43520</v>
      </c>
      <c r="J1460">
        <v>5</v>
      </c>
      <c r="K1460" t="s">
        <v>4472</v>
      </c>
      <c r="L1460" t="s">
        <v>4473</v>
      </c>
      <c r="M1460">
        <v>0</v>
      </c>
      <c r="N1460" t="s">
        <v>40</v>
      </c>
      <c r="O1460" t="s">
        <v>41</v>
      </c>
      <c r="R1460" t="s">
        <v>4474</v>
      </c>
      <c r="S1460" t="s">
        <v>43</v>
      </c>
      <c r="T1460" t="s">
        <v>44</v>
      </c>
      <c r="V1460" t="s">
        <v>36</v>
      </c>
      <c r="W1460" t="s">
        <v>45</v>
      </c>
      <c r="X1460" t="s">
        <v>45</v>
      </c>
      <c r="AB1460" t="s">
        <v>180</v>
      </c>
      <c r="AC1460" t="s">
        <v>47</v>
      </c>
      <c r="AD1460" t="b">
        <v>1</v>
      </c>
      <c r="AE1460">
        <v>0</v>
      </c>
      <c r="AF1460" t="s">
        <v>4475</v>
      </c>
    </row>
    <row r="1461" spans="1:32" x14ac:dyDescent="0.35">
      <c r="A1461" s="1">
        <v>43550</v>
      </c>
      <c r="B1461" t="s">
        <v>83</v>
      </c>
      <c r="C1461">
        <v>8710447325513</v>
      </c>
      <c r="D1461" t="s">
        <v>2582</v>
      </c>
      <c r="E1461" t="s">
        <v>202</v>
      </c>
      <c r="F1461" t="s">
        <v>75</v>
      </c>
      <c r="G1461" t="s">
        <v>203</v>
      </c>
      <c r="H1461" t="s">
        <v>369</v>
      </c>
      <c r="I1461" s="1">
        <v>43520</v>
      </c>
      <c r="J1461">
        <v>5</v>
      </c>
      <c r="K1461" t="s">
        <v>4476</v>
      </c>
      <c r="L1461" t="s">
        <v>4477</v>
      </c>
      <c r="M1461">
        <v>0</v>
      </c>
      <c r="N1461" t="s">
        <v>40</v>
      </c>
      <c r="O1461" t="s">
        <v>41</v>
      </c>
      <c r="R1461" t="s">
        <v>4478</v>
      </c>
      <c r="S1461" t="s">
        <v>43</v>
      </c>
      <c r="T1461" t="s">
        <v>69</v>
      </c>
      <c r="V1461" t="s">
        <v>203</v>
      </c>
      <c r="W1461" t="s">
        <v>206</v>
      </c>
      <c r="AB1461" t="s">
        <v>239</v>
      </c>
      <c r="AC1461" t="s">
        <v>47</v>
      </c>
      <c r="AD1461" t="b">
        <v>0</v>
      </c>
      <c r="AE1461">
        <v>0</v>
      </c>
      <c r="AF1461" t="s">
        <v>4479</v>
      </c>
    </row>
    <row r="1462" spans="1:32" x14ac:dyDescent="0.35">
      <c r="A1462" s="1">
        <v>43550</v>
      </c>
      <c r="B1462" t="s">
        <v>83</v>
      </c>
      <c r="C1462">
        <v>8710447325513</v>
      </c>
      <c r="D1462" t="s">
        <v>2582</v>
      </c>
      <c r="E1462" t="s">
        <v>202</v>
      </c>
      <c r="F1462" t="s">
        <v>75</v>
      </c>
      <c r="G1462" t="s">
        <v>203</v>
      </c>
      <c r="H1462" t="s">
        <v>369</v>
      </c>
      <c r="I1462" s="1">
        <v>43520</v>
      </c>
      <c r="J1462">
        <v>5</v>
      </c>
      <c r="K1462" t="s">
        <v>4480</v>
      </c>
      <c r="L1462" t="s">
        <v>4481</v>
      </c>
      <c r="M1462">
        <v>0</v>
      </c>
      <c r="N1462" t="s">
        <v>40</v>
      </c>
      <c r="O1462" t="s">
        <v>41</v>
      </c>
      <c r="R1462" t="s">
        <v>4482</v>
      </c>
      <c r="S1462" t="s">
        <v>43</v>
      </c>
      <c r="T1462" t="s">
        <v>69</v>
      </c>
      <c r="V1462" t="s">
        <v>203</v>
      </c>
      <c r="W1462" t="s">
        <v>206</v>
      </c>
      <c r="AB1462" t="s">
        <v>239</v>
      </c>
      <c r="AC1462" t="s">
        <v>47</v>
      </c>
      <c r="AD1462" t="b">
        <v>1</v>
      </c>
      <c r="AE1462">
        <v>0</v>
      </c>
      <c r="AF1462" t="s">
        <v>4483</v>
      </c>
    </row>
    <row r="1463" spans="1:32" x14ac:dyDescent="0.35">
      <c r="A1463" s="1">
        <v>43550</v>
      </c>
      <c r="B1463" t="s">
        <v>124</v>
      </c>
      <c r="C1463">
        <v>8712561018630</v>
      </c>
      <c r="D1463" t="s">
        <v>1002</v>
      </c>
      <c r="E1463" t="s">
        <v>256</v>
      </c>
      <c r="F1463" t="s">
        <v>35</v>
      </c>
      <c r="G1463" t="s">
        <v>36</v>
      </c>
      <c r="H1463" t="s">
        <v>915</v>
      </c>
      <c r="I1463" s="1">
        <v>43520</v>
      </c>
      <c r="J1463">
        <v>5</v>
      </c>
      <c r="K1463" t="s">
        <v>4472</v>
      </c>
      <c r="L1463" t="s">
        <v>4473</v>
      </c>
      <c r="M1463">
        <v>0</v>
      </c>
      <c r="N1463" t="s">
        <v>40</v>
      </c>
      <c r="O1463" t="s">
        <v>41</v>
      </c>
      <c r="R1463" t="s">
        <v>4484</v>
      </c>
      <c r="S1463" t="s">
        <v>43</v>
      </c>
      <c r="T1463" t="s">
        <v>69</v>
      </c>
      <c r="V1463" t="s">
        <v>36</v>
      </c>
      <c r="W1463" t="s">
        <v>45</v>
      </c>
      <c r="X1463" t="s">
        <v>45</v>
      </c>
      <c r="AB1463" t="s">
        <v>180</v>
      </c>
      <c r="AC1463" t="s">
        <v>47</v>
      </c>
      <c r="AD1463" t="b">
        <v>1</v>
      </c>
      <c r="AE1463">
        <v>0</v>
      </c>
      <c r="AF1463" t="s">
        <v>4485</v>
      </c>
    </row>
    <row r="1464" spans="1:32" x14ac:dyDescent="0.35">
      <c r="A1464" s="1">
        <v>43551</v>
      </c>
      <c r="B1464" t="s">
        <v>449</v>
      </c>
      <c r="C1464">
        <v>8712561909778</v>
      </c>
      <c r="D1464">
        <v>451501</v>
      </c>
      <c r="E1464" t="s">
        <v>265</v>
      </c>
      <c r="F1464" t="s">
        <v>35</v>
      </c>
      <c r="G1464" t="s">
        <v>160</v>
      </c>
      <c r="H1464" t="s">
        <v>3417</v>
      </c>
      <c r="I1464" s="1">
        <v>43521</v>
      </c>
      <c r="J1464">
        <v>5</v>
      </c>
      <c r="K1464" t="s">
        <v>4486</v>
      </c>
      <c r="L1464" t="s">
        <v>4487</v>
      </c>
      <c r="M1464">
        <v>0</v>
      </c>
      <c r="N1464" t="s">
        <v>40</v>
      </c>
      <c r="O1464" t="s">
        <v>41</v>
      </c>
      <c r="S1464" t="s">
        <v>270</v>
      </c>
      <c r="T1464" t="s">
        <v>69</v>
      </c>
      <c r="V1464" t="s">
        <v>160</v>
      </c>
      <c r="W1464" t="s">
        <v>973</v>
      </c>
      <c r="X1464" t="s">
        <v>973</v>
      </c>
      <c r="AB1464" t="s">
        <v>239</v>
      </c>
      <c r="AC1464" t="s">
        <v>47</v>
      </c>
      <c r="AD1464" t="b">
        <v>0</v>
      </c>
      <c r="AE1464">
        <v>0</v>
      </c>
      <c r="AF1464" t="s">
        <v>4488</v>
      </c>
    </row>
    <row r="1465" spans="1:32" x14ac:dyDescent="0.35">
      <c r="A1465" s="1">
        <v>43551</v>
      </c>
      <c r="B1465" t="s">
        <v>1149</v>
      </c>
      <c r="C1465">
        <v>8710908710216</v>
      </c>
      <c r="D1465">
        <v>6880088</v>
      </c>
      <c r="E1465" t="s">
        <v>150</v>
      </c>
      <c r="F1465" t="s">
        <v>35</v>
      </c>
      <c r="G1465" t="s">
        <v>160</v>
      </c>
      <c r="H1465" t="s">
        <v>4489</v>
      </c>
      <c r="I1465" s="1">
        <v>43522</v>
      </c>
      <c r="J1465">
        <v>5</v>
      </c>
      <c r="K1465" t="s">
        <v>3621</v>
      </c>
      <c r="L1465" t="s">
        <v>4153</v>
      </c>
      <c r="M1465">
        <v>0</v>
      </c>
      <c r="N1465" t="s">
        <v>40</v>
      </c>
      <c r="O1465" t="s">
        <v>41</v>
      </c>
      <c r="S1465" t="s">
        <v>270</v>
      </c>
      <c r="T1465" t="s">
        <v>69</v>
      </c>
      <c r="V1465" t="s">
        <v>160</v>
      </c>
      <c r="W1465" t="s">
        <v>1020</v>
      </c>
      <c r="X1465" t="s">
        <v>1020</v>
      </c>
      <c r="AB1465" t="s">
        <v>239</v>
      </c>
      <c r="AC1465" t="s">
        <v>47</v>
      </c>
      <c r="AD1465" t="b">
        <v>0</v>
      </c>
      <c r="AE1465">
        <v>0</v>
      </c>
      <c r="AF1465" t="s">
        <v>4490</v>
      </c>
    </row>
    <row r="1466" spans="1:32" x14ac:dyDescent="0.35">
      <c r="A1466" s="1">
        <v>43551</v>
      </c>
      <c r="B1466" t="s">
        <v>1149</v>
      </c>
      <c r="C1466">
        <v>8712561909778</v>
      </c>
      <c r="D1466">
        <v>6278566</v>
      </c>
      <c r="E1466" t="s">
        <v>265</v>
      </c>
      <c r="F1466" t="s">
        <v>35</v>
      </c>
      <c r="G1466" t="s">
        <v>160</v>
      </c>
      <c r="H1466" t="s">
        <v>3417</v>
      </c>
      <c r="I1466" s="1">
        <v>43521</v>
      </c>
      <c r="J1466">
        <v>5</v>
      </c>
      <c r="K1466" t="s">
        <v>4486</v>
      </c>
      <c r="L1466" t="s">
        <v>4487</v>
      </c>
      <c r="M1466">
        <v>0</v>
      </c>
      <c r="N1466" t="s">
        <v>40</v>
      </c>
      <c r="O1466" t="s">
        <v>41</v>
      </c>
      <c r="S1466" t="s">
        <v>270</v>
      </c>
      <c r="T1466" t="s">
        <v>69</v>
      </c>
      <c r="V1466" t="s">
        <v>160</v>
      </c>
      <c r="W1466" t="s">
        <v>973</v>
      </c>
      <c r="X1466" t="s">
        <v>973</v>
      </c>
      <c r="AB1466" t="s">
        <v>239</v>
      </c>
      <c r="AC1466" t="s">
        <v>47</v>
      </c>
      <c r="AD1466" t="b">
        <v>0</v>
      </c>
      <c r="AE1466">
        <v>0</v>
      </c>
      <c r="AF1466" t="s">
        <v>4491</v>
      </c>
    </row>
    <row r="1467" spans="1:32" x14ac:dyDescent="0.35">
      <c r="A1467" s="1">
        <v>43551</v>
      </c>
      <c r="B1467" t="s">
        <v>1149</v>
      </c>
      <c r="C1467">
        <v>8711600350076</v>
      </c>
      <c r="D1467">
        <v>4864816</v>
      </c>
      <c r="E1467" t="s">
        <v>553</v>
      </c>
      <c r="F1467" t="s">
        <v>35</v>
      </c>
      <c r="G1467" t="s">
        <v>36</v>
      </c>
      <c r="H1467" t="s">
        <v>1612</v>
      </c>
      <c r="I1467" s="1">
        <v>43521</v>
      </c>
      <c r="J1467">
        <v>5</v>
      </c>
      <c r="K1467" t="s">
        <v>178</v>
      </c>
      <c r="L1467" t="s">
        <v>4492</v>
      </c>
      <c r="M1467">
        <v>0</v>
      </c>
      <c r="N1467" t="s">
        <v>40</v>
      </c>
      <c r="O1467" t="s">
        <v>41</v>
      </c>
      <c r="S1467" t="s">
        <v>43</v>
      </c>
      <c r="T1467" t="s">
        <v>69</v>
      </c>
      <c r="V1467" t="s">
        <v>36</v>
      </c>
      <c r="W1467" t="s">
        <v>1147</v>
      </c>
      <c r="X1467" t="s">
        <v>1147</v>
      </c>
      <c r="AB1467" t="s">
        <v>180</v>
      </c>
      <c r="AC1467" t="s">
        <v>47</v>
      </c>
      <c r="AD1467" t="b">
        <v>0</v>
      </c>
      <c r="AE1467">
        <v>0</v>
      </c>
      <c r="AF1467" t="s">
        <v>4493</v>
      </c>
    </row>
    <row r="1468" spans="1:32" x14ac:dyDescent="0.35">
      <c r="A1468" s="1">
        <v>43551</v>
      </c>
      <c r="B1468" t="s">
        <v>217</v>
      </c>
      <c r="C1468">
        <v>8712561909778</v>
      </c>
      <c r="D1468">
        <v>5117112</v>
      </c>
      <c r="E1468" t="s">
        <v>265</v>
      </c>
      <c r="F1468" t="s">
        <v>35</v>
      </c>
      <c r="G1468" t="s">
        <v>160</v>
      </c>
      <c r="H1468" t="s">
        <v>3417</v>
      </c>
      <c r="I1468" s="1">
        <v>43521</v>
      </c>
      <c r="J1468">
        <v>5</v>
      </c>
      <c r="K1468" t="s">
        <v>4486</v>
      </c>
      <c r="L1468" t="s">
        <v>4487</v>
      </c>
      <c r="M1468">
        <v>0</v>
      </c>
      <c r="N1468" t="s">
        <v>40</v>
      </c>
      <c r="O1468" t="s">
        <v>41</v>
      </c>
      <c r="S1468" t="s">
        <v>43</v>
      </c>
      <c r="T1468" t="s">
        <v>69</v>
      </c>
      <c r="V1468" t="s">
        <v>160</v>
      </c>
      <c r="W1468" t="s">
        <v>973</v>
      </c>
      <c r="X1468" t="s">
        <v>973</v>
      </c>
      <c r="AB1468" t="s">
        <v>180</v>
      </c>
      <c r="AC1468" t="s">
        <v>47</v>
      </c>
      <c r="AD1468" t="b">
        <v>0</v>
      </c>
      <c r="AE1468">
        <v>0</v>
      </c>
      <c r="AF1468" t="s">
        <v>4494</v>
      </c>
    </row>
    <row r="1469" spans="1:32" x14ac:dyDescent="0.35">
      <c r="A1469" s="1">
        <v>43551</v>
      </c>
      <c r="B1469" t="s">
        <v>217</v>
      </c>
      <c r="C1469">
        <v>5011451103856</v>
      </c>
      <c r="D1469">
        <v>1037383</v>
      </c>
      <c r="E1469" t="s">
        <v>265</v>
      </c>
      <c r="F1469" t="s">
        <v>35</v>
      </c>
      <c r="G1469" t="s">
        <v>160</v>
      </c>
      <c r="H1469" t="s">
        <v>3318</v>
      </c>
      <c r="I1469" s="1">
        <v>43522</v>
      </c>
      <c r="J1469">
        <v>5</v>
      </c>
      <c r="K1469" t="s">
        <v>4495</v>
      </c>
      <c r="L1469" t="s">
        <v>4496</v>
      </c>
      <c r="M1469">
        <v>0</v>
      </c>
      <c r="N1469" t="s">
        <v>40</v>
      </c>
      <c r="O1469" t="s">
        <v>41</v>
      </c>
      <c r="S1469" t="s">
        <v>43</v>
      </c>
      <c r="T1469" t="s">
        <v>69</v>
      </c>
      <c r="V1469" t="s">
        <v>160</v>
      </c>
      <c r="W1469" t="s">
        <v>3321</v>
      </c>
      <c r="X1469" t="s">
        <v>3321</v>
      </c>
      <c r="AB1469" t="s">
        <v>180</v>
      </c>
      <c r="AC1469" t="s">
        <v>47</v>
      </c>
      <c r="AD1469" t="b">
        <v>0</v>
      </c>
      <c r="AE1469">
        <v>0</v>
      </c>
      <c r="AF1469" t="s">
        <v>4497</v>
      </c>
    </row>
    <row r="1470" spans="1:32" x14ac:dyDescent="0.35">
      <c r="A1470" s="1">
        <v>43551</v>
      </c>
      <c r="B1470" t="s">
        <v>217</v>
      </c>
      <c r="C1470">
        <v>5011451103856</v>
      </c>
      <c r="D1470">
        <v>1037383</v>
      </c>
      <c r="E1470" t="s">
        <v>265</v>
      </c>
      <c r="F1470" t="s">
        <v>35</v>
      </c>
      <c r="G1470" t="s">
        <v>160</v>
      </c>
      <c r="H1470" t="s">
        <v>3318</v>
      </c>
      <c r="I1470" s="1">
        <v>43522</v>
      </c>
      <c r="J1470">
        <v>4</v>
      </c>
      <c r="K1470" t="s">
        <v>4498</v>
      </c>
      <c r="L1470" t="s">
        <v>4499</v>
      </c>
      <c r="M1470">
        <v>0</v>
      </c>
      <c r="N1470" t="s">
        <v>40</v>
      </c>
      <c r="O1470" t="s">
        <v>41</v>
      </c>
      <c r="S1470" t="s">
        <v>43</v>
      </c>
      <c r="T1470" t="s">
        <v>69</v>
      </c>
      <c r="V1470" t="s">
        <v>160</v>
      </c>
      <c r="W1470" t="s">
        <v>3321</v>
      </c>
      <c r="X1470" t="s">
        <v>3321</v>
      </c>
      <c r="AB1470" t="s">
        <v>180</v>
      </c>
      <c r="AC1470" t="s">
        <v>47</v>
      </c>
      <c r="AD1470" t="b">
        <v>0</v>
      </c>
      <c r="AE1470">
        <v>0</v>
      </c>
      <c r="AF1470" t="s">
        <v>4500</v>
      </c>
    </row>
    <row r="1471" spans="1:32" x14ac:dyDescent="0.35">
      <c r="A1471" s="1">
        <v>43551</v>
      </c>
      <c r="B1471" t="s">
        <v>217</v>
      </c>
      <c r="C1471">
        <v>5011451103856</v>
      </c>
      <c r="D1471">
        <v>1037383</v>
      </c>
      <c r="E1471" t="s">
        <v>265</v>
      </c>
      <c r="F1471" t="s">
        <v>35</v>
      </c>
      <c r="G1471" t="s">
        <v>160</v>
      </c>
      <c r="H1471" t="s">
        <v>3318</v>
      </c>
      <c r="I1471" s="1">
        <v>43522</v>
      </c>
      <c r="J1471">
        <v>5</v>
      </c>
      <c r="K1471" t="s">
        <v>3938</v>
      </c>
      <c r="L1471" t="s">
        <v>4501</v>
      </c>
      <c r="M1471">
        <v>0</v>
      </c>
      <c r="N1471" t="s">
        <v>40</v>
      </c>
      <c r="O1471" t="s">
        <v>41</v>
      </c>
      <c r="S1471" t="s">
        <v>43</v>
      </c>
      <c r="T1471" t="s">
        <v>69</v>
      </c>
      <c r="V1471" t="s">
        <v>160</v>
      </c>
      <c r="W1471" t="s">
        <v>3321</v>
      </c>
      <c r="X1471" t="s">
        <v>3321</v>
      </c>
      <c r="AB1471" t="s">
        <v>180</v>
      </c>
      <c r="AC1471" t="s">
        <v>47</v>
      </c>
      <c r="AD1471" t="b">
        <v>0</v>
      </c>
      <c r="AE1471">
        <v>0</v>
      </c>
      <c r="AF1471" t="s">
        <v>4502</v>
      </c>
    </row>
    <row r="1472" spans="1:32" x14ac:dyDescent="0.35">
      <c r="A1472" s="1">
        <v>43552</v>
      </c>
      <c r="B1472" t="s">
        <v>449</v>
      </c>
      <c r="C1472">
        <v>5011451103856</v>
      </c>
      <c r="D1472">
        <v>949347</v>
      </c>
      <c r="E1472" t="s">
        <v>265</v>
      </c>
      <c r="F1472" t="s">
        <v>35</v>
      </c>
      <c r="G1472" t="s">
        <v>160</v>
      </c>
      <c r="H1472" t="s">
        <v>3318</v>
      </c>
      <c r="I1472" s="1">
        <v>43522</v>
      </c>
      <c r="J1472">
        <v>4</v>
      </c>
      <c r="K1472" t="s">
        <v>4498</v>
      </c>
      <c r="L1472" t="s">
        <v>4499</v>
      </c>
      <c r="M1472">
        <v>0</v>
      </c>
      <c r="N1472" t="s">
        <v>40</v>
      </c>
      <c r="O1472" t="s">
        <v>41</v>
      </c>
      <c r="S1472" t="s">
        <v>270</v>
      </c>
      <c r="T1472" t="s">
        <v>69</v>
      </c>
      <c r="V1472" t="s">
        <v>160</v>
      </c>
      <c r="W1472" t="s">
        <v>3321</v>
      </c>
      <c r="X1472" t="s">
        <v>3321</v>
      </c>
      <c r="AB1472" t="s">
        <v>239</v>
      </c>
      <c r="AC1472" t="s">
        <v>47</v>
      </c>
      <c r="AD1472" t="b">
        <v>0</v>
      </c>
      <c r="AE1472">
        <v>0</v>
      </c>
      <c r="AF1472" t="s">
        <v>4503</v>
      </c>
    </row>
    <row r="1473" spans="1:32" x14ac:dyDescent="0.35">
      <c r="A1473" s="1">
        <v>43552</v>
      </c>
      <c r="B1473" t="s">
        <v>449</v>
      </c>
      <c r="C1473">
        <v>5011451103856</v>
      </c>
      <c r="D1473">
        <v>949347</v>
      </c>
      <c r="E1473" t="s">
        <v>265</v>
      </c>
      <c r="F1473" t="s">
        <v>35</v>
      </c>
      <c r="G1473" t="s">
        <v>160</v>
      </c>
      <c r="H1473" t="s">
        <v>3318</v>
      </c>
      <c r="I1473" s="1">
        <v>43522</v>
      </c>
      <c r="J1473">
        <v>5</v>
      </c>
      <c r="K1473" t="s">
        <v>4495</v>
      </c>
      <c r="L1473" t="s">
        <v>4496</v>
      </c>
      <c r="M1473">
        <v>0</v>
      </c>
      <c r="N1473" t="s">
        <v>40</v>
      </c>
      <c r="O1473" t="s">
        <v>41</v>
      </c>
      <c r="S1473" t="s">
        <v>270</v>
      </c>
      <c r="T1473" t="s">
        <v>69</v>
      </c>
      <c r="V1473" t="s">
        <v>160</v>
      </c>
      <c r="W1473" t="s">
        <v>3321</v>
      </c>
      <c r="X1473" t="s">
        <v>3321</v>
      </c>
      <c r="AB1473" t="s">
        <v>239</v>
      </c>
      <c r="AC1473" t="s">
        <v>47</v>
      </c>
      <c r="AD1473" t="b">
        <v>0</v>
      </c>
      <c r="AE1473">
        <v>0</v>
      </c>
      <c r="AF1473" t="s">
        <v>4504</v>
      </c>
    </row>
    <row r="1474" spans="1:32" x14ac:dyDescent="0.35">
      <c r="A1474" s="1">
        <v>43552</v>
      </c>
      <c r="B1474" t="s">
        <v>449</v>
      </c>
      <c r="C1474">
        <v>8712561909778</v>
      </c>
      <c r="D1474">
        <v>451501</v>
      </c>
      <c r="E1474" t="s">
        <v>265</v>
      </c>
      <c r="F1474" t="s">
        <v>35</v>
      </c>
      <c r="G1474" t="s">
        <v>160</v>
      </c>
      <c r="H1474" t="s">
        <v>3417</v>
      </c>
      <c r="I1474" s="1">
        <v>43522</v>
      </c>
      <c r="J1474">
        <v>5</v>
      </c>
      <c r="K1474" t="s">
        <v>4505</v>
      </c>
      <c r="L1474" t="s">
        <v>4506</v>
      </c>
      <c r="M1474">
        <v>0</v>
      </c>
      <c r="N1474" t="s">
        <v>40</v>
      </c>
      <c r="O1474" t="s">
        <v>41</v>
      </c>
      <c r="S1474" t="s">
        <v>270</v>
      </c>
      <c r="T1474" t="s">
        <v>69</v>
      </c>
      <c r="V1474" t="s">
        <v>160</v>
      </c>
      <c r="W1474" t="s">
        <v>973</v>
      </c>
      <c r="X1474" t="s">
        <v>973</v>
      </c>
      <c r="AB1474" t="s">
        <v>239</v>
      </c>
      <c r="AC1474" t="s">
        <v>47</v>
      </c>
      <c r="AD1474" t="b">
        <v>0</v>
      </c>
      <c r="AE1474">
        <v>0</v>
      </c>
      <c r="AF1474" t="s">
        <v>4507</v>
      </c>
    </row>
    <row r="1475" spans="1:32" x14ac:dyDescent="0.35">
      <c r="A1475" s="1">
        <v>43552</v>
      </c>
      <c r="B1475" t="s">
        <v>449</v>
      </c>
      <c r="C1475">
        <v>8712561909778</v>
      </c>
      <c r="D1475">
        <v>451501</v>
      </c>
      <c r="E1475" t="s">
        <v>265</v>
      </c>
      <c r="F1475" t="s">
        <v>35</v>
      </c>
      <c r="G1475" t="s">
        <v>160</v>
      </c>
      <c r="H1475" t="s">
        <v>3417</v>
      </c>
      <c r="I1475" s="1">
        <v>43522</v>
      </c>
      <c r="J1475">
        <v>5</v>
      </c>
      <c r="K1475" t="s">
        <v>1841</v>
      </c>
      <c r="L1475" t="s">
        <v>4508</v>
      </c>
      <c r="M1475">
        <v>0</v>
      </c>
      <c r="N1475" t="s">
        <v>40</v>
      </c>
      <c r="O1475" t="s">
        <v>41</v>
      </c>
      <c r="S1475" t="s">
        <v>270</v>
      </c>
      <c r="T1475" t="s">
        <v>69</v>
      </c>
      <c r="V1475" t="s">
        <v>160</v>
      </c>
      <c r="W1475" t="s">
        <v>973</v>
      </c>
      <c r="X1475" t="s">
        <v>973</v>
      </c>
      <c r="AB1475" t="s">
        <v>239</v>
      </c>
      <c r="AC1475" t="s">
        <v>47</v>
      </c>
      <c r="AD1475" t="b">
        <v>0</v>
      </c>
      <c r="AE1475">
        <v>0</v>
      </c>
      <c r="AF1475" t="s">
        <v>4509</v>
      </c>
    </row>
    <row r="1476" spans="1:32" x14ac:dyDescent="0.35">
      <c r="A1476" s="1">
        <v>43552</v>
      </c>
      <c r="B1476" t="s">
        <v>449</v>
      </c>
      <c r="C1476">
        <v>5011451103979</v>
      </c>
      <c r="D1476">
        <v>949321</v>
      </c>
      <c r="E1476" t="s">
        <v>265</v>
      </c>
      <c r="F1476" t="s">
        <v>35</v>
      </c>
      <c r="G1476" t="s">
        <v>160</v>
      </c>
      <c r="H1476" t="s">
        <v>3982</v>
      </c>
      <c r="I1476" s="1">
        <v>43522</v>
      </c>
      <c r="J1476">
        <v>4</v>
      </c>
      <c r="K1476" t="s">
        <v>3983</v>
      </c>
      <c r="L1476" t="s">
        <v>3984</v>
      </c>
      <c r="M1476">
        <v>0</v>
      </c>
      <c r="N1476" t="s">
        <v>40</v>
      </c>
      <c r="O1476" t="s">
        <v>41</v>
      </c>
      <c r="S1476" t="s">
        <v>270</v>
      </c>
      <c r="T1476" t="s">
        <v>69</v>
      </c>
      <c r="V1476" t="s">
        <v>160</v>
      </c>
      <c r="W1476" t="s">
        <v>973</v>
      </c>
      <c r="X1476" t="s">
        <v>973</v>
      </c>
      <c r="AB1476" t="s">
        <v>239</v>
      </c>
      <c r="AC1476" t="s">
        <v>47</v>
      </c>
      <c r="AD1476" t="b">
        <v>0</v>
      </c>
      <c r="AE1476">
        <v>0</v>
      </c>
      <c r="AF1476" t="s">
        <v>4510</v>
      </c>
    </row>
    <row r="1477" spans="1:32" x14ac:dyDescent="0.35">
      <c r="A1477" s="1">
        <v>43552</v>
      </c>
      <c r="B1477" t="s">
        <v>449</v>
      </c>
      <c r="C1477">
        <v>5011451103856</v>
      </c>
      <c r="D1477">
        <v>949347</v>
      </c>
      <c r="E1477" t="s">
        <v>265</v>
      </c>
      <c r="F1477" t="s">
        <v>35</v>
      </c>
      <c r="G1477" t="s">
        <v>160</v>
      </c>
      <c r="H1477" t="s">
        <v>3318</v>
      </c>
      <c r="I1477" s="1">
        <v>43522</v>
      </c>
      <c r="J1477">
        <v>5</v>
      </c>
      <c r="K1477" t="s">
        <v>3938</v>
      </c>
      <c r="L1477" t="s">
        <v>4501</v>
      </c>
      <c r="M1477">
        <v>0</v>
      </c>
      <c r="N1477" t="s">
        <v>40</v>
      </c>
      <c r="O1477" t="s">
        <v>41</v>
      </c>
      <c r="S1477" t="s">
        <v>270</v>
      </c>
      <c r="T1477" t="s">
        <v>69</v>
      </c>
      <c r="V1477" t="s">
        <v>160</v>
      </c>
      <c r="W1477" t="s">
        <v>3321</v>
      </c>
      <c r="X1477" t="s">
        <v>3321</v>
      </c>
      <c r="AB1477" t="s">
        <v>239</v>
      </c>
      <c r="AC1477" t="s">
        <v>47</v>
      </c>
      <c r="AD1477" t="b">
        <v>0</v>
      </c>
      <c r="AE1477">
        <v>0</v>
      </c>
      <c r="AF1477" t="s">
        <v>4511</v>
      </c>
    </row>
    <row r="1478" spans="1:32" x14ac:dyDescent="0.35">
      <c r="A1478" s="1">
        <v>43552</v>
      </c>
      <c r="B1478" t="s">
        <v>449</v>
      </c>
      <c r="C1478">
        <v>8712561909778</v>
      </c>
      <c r="D1478">
        <v>451501</v>
      </c>
      <c r="E1478" t="s">
        <v>265</v>
      </c>
      <c r="F1478" t="s">
        <v>35</v>
      </c>
      <c r="G1478" t="s">
        <v>160</v>
      </c>
      <c r="H1478" t="s">
        <v>3417</v>
      </c>
      <c r="I1478" s="1">
        <v>43522</v>
      </c>
      <c r="J1478">
        <v>5</v>
      </c>
      <c r="K1478" t="s">
        <v>4512</v>
      </c>
      <c r="L1478" t="s">
        <v>4513</v>
      </c>
      <c r="M1478">
        <v>0</v>
      </c>
      <c r="N1478" t="s">
        <v>40</v>
      </c>
      <c r="O1478" t="s">
        <v>41</v>
      </c>
      <c r="S1478" t="s">
        <v>270</v>
      </c>
      <c r="T1478" t="s">
        <v>69</v>
      </c>
      <c r="V1478" t="s">
        <v>160</v>
      </c>
      <c r="W1478" t="s">
        <v>973</v>
      </c>
      <c r="X1478" t="s">
        <v>973</v>
      </c>
      <c r="AB1478" t="s">
        <v>239</v>
      </c>
      <c r="AC1478" t="s">
        <v>47</v>
      </c>
      <c r="AD1478" t="b">
        <v>0</v>
      </c>
      <c r="AE1478">
        <v>0</v>
      </c>
      <c r="AF1478" t="s">
        <v>4514</v>
      </c>
    </row>
    <row r="1479" spans="1:32" x14ac:dyDescent="0.35">
      <c r="A1479" s="1">
        <v>43552</v>
      </c>
      <c r="B1479" t="s">
        <v>217</v>
      </c>
      <c r="C1479">
        <v>5011451103979</v>
      </c>
      <c r="D1479">
        <v>1038393</v>
      </c>
      <c r="E1479" t="s">
        <v>265</v>
      </c>
      <c r="F1479" t="s">
        <v>35</v>
      </c>
      <c r="G1479" t="s">
        <v>160</v>
      </c>
      <c r="H1479" t="s">
        <v>3982</v>
      </c>
      <c r="I1479" s="1">
        <v>43522</v>
      </c>
      <c r="J1479">
        <v>4</v>
      </c>
      <c r="K1479" t="s">
        <v>3983</v>
      </c>
      <c r="L1479" t="s">
        <v>3984</v>
      </c>
      <c r="M1479">
        <v>0</v>
      </c>
      <c r="N1479" t="s">
        <v>40</v>
      </c>
      <c r="O1479" t="s">
        <v>41</v>
      </c>
      <c r="S1479" t="s">
        <v>43</v>
      </c>
      <c r="T1479" t="s">
        <v>69</v>
      </c>
      <c r="V1479" t="s">
        <v>160</v>
      </c>
      <c r="W1479" t="s">
        <v>973</v>
      </c>
      <c r="X1479" t="s">
        <v>973</v>
      </c>
      <c r="AB1479" t="s">
        <v>239</v>
      </c>
      <c r="AC1479" t="s">
        <v>47</v>
      </c>
      <c r="AD1479" t="b">
        <v>0</v>
      </c>
      <c r="AE1479">
        <v>0</v>
      </c>
      <c r="AF1479" t="s">
        <v>4515</v>
      </c>
    </row>
    <row r="1480" spans="1:32" x14ac:dyDescent="0.35">
      <c r="A1480" s="1">
        <v>43552</v>
      </c>
      <c r="B1480" t="s">
        <v>217</v>
      </c>
      <c r="C1480">
        <v>5011451602045</v>
      </c>
      <c r="D1480">
        <v>5319755</v>
      </c>
      <c r="E1480" t="s">
        <v>265</v>
      </c>
      <c r="F1480" t="s">
        <v>35</v>
      </c>
      <c r="G1480" t="s">
        <v>160</v>
      </c>
      <c r="H1480" t="s">
        <v>2064</v>
      </c>
      <c r="I1480" s="1">
        <v>43522</v>
      </c>
      <c r="J1480">
        <v>4</v>
      </c>
      <c r="K1480" t="s">
        <v>3983</v>
      </c>
      <c r="L1480" t="s">
        <v>3984</v>
      </c>
      <c r="M1480">
        <v>0</v>
      </c>
      <c r="N1480" t="s">
        <v>40</v>
      </c>
      <c r="O1480" t="s">
        <v>41</v>
      </c>
      <c r="S1480" t="s">
        <v>43</v>
      </c>
      <c r="T1480" t="s">
        <v>69</v>
      </c>
      <c r="V1480" t="s">
        <v>160</v>
      </c>
      <c r="W1480" t="s">
        <v>423</v>
      </c>
      <c r="X1480" t="s">
        <v>423</v>
      </c>
      <c r="AB1480" t="s">
        <v>239</v>
      </c>
      <c r="AC1480" t="s">
        <v>47</v>
      </c>
      <c r="AD1480" t="b">
        <v>0</v>
      </c>
      <c r="AE1480">
        <v>0</v>
      </c>
      <c r="AF1480" t="s">
        <v>4516</v>
      </c>
    </row>
    <row r="1481" spans="1:32" x14ac:dyDescent="0.35">
      <c r="A1481" s="1">
        <v>43552</v>
      </c>
      <c r="B1481" t="s">
        <v>217</v>
      </c>
      <c r="C1481">
        <v>8712561909778</v>
      </c>
      <c r="D1481">
        <v>5117112</v>
      </c>
      <c r="E1481" t="s">
        <v>265</v>
      </c>
      <c r="F1481" t="s">
        <v>35</v>
      </c>
      <c r="G1481" t="s">
        <v>160</v>
      </c>
      <c r="H1481" t="s">
        <v>3417</v>
      </c>
      <c r="I1481" s="1">
        <v>43522</v>
      </c>
      <c r="J1481">
        <v>5</v>
      </c>
      <c r="K1481" t="s">
        <v>1841</v>
      </c>
      <c r="L1481" t="s">
        <v>4517</v>
      </c>
      <c r="M1481">
        <v>0</v>
      </c>
      <c r="N1481" t="s">
        <v>40</v>
      </c>
      <c r="O1481" t="s">
        <v>41</v>
      </c>
      <c r="S1481" t="s">
        <v>43</v>
      </c>
      <c r="T1481" t="s">
        <v>69</v>
      </c>
      <c r="V1481" t="s">
        <v>160</v>
      </c>
      <c r="W1481" t="s">
        <v>973</v>
      </c>
      <c r="X1481" t="s">
        <v>973</v>
      </c>
      <c r="AB1481" t="s">
        <v>180</v>
      </c>
      <c r="AC1481" t="s">
        <v>47</v>
      </c>
      <c r="AD1481" t="b">
        <v>0</v>
      </c>
      <c r="AE1481">
        <v>0</v>
      </c>
      <c r="AF1481" t="s">
        <v>4518</v>
      </c>
    </row>
    <row r="1482" spans="1:32" x14ac:dyDescent="0.35">
      <c r="A1482" s="1">
        <v>43552</v>
      </c>
      <c r="B1482" t="s">
        <v>217</v>
      </c>
      <c r="C1482">
        <v>8712561909778</v>
      </c>
      <c r="D1482">
        <v>5117112</v>
      </c>
      <c r="E1482" t="s">
        <v>265</v>
      </c>
      <c r="F1482" t="s">
        <v>35</v>
      </c>
      <c r="G1482" t="s">
        <v>160</v>
      </c>
      <c r="H1482" t="s">
        <v>3417</v>
      </c>
      <c r="I1482" s="1">
        <v>43522</v>
      </c>
      <c r="J1482">
        <v>5</v>
      </c>
      <c r="K1482" t="s">
        <v>4505</v>
      </c>
      <c r="L1482" t="s">
        <v>4519</v>
      </c>
      <c r="M1482">
        <v>0</v>
      </c>
      <c r="N1482" t="s">
        <v>40</v>
      </c>
      <c r="O1482" t="s">
        <v>41</v>
      </c>
      <c r="S1482" t="s">
        <v>43</v>
      </c>
      <c r="T1482" t="s">
        <v>69</v>
      </c>
      <c r="V1482" t="s">
        <v>160</v>
      </c>
      <c r="W1482" t="s">
        <v>973</v>
      </c>
      <c r="X1482" t="s">
        <v>973</v>
      </c>
      <c r="AB1482" t="s">
        <v>180</v>
      </c>
      <c r="AC1482" t="s">
        <v>47</v>
      </c>
      <c r="AD1482" t="b">
        <v>0</v>
      </c>
      <c r="AE1482">
        <v>0</v>
      </c>
      <c r="AF1482" t="s">
        <v>4520</v>
      </c>
    </row>
    <row r="1483" spans="1:32" x14ac:dyDescent="0.35">
      <c r="A1483" s="1">
        <v>43552</v>
      </c>
      <c r="B1483" t="s">
        <v>217</v>
      </c>
      <c r="C1483">
        <v>8712561909778</v>
      </c>
      <c r="D1483">
        <v>5117112</v>
      </c>
      <c r="E1483" t="s">
        <v>265</v>
      </c>
      <c r="F1483" t="s">
        <v>35</v>
      </c>
      <c r="G1483" t="s">
        <v>160</v>
      </c>
      <c r="H1483" t="s">
        <v>3417</v>
      </c>
      <c r="I1483" s="1">
        <v>43522</v>
      </c>
      <c r="J1483">
        <v>5</v>
      </c>
      <c r="K1483" t="s">
        <v>4512</v>
      </c>
      <c r="L1483" t="s">
        <v>4521</v>
      </c>
      <c r="M1483">
        <v>0</v>
      </c>
      <c r="N1483" t="s">
        <v>40</v>
      </c>
      <c r="O1483" t="s">
        <v>41</v>
      </c>
      <c r="S1483" t="s">
        <v>43</v>
      </c>
      <c r="T1483" t="s">
        <v>69</v>
      </c>
      <c r="V1483" t="s">
        <v>160</v>
      </c>
      <c r="W1483" t="s">
        <v>973</v>
      </c>
      <c r="X1483" t="s">
        <v>973</v>
      </c>
      <c r="AB1483" t="s">
        <v>180</v>
      </c>
      <c r="AC1483" t="s">
        <v>47</v>
      </c>
      <c r="AD1483" t="b">
        <v>0</v>
      </c>
      <c r="AE1483">
        <v>0</v>
      </c>
      <c r="AF1483" t="s">
        <v>4522</v>
      </c>
    </row>
    <row r="1484" spans="1:32" x14ac:dyDescent="0.35">
      <c r="A1484" s="1">
        <v>43552</v>
      </c>
      <c r="B1484" t="s">
        <v>217</v>
      </c>
      <c r="C1484">
        <v>8710908710216</v>
      </c>
      <c r="D1484">
        <v>5746306</v>
      </c>
      <c r="E1484" t="s">
        <v>150</v>
      </c>
      <c r="F1484" t="s">
        <v>35</v>
      </c>
      <c r="G1484" t="s">
        <v>160</v>
      </c>
      <c r="H1484" t="s">
        <v>4489</v>
      </c>
      <c r="I1484" s="1">
        <v>43522</v>
      </c>
      <c r="J1484">
        <v>5</v>
      </c>
      <c r="K1484" t="s">
        <v>3621</v>
      </c>
      <c r="L1484" t="s">
        <v>4153</v>
      </c>
      <c r="M1484">
        <v>0</v>
      </c>
      <c r="N1484" t="s">
        <v>40</v>
      </c>
      <c r="O1484" t="s">
        <v>41</v>
      </c>
      <c r="S1484" t="s">
        <v>43</v>
      </c>
      <c r="T1484" t="s">
        <v>69</v>
      </c>
      <c r="V1484" t="s">
        <v>160</v>
      </c>
      <c r="W1484" t="s">
        <v>1020</v>
      </c>
      <c r="X1484" t="s">
        <v>1020</v>
      </c>
      <c r="AB1484" t="s">
        <v>180</v>
      </c>
      <c r="AC1484" t="s">
        <v>47</v>
      </c>
      <c r="AD1484" t="b">
        <v>0</v>
      </c>
      <c r="AE1484">
        <v>0</v>
      </c>
      <c r="AF1484" t="s">
        <v>4523</v>
      </c>
    </row>
    <row r="1485" spans="1:32" x14ac:dyDescent="0.35">
      <c r="A1485" s="1">
        <v>43552</v>
      </c>
      <c r="B1485" t="s">
        <v>83</v>
      </c>
      <c r="C1485">
        <v>8717644474945</v>
      </c>
      <c r="D1485" t="s">
        <v>1142</v>
      </c>
      <c r="E1485" t="s">
        <v>553</v>
      </c>
      <c r="F1485" t="s">
        <v>35</v>
      </c>
      <c r="G1485" t="s">
        <v>36</v>
      </c>
      <c r="H1485" t="s">
        <v>1143</v>
      </c>
      <c r="I1485" s="1">
        <v>43522</v>
      </c>
      <c r="J1485">
        <v>5</v>
      </c>
      <c r="K1485" t="s">
        <v>4524</v>
      </c>
      <c r="L1485" t="s">
        <v>4525</v>
      </c>
      <c r="M1485">
        <v>0</v>
      </c>
      <c r="N1485" t="s">
        <v>40</v>
      </c>
      <c r="O1485" t="s">
        <v>41</v>
      </c>
      <c r="R1485" t="s">
        <v>4526</v>
      </c>
      <c r="S1485" t="s">
        <v>43</v>
      </c>
      <c r="T1485" t="s">
        <v>44</v>
      </c>
      <c r="V1485" t="s">
        <v>36</v>
      </c>
      <c r="W1485" t="s">
        <v>1147</v>
      </c>
      <c r="X1485" t="s">
        <v>1147</v>
      </c>
      <c r="AB1485" t="s">
        <v>239</v>
      </c>
      <c r="AC1485" t="s">
        <v>47</v>
      </c>
      <c r="AD1485" t="b">
        <v>1</v>
      </c>
      <c r="AE1485">
        <v>0</v>
      </c>
      <c r="AF1485" t="s">
        <v>4527</v>
      </c>
    </row>
    <row r="1486" spans="1:32" x14ac:dyDescent="0.35">
      <c r="A1486" s="1">
        <v>43552</v>
      </c>
      <c r="B1486" t="s">
        <v>83</v>
      </c>
      <c r="C1486">
        <v>8710447813201</v>
      </c>
      <c r="D1486" t="s">
        <v>231</v>
      </c>
      <c r="E1486" t="s">
        <v>232</v>
      </c>
      <c r="F1486" t="s">
        <v>75</v>
      </c>
      <c r="G1486" t="s">
        <v>203</v>
      </c>
      <c r="H1486" t="s">
        <v>233</v>
      </c>
      <c r="I1486" s="1">
        <v>43522</v>
      </c>
      <c r="J1486">
        <v>5</v>
      </c>
      <c r="K1486" t="s">
        <v>4528</v>
      </c>
      <c r="L1486" t="s">
        <v>4528</v>
      </c>
      <c r="M1486">
        <v>0</v>
      </c>
      <c r="N1486" t="s">
        <v>40</v>
      </c>
      <c r="O1486" t="s">
        <v>41</v>
      </c>
      <c r="R1486" t="s">
        <v>4529</v>
      </c>
      <c r="S1486" t="s">
        <v>43</v>
      </c>
      <c r="T1486" t="s">
        <v>69</v>
      </c>
      <c r="V1486" t="s">
        <v>203</v>
      </c>
      <c r="W1486" t="s">
        <v>237</v>
      </c>
      <c r="X1486" t="s">
        <v>238</v>
      </c>
      <c r="AB1486" t="s">
        <v>239</v>
      </c>
      <c r="AC1486" t="s">
        <v>47</v>
      </c>
      <c r="AD1486" t="b">
        <v>1</v>
      </c>
      <c r="AE1486">
        <v>0</v>
      </c>
      <c r="AF1486" t="s">
        <v>4530</v>
      </c>
    </row>
    <row r="1487" spans="1:32" x14ac:dyDescent="0.35">
      <c r="A1487" s="1">
        <v>43552</v>
      </c>
      <c r="B1487" t="s">
        <v>83</v>
      </c>
      <c r="C1487">
        <v>8710447813201</v>
      </c>
      <c r="D1487" t="s">
        <v>231</v>
      </c>
      <c r="E1487" t="s">
        <v>232</v>
      </c>
      <c r="F1487" t="s">
        <v>75</v>
      </c>
      <c r="G1487" t="s">
        <v>203</v>
      </c>
      <c r="H1487" t="s">
        <v>233</v>
      </c>
      <c r="I1487" s="1">
        <v>43531</v>
      </c>
      <c r="J1487">
        <v>5</v>
      </c>
      <c r="K1487" t="s">
        <v>4531</v>
      </c>
      <c r="L1487" t="s">
        <v>1282</v>
      </c>
      <c r="M1487">
        <v>0</v>
      </c>
      <c r="N1487" t="s">
        <v>40</v>
      </c>
      <c r="O1487" t="s">
        <v>41</v>
      </c>
      <c r="R1487" t="s">
        <v>4532</v>
      </c>
      <c r="S1487" t="s">
        <v>43</v>
      </c>
      <c r="T1487" t="s">
        <v>69</v>
      </c>
      <c r="V1487" t="s">
        <v>203</v>
      </c>
      <c r="W1487" t="s">
        <v>237</v>
      </c>
      <c r="X1487" t="s">
        <v>238</v>
      </c>
      <c r="AB1487" t="s">
        <v>239</v>
      </c>
      <c r="AC1487" t="s">
        <v>47</v>
      </c>
      <c r="AD1487" t="b">
        <v>1</v>
      </c>
      <c r="AE1487">
        <v>0</v>
      </c>
      <c r="AF1487" t="s">
        <v>4533</v>
      </c>
    </row>
    <row r="1488" spans="1:32" x14ac:dyDescent="0.35">
      <c r="A1488" s="1">
        <v>43552</v>
      </c>
      <c r="B1488" t="s">
        <v>1149</v>
      </c>
      <c r="C1488">
        <v>8712561909778</v>
      </c>
      <c r="D1488">
        <v>6278566</v>
      </c>
      <c r="E1488" t="s">
        <v>265</v>
      </c>
      <c r="F1488" t="s">
        <v>35</v>
      </c>
      <c r="G1488" t="s">
        <v>160</v>
      </c>
      <c r="H1488" t="s">
        <v>3417</v>
      </c>
      <c r="I1488" s="1">
        <v>43522</v>
      </c>
      <c r="J1488">
        <v>5</v>
      </c>
      <c r="K1488" t="s">
        <v>4512</v>
      </c>
      <c r="L1488" t="s">
        <v>4534</v>
      </c>
      <c r="M1488">
        <v>0</v>
      </c>
      <c r="N1488" t="s">
        <v>40</v>
      </c>
      <c r="O1488" t="s">
        <v>41</v>
      </c>
      <c r="S1488" t="s">
        <v>270</v>
      </c>
      <c r="T1488" t="s">
        <v>69</v>
      </c>
      <c r="V1488" t="s">
        <v>160</v>
      </c>
      <c r="W1488" t="s">
        <v>973</v>
      </c>
      <c r="X1488" t="s">
        <v>973</v>
      </c>
      <c r="AB1488" t="s">
        <v>239</v>
      </c>
      <c r="AC1488" t="s">
        <v>47</v>
      </c>
      <c r="AD1488" t="b">
        <v>0</v>
      </c>
      <c r="AE1488">
        <v>0</v>
      </c>
      <c r="AF1488" t="s">
        <v>4535</v>
      </c>
    </row>
    <row r="1489" spans="1:32" x14ac:dyDescent="0.35">
      <c r="A1489" s="1">
        <v>43552</v>
      </c>
      <c r="B1489" t="s">
        <v>1149</v>
      </c>
      <c r="C1489">
        <v>8712561909778</v>
      </c>
      <c r="D1489">
        <v>6278566</v>
      </c>
      <c r="E1489" t="s">
        <v>265</v>
      </c>
      <c r="F1489" t="s">
        <v>35</v>
      </c>
      <c r="G1489" t="s">
        <v>160</v>
      </c>
      <c r="H1489" t="s">
        <v>3417</v>
      </c>
      <c r="I1489" s="1">
        <v>43522</v>
      </c>
      <c r="J1489">
        <v>5</v>
      </c>
      <c r="K1489" t="s">
        <v>1841</v>
      </c>
      <c r="L1489" t="s">
        <v>4536</v>
      </c>
      <c r="M1489">
        <v>0</v>
      </c>
      <c r="N1489" t="s">
        <v>40</v>
      </c>
      <c r="O1489" t="s">
        <v>41</v>
      </c>
      <c r="S1489" t="s">
        <v>270</v>
      </c>
      <c r="T1489" t="s">
        <v>69</v>
      </c>
      <c r="V1489" t="s">
        <v>160</v>
      </c>
      <c r="W1489" t="s">
        <v>973</v>
      </c>
      <c r="X1489" t="s">
        <v>973</v>
      </c>
      <c r="AB1489" t="s">
        <v>239</v>
      </c>
      <c r="AC1489" t="s">
        <v>47</v>
      </c>
      <c r="AD1489" t="b">
        <v>0</v>
      </c>
      <c r="AE1489">
        <v>0</v>
      </c>
      <c r="AF1489" t="s">
        <v>4537</v>
      </c>
    </row>
    <row r="1490" spans="1:32" x14ac:dyDescent="0.35">
      <c r="A1490" s="1">
        <v>43552</v>
      </c>
      <c r="B1490" t="s">
        <v>1149</v>
      </c>
      <c r="C1490">
        <v>8712561909778</v>
      </c>
      <c r="D1490">
        <v>6278566</v>
      </c>
      <c r="E1490" t="s">
        <v>265</v>
      </c>
      <c r="F1490" t="s">
        <v>35</v>
      </c>
      <c r="G1490" t="s">
        <v>160</v>
      </c>
      <c r="H1490" t="s">
        <v>3417</v>
      </c>
      <c r="I1490" s="1">
        <v>43522</v>
      </c>
      <c r="J1490">
        <v>5</v>
      </c>
      <c r="K1490" t="s">
        <v>4505</v>
      </c>
      <c r="L1490" t="s">
        <v>4538</v>
      </c>
      <c r="M1490">
        <v>0</v>
      </c>
      <c r="N1490" t="s">
        <v>40</v>
      </c>
      <c r="O1490" t="s">
        <v>41</v>
      </c>
      <c r="S1490" t="s">
        <v>270</v>
      </c>
      <c r="T1490" t="s">
        <v>69</v>
      </c>
      <c r="V1490" t="s">
        <v>160</v>
      </c>
      <c r="W1490" t="s">
        <v>973</v>
      </c>
      <c r="X1490" t="s">
        <v>973</v>
      </c>
      <c r="AB1490" t="s">
        <v>239</v>
      </c>
      <c r="AC1490" t="s">
        <v>47</v>
      </c>
      <c r="AD1490" t="b">
        <v>0</v>
      </c>
      <c r="AE1490">
        <v>0</v>
      </c>
      <c r="AF1490" t="s">
        <v>4539</v>
      </c>
    </row>
    <row r="1491" spans="1:32" x14ac:dyDescent="0.35">
      <c r="A1491" s="1">
        <v>43552</v>
      </c>
      <c r="B1491" t="s">
        <v>1149</v>
      </c>
      <c r="C1491">
        <v>5011451103856</v>
      </c>
      <c r="D1491">
        <v>1132520</v>
      </c>
      <c r="E1491" t="s">
        <v>265</v>
      </c>
      <c r="F1491" t="s">
        <v>35</v>
      </c>
      <c r="G1491" t="s">
        <v>160</v>
      </c>
      <c r="H1491" t="s">
        <v>3318</v>
      </c>
      <c r="I1491" s="1">
        <v>43522</v>
      </c>
      <c r="J1491">
        <v>4</v>
      </c>
      <c r="K1491" t="s">
        <v>4498</v>
      </c>
      <c r="L1491" t="s">
        <v>4499</v>
      </c>
      <c r="M1491">
        <v>0</v>
      </c>
      <c r="N1491" t="s">
        <v>40</v>
      </c>
      <c r="O1491" t="s">
        <v>41</v>
      </c>
      <c r="S1491" t="s">
        <v>270</v>
      </c>
      <c r="T1491" t="s">
        <v>69</v>
      </c>
      <c r="V1491" t="s">
        <v>160</v>
      </c>
      <c r="W1491" t="s">
        <v>3321</v>
      </c>
      <c r="X1491" t="s">
        <v>3321</v>
      </c>
      <c r="AB1491" t="s">
        <v>239</v>
      </c>
      <c r="AC1491" t="s">
        <v>47</v>
      </c>
      <c r="AD1491" t="b">
        <v>0</v>
      </c>
      <c r="AE1491">
        <v>0</v>
      </c>
      <c r="AF1491" t="s">
        <v>4540</v>
      </c>
    </row>
    <row r="1492" spans="1:32" x14ac:dyDescent="0.35">
      <c r="A1492" s="1">
        <v>43552</v>
      </c>
      <c r="B1492" t="s">
        <v>1149</v>
      </c>
      <c r="C1492">
        <v>5011451103856</v>
      </c>
      <c r="D1492">
        <v>1132520</v>
      </c>
      <c r="E1492" t="s">
        <v>265</v>
      </c>
      <c r="F1492" t="s">
        <v>35</v>
      </c>
      <c r="G1492" t="s">
        <v>160</v>
      </c>
      <c r="H1492" t="s">
        <v>3318</v>
      </c>
      <c r="I1492" s="1">
        <v>43522</v>
      </c>
      <c r="J1492">
        <v>5</v>
      </c>
      <c r="K1492" t="s">
        <v>3938</v>
      </c>
      <c r="L1492" t="s">
        <v>4501</v>
      </c>
      <c r="M1492">
        <v>0</v>
      </c>
      <c r="N1492" t="s">
        <v>40</v>
      </c>
      <c r="O1492" t="s">
        <v>41</v>
      </c>
      <c r="S1492" t="s">
        <v>270</v>
      </c>
      <c r="T1492" t="s">
        <v>69</v>
      </c>
      <c r="V1492" t="s">
        <v>160</v>
      </c>
      <c r="W1492" t="s">
        <v>3321</v>
      </c>
      <c r="X1492" t="s">
        <v>3321</v>
      </c>
      <c r="AB1492" t="s">
        <v>239</v>
      </c>
      <c r="AC1492" t="s">
        <v>47</v>
      </c>
      <c r="AD1492" t="b">
        <v>0</v>
      </c>
      <c r="AE1492">
        <v>0</v>
      </c>
      <c r="AF1492" t="s">
        <v>4541</v>
      </c>
    </row>
    <row r="1493" spans="1:32" x14ac:dyDescent="0.35">
      <c r="A1493" s="1">
        <v>43552</v>
      </c>
      <c r="B1493" t="s">
        <v>1149</v>
      </c>
      <c r="C1493">
        <v>5011451103856</v>
      </c>
      <c r="D1493">
        <v>1132520</v>
      </c>
      <c r="E1493" t="s">
        <v>265</v>
      </c>
      <c r="F1493" t="s">
        <v>35</v>
      </c>
      <c r="G1493" t="s">
        <v>160</v>
      </c>
      <c r="H1493" t="s">
        <v>3318</v>
      </c>
      <c r="I1493" s="1">
        <v>43522</v>
      </c>
      <c r="J1493">
        <v>5</v>
      </c>
      <c r="K1493" t="s">
        <v>4495</v>
      </c>
      <c r="L1493" t="s">
        <v>4496</v>
      </c>
      <c r="M1493">
        <v>0</v>
      </c>
      <c r="N1493" t="s">
        <v>40</v>
      </c>
      <c r="O1493" t="s">
        <v>41</v>
      </c>
      <c r="S1493" t="s">
        <v>270</v>
      </c>
      <c r="T1493" t="s">
        <v>69</v>
      </c>
      <c r="V1493" t="s">
        <v>160</v>
      </c>
      <c r="W1493" t="s">
        <v>3321</v>
      </c>
      <c r="X1493" t="s">
        <v>3321</v>
      </c>
      <c r="AB1493" t="s">
        <v>239</v>
      </c>
      <c r="AC1493" t="s">
        <v>47</v>
      </c>
      <c r="AD1493" t="b">
        <v>0</v>
      </c>
      <c r="AE1493">
        <v>0</v>
      </c>
      <c r="AF1493" t="s">
        <v>4542</v>
      </c>
    </row>
    <row r="1494" spans="1:32" x14ac:dyDescent="0.35">
      <c r="A1494" s="1">
        <v>43552</v>
      </c>
      <c r="B1494" t="s">
        <v>1149</v>
      </c>
      <c r="C1494">
        <v>5011451103979</v>
      </c>
      <c r="D1494">
        <v>1132636</v>
      </c>
      <c r="E1494" t="s">
        <v>265</v>
      </c>
      <c r="F1494" t="s">
        <v>35</v>
      </c>
      <c r="G1494" t="s">
        <v>160</v>
      </c>
      <c r="H1494" t="s">
        <v>3982</v>
      </c>
      <c r="I1494" s="1">
        <v>43522</v>
      </c>
      <c r="J1494">
        <v>4</v>
      </c>
      <c r="K1494" t="s">
        <v>3983</v>
      </c>
      <c r="L1494" t="s">
        <v>3984</v>
      </c>
      <c r="M1494">
        <v>0</v>
      </c>
      <c r="N1494" t="s">
        <v>40</v>
      </c>
      <c r="O1494" t="s">
        <v>41</v>
      </c>
      <c r="S1494" t="s">
        <v>270</v>
      </c>
      <c r="T1494" t="s">
        <v>69</v>
      </c>
      <c r="V1494" t="s">
        <v>160</v>
      </c>
      <c r="W1494" t="s">
        <v>973</v>
      </c>
      <c r="X1494" t="s">
        <v>973</v>
      </c>
      <c r="AB1494" t="s">
        <v>239</v>
      </c>
      <c r="AC1494" t="s">
        <v>47</v>
      </c>
      <c r="AD1494" t="b">
        <v>0</v>
      </c>
      <c r="AE1494">
        <v>0</v>
      </c>
      <c r="AF1494" t="s">
        <v>4543</v>
      </c>
    </row>
    <row r="1495" spans="1:32" x14ac:dyDescent="0.35">
      <c r="A1495" s="1">
        <v>43553</v>
      </c>
      <c r="B1495" t="s">
        <v>449</v>
      </c>
      <c r="C1495">
        <v>8712561909778</v>
      </c>
      <c r="D1495">
        <v>451501</v>
      </c>
      <c r="E1495" t="s">
        <v>265</v>
      </c>
      <c r="F1495" t="s">
        <v>35</v>
      </c>
      <c r="G1495" t="s">
        <v>160</v>
      </c>
      <c r="H1495" t="s">
        <v>3417</v>
      </c>
      <c r="I1495" s="1">
        <v>43523</v>
      </c>
      <c r="J1495">
        <v>5</v>
      </c>
      <c r="K1495" t="s">
        <v>4544</v>
      </c>
      <c r="L1495" t="s">
        <v>4545</v>
      </c>
      <c r="M1495">
        <v>0</v>
      </c>
      <c r="N1495" t="s">
        <v>40</v>
      </c>
      <c r="O1495" t="s">
        <v>41</v>
      </c>
      <c r="S1495" t="s">
        <v>270</v>
      </c>
      <c r="T1495" t="s">
        <v>69</v>
      </c>
      <c r="V1495" t="s">
        <v>160</v>
      </c>
      <c r="W1495" t="s">
        <v>973</v>
      </c>
      <c r="X1495" t="s">
        <v>973</v>
      </c>
      <c r="AB1495" t="s">
        <v>239</v>
      </c>
      <c r="AC1495" t="s">
        <v>47</v>
      </c>
      <c r="AD1495" t="b">
        <v>0</v>
      </c>
      <c r="AE1495">
        <v>0</v>
      </c>
      <c r="AF1495" t="s">
        <v>4546</v>
      </c>
    </row>
    <row r="1496" spans="1:32" x14ac:dyDescent="0.35">
      <c r="A1496" s="1">
        <v>43553</v>
      </c>
      <c r="B1496" t="s">
        <v>449</v>
      </c>
      <c r="C1496">
        <v>8712561909778</v>
      </c>
      <c r="D1496">
        <v>451501</v>
      </c>
      <c r="E1496" t="s">
        <v>265</v>
      </c>
      <c r="F1496" t="s">
        <v>35</v>
      </c>
      <c r="G1496" t="s">
        <v>160</v>
      </c>
      <c r="H1496" t="s">
        <v>3417</v>
      </c>
      <c r="I1496" s="1">
        <v>43523</v>
      </c>
      <c r="J1496">
        <v>2</v>
      </c>
      <c r="K1496" t="s">
        <v>4547</v>
      </c>
      <c r="L1496" t="s">
        <v>4548</v>
      </c>
      <c r="M1496">
        <v>0</v>
      </c>
      <c r="N1496" t="s">
        <v>40</v>
      </c>
      <c r="O1496" t="s">
        <v>41</v>
      </c>
      <c r="S1496" t="s">
        <v>270</v>
      </c>
      <c r="T1496" t="s">
        <v>69</v>
      </c>
      <c r="V1496" t="s">
        <v>160</v>
      </c>
      <c r="W1496" t="s">
        <v>973</v>
      </c>
      <c r="X1496" t="s">
        <v>973</v>
      </c>
      <c r="AB1496" t="s">
        <v>239</v>
      </c>
      <c r="AC1496" t="s">
        <v>47</v>
      </c>
      <c r="AD1496" t="b">
        <v>0</v>
      </c>
      <c r="AE1496">
        <v>0</v>
      </c>
      <c r="AF1496" t="s">
        <v>4549</v>
      </c>
    </row>
    <row r="1497" spans="1:32" x14ac:dyDescent="0.35">
      <c r="A1497" s="1">
        <v>43553</v>
      </c>
      <c r="B1497" t="s">
        <v>449</v>
      </c>
      <c r="C1497">
        <v>5011451103856</v>
      </c>
      <c r="D1497">
        <v>949347</v>
      </c>
      <c r="E1497" t="s">
        <v>265</v>
      </c>
      <c r="F1497" t="s">
        <v>35</v>
      </c>
      <c r="G1497" t="s">
        <v>160</v>
      </c>
      <c r="H1497" t="s">
        <v>3318</v>
      </c>
      <c r="I1497" s="1">
        <v>43523</v>
      </c>
      <c r="J1497">
        <v>5</v>
      </c>
      <c r="K1497" t="s">
        <v>4550</v>
      </c>
      <c r="L1497" t="s">
        <v>4551</v>
      </c>
      <c r="M1497">
        <v>0</v>
      </c>
      <c r="N1497" t="s">
        <v>40</v>
      </c>
      <c r="O1497" t="s">
        <v>41</v>
      </c>
      <c r="S1497" t="s">
        <v>270</v>
      </c>
      <c r="T1497" t="s">
        <v>69</v>
      </c>
      <c r="V1497" t="s">
        <v>160</v>
      </c>
      <c r="W1497" t="s">
        <v>3321</v>
      </c>
      <c r="X1497" t="s">
        <v>3321</v>
      </c>
      <c r="AB1497" t="s">
        <v>239</v>
      </c>
      <c r="AC1497" t="s">
        <v>47</v>
      </c>
      <c r="AD1497" t="b">
        <v>0</v>
      </c>
      <c r="AE1497">
        <v>0</v>
      </c>
      <c r="AF1497" t="s">
        <v>4552</v>
      </c>
    </row>
    <row r="1498" spans="1:32" x14ac:dyDescent="0.35">
      <c r="A1498" s="1">
        <v>43553</v>
      </c>
      <c r="B1498" t="s">
        <v>1149</v>
      </c>
      <c r="C1498">
        <v>8712561909778</v>
      </c>
      <c r="D1498">
        <v>6278566</v>
      </c>
      <c r="E1498" t="s">
        <v>265</v>
      </c>
      <c r="F1498" t="s">
        <v>35</v>
      </c>
      <c r="G1498" t="s">
        <v>160</v>
      </c>
      <c r="H1498" t="s">
        <v>3417</v>
      </c>
      <c r="I1498" s="1">
        <v>43523</v>
      </c>
      <c r="J1498">
        <v>5</v>
      </c>
      <c r="K1498" t="s">
        <v>4544</v>
      </c>
      <c r="L1498" t="s">
        <v>4545</v>
      </c>
      <c r="M1498">
        <v>0</v>
      </c>
      <c r="N1498" t="s">
        <v>40</v>
      </c>
      <c r="O1498" t="s">
        <v>41</v>
      </c>
      <c r="S1498" t="s">
        <v>270</v>
      </c>
      <c r="T1498" t="s">
        <v>69</v>
      </c>
      <c r="V1498" t="s">
        <v>160</v>
      </c>
      <c r="W1498" t="s">
        <v>973</v>
      </c>
      <c r="X1498" t="s">
        <v>973</v>
      </c>
      <c r="AB1498" t="s">
        <v>239</v>
      </c>
      <c r="AC1498" t="s">
        <v>47</v>
      </c>
      <c r="AD1498" t="b">
        <v>0</v>
      </c>
      <c r="AE1498">
        <v>0</v>
      </c>
      <c r="AF1498" t="s">
        <v>4553</v>
      </c>
    </row>
    <row r="1499" spans="1:32" x14ac:dyDescent="0.35">
      <c r="A1499" s="1">
        <v>43553</v>
      </c>
      <c r="B1499" t="s">
        <v>1149</v>
      </c>
      <c r="C1499">
        <v>8712561909778</v>
      </c>
      <c r="D1499">
        <v>6278566</v>
      </c>
      <c r="E1499" t="s">
        <v>265</v>
      </c>
      <c r="F1499" t="s">
        <v>35</v>
      </c>
      <c r="G1499" t="s">
        <v>160</v>
      </c>
      <c r="H1499" t="s">
        <v>3417</v>
      </c>
      <c r="I1499" s="1">
        <v>43523</v>
      </c>
      <c r="J1499">
        <v>2</v>
      </c>
      <c r="K1499" t="s">
        <v>4547</v>
      </c>
      <c r="L1499" t="s">
        <v>4548</v>
      </c>
      <c r="M1499">
        <v>0</v>
      </c>
      <c r="N1499" t="s">
        <v>40</v>
      </c>
      <c r="O1499" t="s">
        <v>41</v>
      </c>
      <c r="S1499" t="s">
        <v>270</v>
      </c>
      <c r="T1499" t="s">
        <v>69</v>
      </c>
      <c r="V1499" t="s">
        <v>160</v>
      </c>
      <c r="W1499" t="s">
        <v>973</v>
      </c>
      <c r="X1499" t="s">
        <v>973</v>
      </c>
      <c r="AB1499" t="s">
        <v>239</v>
      </c>
      <c r="AC1499" t="s">
        <v>47</v>
      </c>
      <c r="AD1499" t="b">
        <v>0</v>
      </c>
      <c r="AE1499">
        <v>0</v>
      </c>
      <c r="AF1499" t="s">
        <v>4554</v>
      </c>
    </row>
    <row r="1500" spans="1:32" x14ac:dyDescent="0.35">
      <c r="A1500" s="1">
        <v>43553</v>
      </c>
      <c r="B1500" t="s">
        <v>1149</v>
      </c>
      <c r="C1500">
        <v>5011451103856</v>
      </c>
      <c r="D1500">
        <v>1132520</v>
      </c>
      <c r="E1500" t="s">
        <v>265</v>
      </c>
      <c r="F1500" t="s">
        <v>35</v>
      </c>
      <c r="G1500" t="s">
        <v>160</v>
      </c>
      <c r="H1500" t="s">
        <v>3318</v>
      </c>
      <c r="I1500" s="1">
        <v>43523</v>
      </c>
      <c r="J1500">
        <v>5</v>
      </c>
      <c r="K1500" t="s">
        <v>4550</v>
      </c>
      <c r="L1500" t="s">
        <v>4555</v>
      </c>
      <c r="M1500">
        <v>0</v>
      </c>
      <c r="N1500" t="s">
        <v>40</v>
      </c>
      <c r="O1500" t="s">
        <v>41</v>
      </c>
      <c r="S1500" t="s">
        <v>270</v>
      </c>
      <c r="T1500" t="s">
        <v>69</v>
      </c>
      <c r="V1500" t="s">
        <v>160</v>
      </c>
      <c r="W1500" t="s">
        <v>3321</v>
      </c>
      <c r="X1500" t="s">
        <v>3321</v>
      </c>
      <c r="AB1500" t="s">
        <v>239</v>
      </c>
      <c r="AC1500" t="s">
        <v>47</v>
      </c>
      <c r="AD1500" t="b">
        <v>0</v>
      </c>
      <c r="AE1500">
        <v>0</v>
      </c>
      <c r="AF1500" t="s">
        <v>4556</v>
      </c>
    </row>
    <row r="1501" spans="1:32" x14ac:dyDescent="0.35">
      <c r="A1501" s="1">
        <v>43553</v>
      </c>
      <c r="B1501" t="s">
        <v>217</v>
      </c>
      <c r="C1501">
        <v>8712561909778</v>
      </c>
      <c r="D1501">
        <v>5117112</v>
      </c>
      <c r="E1501" t="s">
        <v>265</v>
      </c>
      <c r="F1501" t="s">
        <v>35</v>
      </c>
      <c r="G1501" t="s">
        <v>160</v>
      </c>
      <c r="H1501" t="s">
        <v>3417</v>
      </c>
      <c r="I1501" s="1">
        <v>43523</v>
      </c>
      <c r="J1501">
        <v>5</v>
      </c>
      <c r="K1501" t="s">
        <v>4544</v>
      </c>
      <c r="L1501" t="s">
        <v>4545</v>
      </c>
      <c r="M1501">
        <v>0</v>
      </c>
      <c r="N1501" t="s">
        <v>40</v>
      </c>
      <c r="O1501" t="s">
        <v>41</v>
      </c>
      <c r="S1501" t="s">
        <v>43</v>
      </c>
      <c r="T1501" t="s">
        <v>69</v>
      </c>
      <c r="V1501" t="s">
        <v>160</v>
      </c>
      <c r="W1501" t="s">
        <v>973</v>
      </c>
      <c r="X1501" t="s">
        <v>973</v>
      </c>
      <c r="AB1501" t="s">
        <v>180</v>
      </c>
      <c r="AC1501" t="s">
        <v>47</v>
      </c>
      <c r="AD1501" t="b">
        <v>0</v>
      </c>
      <c r="AE1501">
        <v>0</v>
      </c>
      <c r="AF1501" t="s">
        <v>4557</v>
      </c>
    </row>
    <row r="1502" spans="1:32" x14ac:dyDescent="0.35">
      <c r="A1502" s="1">
        <v>43553</v>
      </c>
      <c r="B1502" t="s">
        <v>217</v>
      </c>
      <c r="C1502">
        <v>8712561909778</v>
      </c>
      <c r="D1502">
        <v>5117112</v>
      </c>
      <c r="E1502" t="s">
        <v>265</v>
      </c>
      <c r="F1502" t="s">
        <v>35</v>
      </c>
      <c r="G1502" t="s">
        <v>160</v>
      </c>
      <c r="H1502" t="s">
        <v>3417</v>
      </c>
      <c r="I1502" s="1">
        <v>43523</v>
      </c>
      <c r="J1502">
        <v>2</v>
      </c>
      <c r="K1502" t="s">
        <v>4547</v>
      </c>
      <c r="L1502" t="s">
        <v>4548</v>
      </c>
      <c r="M1502">
        <v>0</v>
      </c>
      <c r="N1502" t="s">
        <v>40</v>
      </c>
      <c r="O1502" t="s">
        <v>41</v>
      </c>
      <c r="S1502" t="s">
        <v>43</v>
      </c>
      <c r="T1502" t="s">
        <v>69</v>
      </c>
      <c r="V1502" t="s">
        <v>160</v>
      </c>
      <c r="W1502" t="s">
        <v>973</v>
      </c>
      <c r="X1502" t="s">
        <v>973</v>
      </c>
      <c r="AB1502" t="s">
        <v>180</v>
      </c>
      <c r="AC1502" t="s">
        <v>47</v>
      </c>
      <c r="AD1502" t="b">
        <v>0</v>
      </c>
      <c r="AE1502">
        <v>0</v>
      </c>
      <c r="AF1502" t="s">
        <v>4558</v>
      </c>
    </row>
    <row r="1503" spans="1:32" x14ac:dyDescent="0.35">
      <c r="A1503" s="1">
        <v>43553</v>
      </c>
      <c r="B1503" t="s">
        <v>217</v>
      </c>
      <c r="C1503">
        <v>5011451103856</v>
      </c>
      <c r="D1503">
        <v>1037383</v>
      </c>
      <c r="E1503" t="s">
        <v>265</v>
      </c>
      <c r="F1503" t="s">
        <v>35</v>
      </c>
      <c r="G1503" t="s">
        <v>160</v>
      </c>
      <c r="H1503" t="s">
        <v>3318</v>
      </c>
      <c r="I1503" s="1">
        <v>43523</v>
      </c>
      <c r="J1503">
        <v>5</v>
      </c>
      <c r="K1503" t="s">
        <v>4550</v>
      </c>
      <c r="L1503" t="s">
        <v>4559</v>
      </c>
      <c r="M1503">
        <v>0</v>
      </c>
      <c r="N1503" t="s">
        <v>40</v>
      </c>
      <c r="O1503" t="s">
        <v>41</v>
      </c>
      <c r="S1503" t="s">
        <v>43</v>
      </c>
      <c r="T1503" t="s">
        <v>69</v>
      </c>
      <c r="V1503" t="s">
        <v>160</v>
      </c>
      <c r="W1503" t="s">
        <v>3321</v>
      </c>
      <c r="X1503" t="s">
        <v>3321</v>
      </c>
      <c r="AB1503" t="s">
        <v>180</v>
      </c>
      <c r="AC1503" t="s">
        <v>47</v>
      </c>
      <c r="AD1503" t="b">
        <v>0</v>
      </c>
      <c r="AE1503">
        <v>0</v>
      </c>
      <c r="AF1503" t="s">
        <v>4560</v>
      </c>
    </row>
    <row r="1504" spans="1:32" x14ac:dyDescent="0.35">
      <c r="A1504" s="1">
        <v>43554</v>
      </c>
      <c r="B1504" t="s">
        <v>449</v>
      </c>
      <c r="C1504">
        <v>5011451103856</v>
      </c>
      <c r="D1504">
        <v>949347</v>
      </c>
      <c r="E1504" t="s">
        <v>265</v>
      </c>
      <c r="F1504" t="s">
        <v>35</v>
      </c>
      <c r="G1504" t="s">
        <v>160</v>
      </c>
      <c r="H1504" t="s">
        <v>3318</v>
      </c>
      <c r="I1504" s="1">
        <v>43524</v>
      </c>
      <c r="J1504">
        <v>5</v>
      </c>
      <c r="K1504" t="s">
        <v>4561</v>
      </c>
      <c r="L1504" t="s">
        <v>4562</v>
      </c>
      <c r="M1504">
        <v>0</v>
      </c>
      <c r="N1504" t="s">
        <v>40</v>
      </c>
      <c r="O1504" t="s">
        <v>41</v>
      </c>
      <c r="S1504" t="s">
        <v>270</v>
      </c>
      <c r="T1504" t="s">
        <v>69</v>
      </c>
      <c r="V1504" t="s">
        <v>160</v>
      </c>
      <c r="W1504" t="s">
        <v>3321</v>
      </c>
      <c r="X1504" t="s">
        <v>3321</v>
      </c>
      <c r="AB1504" t="s">
        <v>239</v>
      </c>
      <c r="AC1504" t="s">
        <v>47</v>
      </c>
      <c r="AD1504" t="b">
        <v>0</v>
      </c>
      <c r="AE1504">
        <v>0</v>
      </c>
      <c r="AF1504" t="s">
        <v>4563</v>
      </c>
    </row>
    <row r="1505" spans="1:32" x14ac:dyDescent="0.35">
      <c r="A1505" s="1">
        <v>43554</v>
      </c>
      <c r="B1505" t="s">
        <v>449</v>
      </c>
      <c r="C1505">
        <v>42182658</v>
      </c>
      <c r="D1505">
        <v>244451</v>
      </c>
      <c r="E1505" t="s">
        <v>159</v>
      </c>
      <c r="F1505" t="s">
        <v>35</v>
      </c>
      <c r="G1505" t="s">
        <v>35</v>
      </c>
      <c r="H1505" t="s">
        <v>3907</v>
      </c>
      <c r="I1505" s="1">
        <v>43524</v>
      </c>
      <c r="J1505">
        <v>1</v>
      </c>
      <c r="K1505" t="s">
        <v>4564</v>
      </c>
      <c r="L1505" t="s">
        <v>4565</v>
      </c>
      <c r="M1505">
        <v>0</v>
      </c>
      <c r="N1505" t="s">
        <v>40</v>
      </c>
      <c r="O1505" t="s">
        <v>41</v>
      </c>
      <c r="S1505" t="s">
        <v>270</v>
      </c>
      <c r="T1505" t="s">
        <v>69</v>
      </c>
      <c r="V1505" t="s">
        <v>35</v>
      </c>
      <c r="W1505" t="s">
        <v>3910</v>
      </c>
      <c r="X1505" t="s">
        <v>3910</v>
      </c>
      <c r="AB1505" t="s">
        <v>239</v>
      </c>
      <c r="AC1505" t="s">
        <v>47</v>
      </c>
      <c r="AD1505" t="b">
        <v>0</v>
      </c>
      <c r="AE1505">
        <v>0</v>
      </c>
      <c r="AF1505" t="s">
        <v>4566</v>
      </c>
    </row>
    <row r="1506" spans="1:32" x14ac:dyDescent="0.35">
      <c r="A1506" s="1">
        <v>43554</v>
      </c>
      <c r="B1506" t="s">
        <v>1149</v>
      </c>
      <c r="C1506">
        <v>5011451103856</v>
      </c>
      <c r="D1506">
        <v>1132520</v>
      </c>
      <c r="E1506" t="s">
        <v>265</v>
      </c>
      <c r="F1506" t="s">
        <v>35</v>
      </c>
      <c r="G1506" t="s">
        <v>160</v>
      </c>
      <c r="H1506" t="s">
        <v>3318</v>
      </c>
      <c r="I1506" s="1">
        <v>43524</v>
      </c>
      <c r="J1506">
        <v>5</v>
      </c>
      <c r="K1506" t="s">
        <v>4561</v>
      </c>
      <c r="L1506" t="s">
        <v>4567</v>
      </c>
      <c r="M1506">
        <v>0</v>
      </c>
      <c r="N1506" t="s">
        <v>40</v>
      </c>
      <c r="O1506" t="s">
        <v>41</v>
      </c>
      <c r="S1506" t="s">
        <v>270</v>
      </c>
      <c r="T1506" t="s">
        <v>69</v>
      </c>
      <c r="V1506" t="s">
        <v>160</v>
      </c>
      <c r="W1506" t="s">
        <v>3321</v>
      </c>
      <c r="X1506" t="s">
        <v>3321</v>
      </c>
      <c r="AB1506" t="s">
        <v>239</v>
      </c>
      <c r="AC1506" t="s">
        <v>47</v>
      </c>
      <c r="AD1506" t="b">
        <v>0</v>
      </c>
      <c r="AE1506">
        <v>0</v>
      </c>
      <c r="AF1506" t="s">
        <v>4568</v>
      </c>
    </row>
    <row r="1507" spans="1:32" x14ac:dyDescent="0.35">
      <c r="A1507" s="1">
        <v>43554</v>
      </c>
      <c r="B1507" t="s">
        <v>83</v>
      </c>
      <c r="C1507">
        <v>5012254061145</v>
      </c>
      <c r="D1507" t="s">
        <v>455</v>
      </c>
      <c r="E1507" t="s">
        <v>115</v>
      </c>
      <c r="F1507" t="s">
        <v>35</v>
      </c>
      <c r="G1507" t="s">
        <v>116</v>
      </c>
      <c r="H1507" t="s">
        <v>456</v>
      </c>
      <c r="I1507" s="1">
        <v>43524</v>
      </c>
      <c r="J1507">
        <v>5</v>
      </c>
      <c r="K1507" t="s">
        <v>4569</v>
      </c>
      <c r="L1507" t="s">
        <v>4570</v>
      </c>
      <c r="M1507">
        <v>0</v>
      </c>
      <c r="N1507" t="s">
        <v>40</v>
      </c>
      <c r="O1507" t="s">
        <v>41</v>
      </c>
      <c r="R1507" t="s">
        <v>4571</v>
      </c>
      <c r="S1507" t="s">
        <v>43</v>
      </c>
      <c r="T1507" t="s">
        <v>44</v>
      </c>
      <c r="V1507" t="s">
        <v>116</v>
      </c>
      <c r="W1507" t="s">
        <v>460</v>
      </c>
      <c r="X1507" t="s">
        <v>460</v>
      </c>
      <c r="AB1507" t="s">
        <v>180</v>
      </c>
      <c r="AC1507" t="s">
        <v>47</v>
      </c>
      <c r="AD1507" t="b">
        <v>1</v>
      </c>
      <c r="AE1507">
        <v>0</v>
      </c>
      <c r="AF1507" t="s">
        <v>4572</v>
      </c>
    </row>
    <row r="1508" spans="1:32" x14ac:dyDescent="0.35">
      <c r="A1508" s="1">
        <v>43554</v>
      </c>
      <c r="B1508" t="s">
        <v>83</v>
      </c>
      <c r="C1508">
        <v>5000186735036</v>
      </c>
      <c r="D1508" t="s">
        <v>2495</v>
      </c>
      <c r="E1508" t="s">
        <v>74</v>
      </c>
      <c r="F1508" t="s">
        <v>75</v>
      </c>
      <c r="G1508" t="s">
        <v>76</v>
      </c>
      <c r="H1508" t="s">
        <v>2496</v>
      </c>
      <c r="I1508" s="1">
        <v>43524</v>
      </c>
      <c r="J1508">
        <v>5</v>
      </c>
      <c r="K1508" t="s">
        <v>4573</v>
      </c>
      <c r="L1508" t="s">
        <v>4573</v>
      </c>
      <c r="M1508">
        <v>0</v>
      </c>
      <c r="N1508" t="s">
        <v>40</v>
      </c>
      <c r="O1508" t="s">
        <v>41</v>
      </c>
      <c r="R1508" t="s">
        <v>4574</v>
      </c>
      <c r="S1508" t="s">
        <v>43</v>
      </c>
      <c r="T1508" t="s">
        <v>69</v>
      </c>
      <c r="V1508" t="s">
        <v>76</v>
      </c>
      <c r="W1508" t="s">
        <v>2500</v>
      </c>
      <c r="X1508" t="s">
        <v>2500</v>
      </c>
      <c r="AB1508" t="s">
        <v>180</v>
      </c>
      <c r="AC1508" t="s">
        <v>47</v>
      </c>
      <c r="AD1508" t="b">
        <v>1</v>
      </c>
      <c r="AE1508">
        <v>0</v>
      </c>
      <c r="AF1508" t="s">
        <v>4575</v>
      </c>
    </row>
    <row r="1509" spans="1:32" x14ac:dyDescent="0.35">
      <c r="A1509" s="1">
        <v>43554</v>
      </c>
      <c r="B1509" t="s">
        <v>217</v>
      </c>
      <c r="C1509">
        <v>5011451103856</v>
      </c>
      <c r="D1509">
        <v>1037383</v>
      </c>
      <c r="E1509" t="s">
        <v>265</v>
      </c>
      <c r="F1509" t="s">
        <v>35</v>
      </c>
      <c r="G1509" t="s">
        <v>160</v>
      </c>
      <c r="H1509" t="s">
        <v>3318</v>
      </c>
      <c r="I1509" s="1">
        <v>43524</v>
      </c>
      <c r="J1509">
        <v>5</v>
      </c>
      <c r="K1509" t="s">
        <v>4561</v>
      </c>
      <c r="L1509" t="s">
        <v>4576</v>
      </c>
      <c r="M1509">
        <v>0</v>
      </c>
      <c r="N1509" t="s">
        <v>40</v>
      </c>
      <c r="O1509" t="s">
        <v>41</v>
      </c>
      <c r="S1509" t="s">
        <v>43</v>
      </c>
      <c r="T1509" t="s">
        <v>69</v>
      </c>
      <c r="V1509" t="s">
        <v>160</v>
      </c>
      <c r="W1509" t="s">
        <v>3321</v>
      </c>
      <c r="X1509" t="s">
        <v>3321</v>
      </c>
      <c r="AB1509" t="s">
        <v>180</v>
      </c>
      <c r="AC1509" t="s">
        <v>47</v>
      </c>
      <c r="AD1509" t="b">
        <v>0</v>
      </c>
      <c r="AE1509">
        <v>0</v>
      </c>
      <c r="AF1509" t="s">
        <v>4577</v>
      </c>
    </row>
    <row r="1510" spans="1:32" x14ac:dyDescent="0.35">
      <c r="A1510" s="1">
        <v>43555</v>
      </c>
      <c r="B1510" t="s">
        <v>217</v>
      </c>
      <c r="C1510">
        <v>8717644733745</v>
      </c>
      <c r="D1510">
        <v>2683597</v>
      </c>
      <c r="E1510" t="s">
        <v>202</v>
      </c>
      <c r="F1510" t="s">
        <v>75</v>
      </c>
      <c r="G1510" t="s">
        <v>203</v>
      </c>
      <c r="H1510" t="s">
        <v>722</v>
      </c>
      <c r="I1510" s="1">
        <v>43525</v>
      </c>
      <c r="J1510">
        <v>2</v>
      </c>
      <c r="K1510" t="s">
        <v>4578</v>
      </c>
      <c r="L1510" t="s">
        <v>4579</v>
      </c>
      <c r="M1510">
        <v>0</v>
      </c>
      <c r="N1510" t="s">
        <v>40</v>
      </c>
      <c r="O1510" t="s">
        <v>41</v>
      </c>
      <c r="S1510" t="s">
        <v>43</v>
      </c>
      <c r="T1510" t="s">
        <v>69</v>
      </c>
      <c r="V1510" t="s">
        <v>203</v>
      </c>
      <c r="W1510" t="s">
        <v>206</v>
      </c>
      <c r="X1510" t="s">
        <v>206</v>
      </c>
      <c r="AB1510" t="s">
        <v>239</v>
      </c>
      <c r="AC1510" t="s">
        <v>47</v>
      </c>
      <c r="AD1510" t="b">
        <v>0</v>
      </c>
      <c r="AE1510">
        <v>0</v>
      </c>
      <c r="AF1510" t="s">
        <v>4580</v>
      </c>
    </row>
    <row r="1511" spans="1:32" x14ac:dyDescent="0.35">
      <c r="A1511" s="1">
        <v>43555</v>
      </c>
      <c r="B1511" t="s">
        <v>83</v>
      </c>
      <c r="C1511">
        <v>8718114216478</v>
      </c>
      <c r="D1511" t="s">
        <v>33</v>
      </c>
      <c r="E1511" t="s">
        <v>34</v>
      </c>
      <c r="F1511" t="s">
        <v>35</v>
      </c>
      <c r="G1511" t="s">
        <v>36</v>
      </c>
      <c r="H1511" t="s">
        <v>293</v>
      </c>
      <c r="I1511" s="1">
        <v>43525</v>
      </c>
      <c r="J1511">
        <v>5</v>
      </c>
      <c r="K1511" t="s">
        <v>1578</v>
      </c>
      <c r="L1511" t="s">
        <v>1844</v>
      </c>
      <c r="M1511">
        <v>0</v>
      </c>
      <c r="N1511" t="s">
        <v>40</v>
      </c>
      <c r="O1511" t="s">
        <v>41</v>
      </c>
      <c r="R1511" t="s">
        <v>4581</v>
      </c>
      <c r="S1511" t="s">
        <v>43</v>
      </c>
      <c r="T1511" t="s">
        <v>44</v>
      </c>
      <c r="V1511" t="s">
        <v>36</v>
      </c>
      <c r="W1511" t="s">
        <v>45</v>
      </c>
      <c r="X1511" t="s">
        <v>45</v>
      </c>
      <c r="AB1511" t="s">
        <v>239</v>
      </c>
      <c r="AC1511" t="s">
        <v>47</v>
      </c>
      <c r="AD1511" t="b">
        <v>1</v>
      </c>
      <c r="AE1511">
        <v>0</v>
      </c>
      <c r="AF1511" t="s">
        <v>4582</v>
      </c>
    </row>
    <row r="1512" spans="1:32" x14ac:dyDescent="0.35">
      <c r="A1512" s="1">
        <v>43555</v>
      </c>
      <c r="B1512" t="s">
        <v>83</v>
      </c>
      <c r="C1512">
        <v>8717644733745</v>
      </c>
      <c r="D1512" t="s">
        <v>1110</v>
      </c>
      <c r="E1512" t="s">
        <v>202</v>
      </c>
      <c r="F1512" t="s">
        <v>75</v>
      </c>
      <c r="G1512" t="s">
        <v>203</v>
      </c>
      <c r="H1512" t="s">
        <v>722</v>
      </c>
      <c r="I1512" s="1">
        <v>43525</v>
      </c>
      <c r="J1512">
        <v>5</v>
      </c>
      <c r="K1512" t="s">
        <v>817</v>
      </c>
      <c r="L1512" t="s">
        <v>1102</v>
      </c>
      <c r="M1512">
        <v>0</v>
      </c>
      <c r="N1512" t="s">
        <v>40</v>
      </c>
      <c r="O1512" t="s">
        <v>41</v>
      </c>
      <c r="R1512" t="s">
        <v>4583</v>
      </c>
      <c r="S1512" t="s">
        <v>43</v>
      </c>
      <c r="T1512" t="s">
        <v>69</v>
      </c>
      <c r="V1512" t="s">
        <v>203</v>
      </c>
      <c r="W1512" t="s">
        <v>206</v>
      </c>
      <c r="X1512" t="s">
        <v>206</v>
      </c>
      <c r="AB1512" t="s">
        <v>239</v>
      </c>
      <c r="AC1512" t="s">
        <v>47</v>
      </c>
      <c r="AD1512" t="b">
        <v>1</v>
      </c>
      <c r="AE1512">
        <v>0</v>
      </c>
      <c r="AF1512" t="s">
        <v>4584</v>
      </c>
    </row>
    <row r="1513" spans="1:32" x14ac:dyDescent="0.35">
      <c r="A1513" s="1">
        <v>43555</v>
      </c>
      <c r="B1513" t="s">
        <v>83</v>
      </c>
      <c r="C1513">
        <v>8717644733349</v>
      </c>
      <c r="D1513" t="s">
        <v>1105</v>
      </c>
      <c r="E1513" t="s">
        <v>202</v>
      </c>
      <c r="F1513" t="s">
        <v>75</v>
      </c>
      <c r="G1513" t="s">
        <v>203</v>
      </c>
      <c r="H1513" t="s">
        <v>1106</v>
      </c>
      <c r="I1513" s="1">
        <v>43525</v>
      </c>
      <c r="J1513">
        <v>5</v>
      </c>
      <c r="K1513" t="s">
        <v>1117</v>
      </c>
      <c r="L1513" t="s">
        <v>1117</v>
      </c>
      <c r="M1513">
        <v>0</v>
      </c>
      <c r="N1513" t="s">
        <v>40</v>
      </c>
      <c r="O1513" t="s">
        <v>41</v>
      </c>
      <c r="R1513" t="s">
        <v>4585</v>
      </c>
      <c r="S1513" t="s">
        <v>43</v>
      </c>
      <c r="T1513" t="s">
        <v>69</v>
      </c>
      <c r="V1513" t="s">
        <v>203</v>
      </c>
      <c r="W1513" t="s">
        <v>206</v>
      </c>
      <c r="X1513" t="s">
        <v>206</v>
      </c>
      <c r="AB1513" t="s">
        <v>239</v>
      </c>
      <c r="AC1513" t="s">
        <v>47</v>
      </c>
      <c r="AD1513" t="b">
        <v>1</v>
      </c>
      <c r="AE1513">
        <v>0</v>
      </c>
      <c r="AF1513" t="s">
        <v>4586</v>
      </c>
    </row>
    <row r="1514" spans="1:32" x14ac:dyDescent="0.35">
      <c r="A1514" s="1">
        <v>43555</v>
      </c>
      <c r="B1514" t="s">
        <v>83</v>
      </c>
      <c r="C1514">
        <v>5012254061145</v>
      </c>
      <c r="D1514" t="s">
        <v>455</v>
      </c>
      <c r="E1514" t="s">
        <v>115</v>
      </c>
      <c r="F1514" t="s">
        <v>35</v>
      </c>
      <c r="G1514" t="s">
        <v>116</v>
      </c>
      <c r="H1514" t="s">
        <v>456</v>
      </c>
      <c r="I1514" s="1">
        <v>43525</v>
      </c>
      <c r="J1514">
        <v>5</v>
      </c>
      <c r="K1514" t="s">
        <v>4587</v>
      </c>
      <c r="L1514" t="s">
        <v>4588</v>
      </c>
      <c r="M1514">
        <v>0</v>
      </c>
      <c r="N1514" t="s">
        <v>40</v>
      </c>
      <c r="O1514" t="s">
        <v>41</v>
      </c>
      <c r="R1514" t="s">
        <v>4589</v>
      </c>
      <c r="S1514" t="s">
        <v>43</v>
      </c>
      <c r="T1514" t="s">
        <v>44</v>
      </c>
      <c r="V1514" t="s">
        <v>116</v>
      </c>
      <c r="W1514" t="s">
        <v>460</v>
      </c>
      <c r="X1514" t="s">
        <v>460</v>
      </c>
      <c r="AB1514" t="s">
        <v>180</v>
      </c>
      <c r="AC1514" t="s">
        <v>47</v>
      </c>
      <c r="AD1514" t="b">
        <v>1</v>
      </c>
      <c r="AE1514">
        <v>0</v>
      </c>
      <c r="AF1514" t="s">
        <v>4590</v>
      </c>
    </row>
    <row r="1515" spans="1:32" x14ac:dyDescent="0.35">
      <c r="A1515" s="1">
        <v>43555</v>
      </c>
      <c r="B1515" t="s">
        <v>1149</v>
      </c>
      <c r="C1515">
        <v>8712561593533</v>
      </c>
      <c r="D1515">
        <v>3851133</v>
      </c>
      <c r="E1515" t="s">
        <v>150</v>
      </c>
      <c r="F1515" t="s">
        <v>35</v>
      </c>
      <c r="G1515" t="s">
        <v>169</v>
      </c>
      <c r="H1515" t="s">
        <v>398</v>
      </c>
      <c r="I1515" s="1">
        <v>43525</v>
      </c>
      <c r="J1515">
        <v>4</v>
      </c>
      <c r="K1515" t="s">
        <v>2274</v>
      </c>
      <c r="L1515" t="s">
        <v>3852</v>
      </c>
      <c r="M1515">
        <v>0</v>
      </c>
      <c r="N1515" t="s">
        <v>40</v>
      </c>
      <c r="O1515" t="s">
        <v>41</v>
      </c>
      <c r="S1515" t="s">
        <v>270</v>
      </c>
      <c r="T1515" t="s">
        <v>69</v>
      </c>
      <c r="V1515" t="s">
        <v>169</v>
      </c>
      <c r="W1515" t="s">
        <v>317</v>
      </c>
      <c r="X1515" t="s">
        <v>317</v>
      </c>
      <c r="AB1515" t="s">
        <v>239</v>
      </c>
      <c r="AC1515" t="s">
        <v>47</v>
      </c>
      <c r="AD1515" t="b">
        <v>0</v>
      </c>
      <c r="AE1515">
        <v>0</v>
      </c>
      <c r="AF1515" t="s">
        <v>4591</v>
      </c>
    </row>
    <row r="1516" spans="1:32" x14ac:dyDescent="0.35">
      <c r="A1516" s="1">
        <v>43555</v>
      </c>
      <c r="B1516" t="s">
        <v>1149</v>
      </c>
      <c r="C1516">
        <v>8712561593533</v>
      </c>
      <c r="D1516">
        <v>3851133</v>
      </c>
      <c r="E1516" t="s">
        <v>150</v>
      </c>
      <c r="F1516" t="s">
        <v>35</v>
      </c>
      <c r="G1516" t="s">
        <v>169</v>
      </c>
      <c r="H1516" t="s">
        <v>398</v>
      </c>
      <c r="I1516" s="1">
        <v>43525</v>
      </c>
      <c r="J1516">
        <v>3</v>
      </c>
      <c r="K1516" t="s">
        <v>2274</v>
      </c>
      <c r="L1516" t="s">
        <v>3858</v>
      </c>
      <c r="M1516">
        <v>0</v>
      </c>
      <c r="N1516" t="s">
        <v>40</v>
      </c>
      <c r="O1516" t="s">
        <v>41</v>
      </c>
      <c r="S1516" t="s">
        <v>270</v>
      </c>
      <c r="T1516" t="s">
        <v>69</v>
      </c>
      <c r="V1516" t="s">
        <v>169</v>
      </c>
      <c r="W1516" t="s">
        <v>317</v>
      </c>
      <c r="X1516" t="s">
        <v>317</v>
      </c>
      <c r="AB1516" t="s">
        <v>239</v>
      </c>
      <c r="AC1516" t="s">
        <v>47</v>
      </c>
      <c r="AD1516" t="b">
        <v>0</v>
      </c>
      <c r="AE1516">
        <v>0</v>
      </c>
      <c r="AF1516" t="s">
        <v>4592</v>
      </c>
    </row>
    <row r="1517" spans="1:32" x14ac:dyDescent="0.35">
      <c r="A1517" s="1">
        <v>43555</v>
      </c>
      <c r="B1517" t="s">
        <v>1149</v>
      </c>
      <c r="C1517">
        <v>8712561593533</v>
      </c>
      <c r="D1517">
        <v>3851133</v>
      </c>
      <c r="E1517" t="s">
        <v>150</v>
      </c>
      <c r="F1517" t="s">
        <v>35</v>
      </c>
      <c r="G1517" t="s">
        <v>169</v>
      </c>
      <c r="H1517" t="s">
        <v>398</v>
      </c>
      <c r="I1517" s="1">
        <v>43525</v>
      </c>
      <c r="J1517">
        <v>4</v>
      </c>
      <c r="K1517" t="s">
        <v>2274</v>
      </c>
      <c r="L1517" t="s">
        <v>3856</v>
      </c>
      <c r="M1517">
        <v>0</v>
      </c>
      <c r="N1517" t="s">
        <v>40</v>
      </c>
      <c r="O1517" t="s">
        <v>41</v>
      </c>
      <c r="S1517" t="s">
        <v>270</v>
      </c>
      <c r="T1517" t="s">
        <v>69</v>
      </c>
      <c r="V1517" t="s">
        <v>169</v>
      </c>
      <c r="W1517" t="s">
        <v>317</v>
      </c>
      <c r="X1517" t="s">
        <v>317</v>
      </c>
      <c r="AB1517" t="s">
        <v>239</v>
      </c>
      <c r="AC1517" t="s">
        <v>47</v>
      </c>
      <c r="AD1517" t="b">
        <v>0</v>
      </c>
      <c r="AE1517">
        <v>0</v>
      </c>
      <c r="AF1517" t="s">
        <v>4593</v>
      </c>
    </row>
    <row r="1518" spans="1:32" x14ac:dyDescent="0.35">
      <c r="A1518" s="1">
        <v>43555</v>
      </c>
      <c r="B1518" t="s">
        <v>1149</v>
      </c>
      <c r="C1518">
        <v>8712561593533</v>
      </c>
      <c r="D1518">
        <v>3851133</v>
      </c>
      <c r="E1518" t="s">
        <v>150</v>
      </c>
      <c r="F1518" t="s">
        <v>35</v>
      </c>
      <c r="G1518" t="s">
        <v>169</v>
      </c>
      <c r="H1518" t="s">
        <v>398</v>
      </c>
      <c r="I1518" s="1">
        <v>43525</v>
      </c>
      <c r="J1518">
        <v>5</v>
      </c>
      <c r="K1518" t="s">
        <v>2274</v>
      </c>
      <c r="L1518" t="s">
        <v>3850</v>
      </c>
      <c r="M1518">
        <v>0</v>
      </c>
      <c r="N1518" t="s">
        <v>40</v>
      </c>
      <c r="O1518" t="s">
        <v>41</v>
      </c>
      <c r="S1518" t="s">
        <v>270</v>
      </c>
      <c r="T1518" t="s">
        <v>69</v>
      </c>
      <c r="V1518" t="s">
        <v>169</v>
      </c>
      <c r="W1518" t="s">
        <v>317</v>
      </c>
      <c r="X1518" t="s">
        <v>317</v>
      </c>
      <c r="AB1518" t="s">
        <v>239</v>
      </c>
      <c r="AC1518" t="s">
        <v>47</v>
      </c>
      <c r="AD1518" t="b">
        <v>0</v>
      </c>
      <c r="AE1518">
        <v>0</v>
      </c>
      <c r="AF1518" t="s">
        <v>4594</v>
      </c>
    </row>
    <row r="1519" spans="1:32" x14ac:dyDescent="0.35">
      <c r="A1519" s="1">
        <v>43555</v>
      </c>
      <c r="B1519" t="s">
        <v>1149</v>
      </c>
      <c r="C1519">
        <v>8712561593533</v>
      </c>
      <c r="D1519">
        <v>3851133</v>
      </c>
      <c r="E1519" t="s">
        <v>150</v>
      </c>
      <c r="F1519" t="s">
        <v>35</v>
      </c>
      <c r="G1519" t="s">
        <v>169</v>
      </c>
      <c r="H1519" t="s">
        <v>398</v>
      </c>
      <c r="I1519" s="1">
        <v>43525</v>
      </c>
      <c r="J1519">
        <v>5</v>
      </c>
      <c r="K1519" t="s">
        <v>2274</v>
      </c>
      <c r="L1519" t="s">
        <v>3844</v>
      </c>
      <c r="M1519">
        <v>0</v>
      </c>
      <c r="N1519" t="s">
        <v>40</v>
      </c>
      <c r="O1519" t="s">
        <v>41</v>
      </c>
      <c r="S1519" t="s">
        <v>270</v>
      </c>
      <c r="T1519" t="s">
        <v>69</v>
      </c>
      <c r="V1519" t="s">
        <v>169</v>
      </c>
      <c r="W1519" t="s">
        <v>317</v>
      </c>
      <c r="X1519" t="s">
        <v>317</v>
      </c>
      <c r="AB1519" t="s">
        <v>239</v>
      </c>
      <c r="AC1519" t="s">
        <v>47</v>
      </c>
      <c r="AD1519" t="b">
        <v>0</v>
      </c>
      <c r="AE1519">
        <v>0</v>
      </c>
      <c r="AF1519" t="s">
        <v>4595</v>
      </c>
    </row>
    <row r="1520" spans="1:32" x14ac:dyDescent="0.35">
      <c r="A1520" s="1">
        <v>43555</v>
      </c>
      <c r="B1520" t="s">
        <v>1149</v>
      </c>
      <c r="C1520">
        <v>8712561593533</v>
      </c>
      <c r="D1520">
        <v>3851133</v>
      </c>
      <c r="E1520" t="s">
        <v>150</v>
      </c>
      <c r="F1520" t="s">
        <v>35</v>
      </c>
      <c r="G1520" t="s">
        <v>169</v>
      </c>
      <c r="H1520" t="s">
        <v>398</v>
      </c>
      <c r="I1520" s="1">
        <v>43525</v>
      </c>
      <c r="J1520">
        <v>5</v>
      </c>
      <c r="K1520" t="s">
        <v>2274</v>
      </c>
      <c r="L1520" t="s">
        <v>3854</v>
      </c>
      <c r="M1520">
        <v>0</v>
      </c>
      <c r="N1520" t="s">
        <v>40</v>
      </c>
      <c r="O1520" t="s">
        <v>41</v>
      </c>
      <c r="S1520" t="s">
        <v>270</v>
      </c>
      <c r="T1520" t="s">
        <v>69</v>
      </c>
      <c r="V1520" t="s">
        <v>169</v>
      </c>
      <c r="W1520" t="s">
        <v>317</v>
      </c>
      <c r="X1520" t="s">
        <v>317</v>
      </c>
      <c r="AB1520" t="s">
        <v>239</v>
      </c>
      <c r="AC1520" t="s">
        <v>47</v>
      </c>
      <c r="AD1520" t="b">
        <v>0</v>
      </c>
      <c r="AE1520">
        <v>0</v>
      </c>
      <c r="AF1520" t="s">
        <v>4596</v>
      </c>
    </row>
    <row r="1521" spans="1:32" x14ac:dyDescent="0.35">
      <c r="A1521" s="1">
        <v>43555</v>
      </c>
      <c r="B1521" t="s">
        <v>1149</v>
      </c>
      <c r="C1521">
        <v>8712561593533</v>
      </c>
      <c r="D1521">
        <v>3851133</v>
      </c>
      <c r="E1521" t="s">
        <v>150</v>
      </c>
      <c r="F1521" t="s">
        <v>35</v>
      </c>
      <c r="G1521" t="s">
        <v>169</v>
      </c>
      <c r="H1521" t="s">
        <v>398</v>
      </c>
      <c r="I1521" s="1">
        <v>43525</v>
      </c>
      <c r="J1521">
        <v>5</v>
      </c>
      <c r="K1521" t="s">
        <v>2274</v>
      </c>
      <c r="L1521" t="s">
        <v>3846</v>
      </c>
      <c r="M1521">
        <v>0</v>
      </c>
      <c r="N1521" t="s">
        <v>40</v>
      </c>
      <c r="O1521" t="s">
        <v>41</v>
      </c>
      <c r="S1521" t="s">
        <v>270</v>
      </c>
      <c r="T1521" t="s">
        <v>69</v>
      </c>
      <c r="V1521" t="s">
        <v>169</v>
      </c>
      <c r="W1521" t="s">
        <v>317</v>
      </c>
      <c r="X1521" t="s">
        <v>317</v>
      </c>
      <c r="AB1521" t="s">
        <v>239</v>
      </c>
      <c r="AC1521" t="s">
        <v>47</v>
      </c>
      <c r="AD1521" t="b">
        <v>0</v>
      </c>
      <c r="AE1521">
        <v>0</v>
      </c>
      <c r="AF1521" t="s">
        <v>4597</v>
      </c>
    </row>
    <row r="1522" spans="1:32" x14ac:dyDescent="0.35">
      <c r="A1522" s="1">
        <v>43555</v>
      </c>
      <c r="B1522" t="s">
        <v>1149</v>
      </c>
      <c r="C1522">
        <v>8712561593533</v>
      </c>
      <c r="D1522">
        <v>3851133</v>
      </c>
      <c r="E1522" t="s">
        <v>150</v>
      </c>
      <c r="F1522" t="s">
        <v>35</v>
      </c>
      <c r="G1522" t="s">
        <v>169</v>
      </c>
      <c r="H1522" t="s">
        <v>398</v>
      </c>
      <c r="I1522" s="1">
        <v>43525</v>
      </c>
      <c r="J1522">
        <v>2</v>
      </c>
      <c r="K1522" t="s">
        <v>2274</v>
      </c>
      <c r="L1522" t="s">
        <v>3848</v>
      </c>
      <c r="M1522">
        <v>0</v>
      </c>
      <c r="N1522" t="s">
        <v>40</v>
      </c>
      <c r="O1522" t="s">
        <v>41</v>
      </c>
      <c r="S1522" t="s">
        <v>270</v>
      </c>
      <c r="T1522" t="s">
        <v>69</v>
      </c>
      <c r="V1522" t="s">
        <v>169</v>
      </c>
      <c r="W1522" t="s">
        <v>317</v>
      </c>
      <c r="X1522" t="s">
        <v>317</v>
      </c>
      <c r="AB1522" t="s">
        <v>239</v>
      </c>
      <c r="AC1522" t="s">
        <v>47</v>
      </c>
      <c r="AD1522" t="b">
        <v>0</v>
      </c>
      <c r="AE1522">
        <v>0</v>
      </c>
      <c r="AF1522" t="s">
        <v>4598</v>
      </c>
    </row>
    <row r="1523" spans="1:32" x14ac:dyDescent="0.35">
      <c r="A1523" s="1">
        <v>43555</v>
      </c>
      <c r="B1523" t="s">
        <v>1149</v>
      </c>
      <c r="C1523">
        <v>8712561593335</v>
      </c>
      <c r="D1523">
        <v>2521067</v>
      </c>
      <c r="E1523" t="s">
        <v>150</v>
      </c>
      <c r="F1523" t="s">
        <v>35</v>
      </c>
      <c r="G1523" t="s">
        <v>169</v>
      </c>
      <c r="H1523" t="s">
        <v>1492</v>
      </c>
      <c r="I1523" s="1">
        <v>43525</v>
      </c>
      <c r="J1523">
        <v>4</v>
      </c>
      <c r="K1523" t="s">
        <v>2274</v>
      </c>
      <c r="L1523" t="s">
        <v>3852</v>
      </c>
      <c r="M1523">
        <v>0</v>
      </c>
      <c r="N1523" t="s">
        <v>40</v>
      </c>
      <c r="O1523" t="s">
        <v>41</v>
      </c>
      <c r="S1523" t="s">
        <v>270</v>
      </c>
      <c r="T1523" t="s">
        <v>69</v>
      </c>
      <c r="V1523" t="s">
        <v>169</v>
      </c>
      <c r="W1523" t="s">
        <v>317</v>
      </c>
      <c r="X1523" t="s">
        <v>317</v>
      </c>
      <c r="AB1523" t="s">
        <v>180</v>
      </c>
      <c r="AC1523" t="s">
        <v>47</v>
      </c>
      <c r="AD1523" t="b">
        <v>0</v>
      </c>
      <c r="AE1523">
        <v>0</v>
      </c>
      <c r="AF1523" t="s">
        <v>4599</v>
      </c>
    </row>
    <row r="1524" spans="1:32" x14ac:dyDescent="0.35">
      <c r="A1524" s="1">
        <v>43555</v>
      </c>
      <c r="B1524" t="s">
        <v>1149</v>
      </c>
      <c r="C1524">
        <v>8712561593335</v>
      </c>
      <c r="D1524">
        <v>2521067</v>
      </c>
      <c r="E1524" t="s">
        <v>150</v>
      </c>
      <c r="F1524" t="s">
        <v>35</v>
      </c>
      <c r="G1524" t="s">
        <v>169</v>
      </c>
      <c r="H1524" t="s">
        <v>1492</v>
      </c>
      <c r="I1524" s="1">
        <v>43525</v>
      </c>
      <c r="J1524">
        <v>4</v>
      </c>
      <c r="K1524" t="s">
        <v>2274</v>
      </c>
      <c r="L1524" t="s">
        <v>3856</v>
      </c>
      <c r="M1524">
        <v>0</v>
      </c>
      <c r="N1524" t="s">
        <v>40</v>
      </c>
      <c r="O1524" t="s">
        <v>41</v>
      </c>
      <c r="S1524" t="s">
        <v>270</v>
      </c>
      <c r="T1524" t="s">
        <v>69</v>
      </c>
      <c r="V1524" t="s">
        <v>169</v>
      </c>
      <c r="W1524" t="s">
        <v>317</v>
      </c>
      <c r="X1524" t="s">
        <v>317</v>
      </c>
      <c r="AB1524" t="s">
        <v>180</v>
      </c>
      <c r="AC1524" t="s">
        <v>47</v>
      </c>
      <c r="AD1524" t="b">
        <v>0</v>
      </c>
      <c r="AE1524">
        <v>0</v>
      </c>
      <c r="AF1524" t="s">
        <v>4600</v>
      </c>
    </row>
    <row r="1525" spans="1:32" x14ac:dyDescent="0.35">
      <c r="A1525" s="1">
        <v>43555</v>
      </c>
      <c r="B1525" t="s">
        <v>1149</v>
      </c>
      <c r="C1525">
        <v>8712561593335</v>
      </c>
      <c r="D1525">
        <v>2521067</v>
      </c>
      <c r="E1525" t="s">
        <v>150</v>
      </c>
      <c r="F1525" t="s">
        <v>35</v>
      </c>
      <c r="G1525" t="s">
        <v>169</v>
      </c>
      <c r="H1525" t="s">
        <v>1492</v>
      </c>
      <c r="I1525" s="1">
        <v>43525</v>
      </c>
      <c r="J1525">
        <v>5</v>
      </c>
      <c r="K1525" t="s">
        <v>2274</v>
      </c>
      <c r="L1525" t="s">
        <v>3844</v>
      </c>
      <c r="M1525">
        <v>0</v>
      </c>
      <c r="N1525" t="s">
        <v>40</v>
      </c>
      <c r="O1525" t="s">
        <v>41</v>
      </c>
      <c r="S1525" t="s">
        <v>270</v>
      </c>
      <c r="T1525" t="s">
        <v>69</v>
      </c>
      <c r="V1525" t="s">
        <v>169</v>
      </c>
      <c r="W1525" t="s">
        <v>317</v>
      </c>
      <c r="X1525" t="s">
        <v>317</v>
      </c>
      <c r="AB1525" t="s">
        <v>180</v>
      </c>
      <c r="AC1525" t="s">
        <v>47</v>
      </c>
      <c r="AD1525" t="b">
        <v>0</v>
      </c>
      <c r="AE1525">
        <v>0</v>
      </c>
      <c r="AF1525" t="s">
        <v>4601</v>
      </c>
    </row>
    <row r="1526" spans="1:32" x14ac:dyDescent="0.35">
      <c r="A1526" s="1">
        <v>43555</v>
      </c>
      <c r="B1526" t="s">
        <v>1149</v>
      </c>
      <c r="C1526">
        <v>8712561593335</v>
      </c>
      <c r="D1526">
        <v>2521067</v>
      </c>
      <c r="E1526" t="s">
        <v>150</v>
      </c>
      <c r="F1526" t="s">
        <v>35</v>
      </c>
      <c r="G1526" t="s">
        <v>169</v>
      </c>
      <c r="H1526" t="s">
        <v>1492</v>
      </c>
      <c r="I1526" s="1">
        <v>43525</v>
      </c>
      <c r="J1526">
        <v>5</v>
      </c>
      <c r="K1526" t="s">
        <v>2274</v>
      </c>
      <c r="L1526" t="s">
        <v>3846</v>
      </c>
      <c r="M1526">
        <v>0</v>
      </c>
      <c r="N1526" t="s">
        <v>40</v>
      </c>
      <c r="O1526" t="s">
        <v>41</v>
      </c>
      <c r="S1526" t="s">
        <v>270</v>
      </c>
      <c r="T1526" t="s">
        <v>69</v>
      </c>
      <c r="V1526" t="s">
        <v>169</v>
      </c>
      <c r="W1526" t="s">
        <v>317</v>
      </c>
      <c r="X1526" t="s">
        <v>317</v>
      </c>
      <c r="AB1526" t="s">
        <v>180</v>
      </c>
      <c r="AC1526" t="s">
        <v>47</v>
      </c>
      <c r="AD1526" t="b">
        <v>0</v>
      </c>
      <c r="AE1526">
        <v>0</v>
      </c>
      <c r="AF1526" t="s">
        <v>4602</v>
      </c>
    </row>
    <row r="1527" spans="1:32" x14ac:dyDescent="0.35">
      <c r="A1527" s="1">
        <v>43555</v>
      </c>
      <c r="B1527" t="s">
        <v>1149</v>
      </c>
      <c r="C1527">
        <v>8712561593335</v>
      </c>
      <c r="D1527">
        <v>2521067</v>
      </c>
      <c r="E1527" t="s">
        <v>150</v>
      </c>
      <c r="F1527" t="s">
        <v>35</v>
      </c>
      <c r="G1527" t="s">
        <v>169</v>
      </c>
      <c r="H1527" t="s">
        <v>1492</v>
      </c>
      <c r="I1527" s="1">
        <v>43525</v>
      </c>
      <c r="J1527">
        <v>5</v>
      </c>
      <c r="K1527" t="s">
        <v>2274</v>
      </c>
      <c r="L1527" t="s">
        <v>3850</v>
      </c>
      <c r="M1527">
        <v>0</v>
      </c>
      <c r="N1527" t="s">
        <v>40</v>
      </c>
      <c r="O1527" t="s">
        <v>41</v>
      </c>
      <c r="S1527" t="s">
        <v>270</v>
      </c>
      <c r="T1527" t="s">
        <v>69</v>
      </c>
      <c r="V1527" t="s">
        <v>169</v>
      </c>
      <c r="W1527" t="s">
        <v>317</v>
      </c>
      <c r="X1527" t="s">
        <v>317</v>
      </c>
      <c r="AB1527" t="s">
        <v>180</v>
      </c>
      <c r="AC1527" t="s">
        <v>47</v>
      </c>
      <c r="AD1527" t="b">
        <v>0</v>
      </c>
      <c r="AE1527">
        <v>0</v>
      </c>
      <c r="AF1527" t="s">
        <v>4603</v>
      </c>
    </row>
    <row r="1528" spans="1:32" x14ac:dyDescent="0.35">
      <c r="A1528" s="1">
        <v>43555</v>
      </c>
      <c r="B1528" t="s">
        <v>1149</v>
      </c>
      <c r="C1528">
        <v>8712561593335</v>
      </c>
      <c r="D1528">
        <v>2521067</v>
      </c>
      <c r="E1528" t="s">
        <v>150</v>
      </c>
      <c r="F1528" t="s">
        <v>35</v>
      </c>
      <c r="G1528" t="s">
        <v>169</v>
      </c>
      <c r="H1528" t="s">
        <v>1492</v>
      </c>
      <c r="I1528" s="1">
        <v>43525</v>
      </c>
      <c r="J1528">
        <v>5</v>
      </c>
      <c r="K1528" t="s">
        <v>2274</v>
      </c>
      <c r="L1528" t="s">
        <v>3854</v>
      </c>
      <c r="M1528">
        <v>0</v>
      </c>
      <c r="N1528" t="s">
        <v>40</v>
      </c>
      <c r="O1528" t="s">
        <v>41</v>
      </c>
      <c r="S1528" t="s">
        <v>270</v>
      </c>
      <c r="T1528" t="s">
        <v>69</v>
      </c>
      <c r="V1528" t="s">
        <v>169</v>
      </c>
      <c r="W1528" t="s">
        <v>317</v>
      </c>
      <c r="X1528" t="s">
        <v>317</v>
      </c>
      <c r="AB1528" t="s">
        <v>180</v>
      </c>
      <c r="AC1528" t="s">
        <v>47</v>
      </c>
      <c r="AD1528" t="b">
        <v>0</v>
      </c>
      <c r="AE1528">
        <v>0</v>
      </c>
      <c r="AF1528" t="s">
        <v>4604</v>
      </c>
    </row>
    <row r="1529" spans="1:32" x14ac:dyDescent="0.35">
      <c r="A1529" s="1">
        <v>43555</v>
      </c>
      <c r="B1529" t="s">
        <v>1149</v>
      </c>
      <c r="C1529">
        <v>8712561593335</v>
      </c>
      <c r="D1529">
        <v>2521067</v>
      </c>
      <c r="E1529" t="s">
        <v>150</v>
      </c>
      <c r="F1529" t="s">
        <v>35</v>
      </c>
      <c r="G1529" t="s">
        <v>169</v>
      </c>
      <c r="H1529" t="s">
        <v>1492</v>
      </c>
      <c r="I1529" s="1">
        <v>43525</v>
      </c>
      <c r="J1529">
        <v>3</v>
      </c>
      <c r="K1529" t="s">
        <v>2274</v>
      </c>
      <c r="L1529" t="s">
        <v>3858</v>
      </c>
      <c r="M1529">
        <v>0</v>
      </c>
      <c r="N1529" t="s">
        <v>40</v>
      </c>
      <c r="O1529" t="s">
        <v>41</v>
      </c>
      <c r="S1529" t="s">
        <v>270</v>
      </c>
      <c r="T1529" t="s">
        <v>69</v>
      </c>
      <c r="V1529" t="s">
        <v>169</v>
      </c>
      <c r="W1529" t="s">
        <v>317</v>
      </c>
      <c r="X1529" t="s">
        <v>317</v>
      </c>
      <c r="AB1529" t="s">
        <v>180</v>
      </c>
      <c r="AC1529" t="s">
        <v>47</v>
      </c>
      <c r="AD1529" t="b">
        <v>0</v>
      </c>
      <c r="AE1529">
        <v>0</v>
      </c>
      <c r="AF1529" t="s">
        <v>4605</v>
      </c>
    </row>
    <row r="1530" spans="1:32" x14ac:dyDescent="0.35">
      <c r="A1530" s="1">
        <v>43555</v>
      </c>
      <c r="B1530" t="s">
        <v>1149</v>
      </c>
      <c r="C1530">
        <v>8712561593335</v>
      </c>
      <c r="D1530">
        <v>2521067</v>
      </c>
      <c r="E1530" t="s">
        <v>150</v>
      </c>
      <c r="F1530" t="s">
        <v>35</v>
      </c>
      <c r="G1530" t="s">
        <v>169</v>
      </c>
      <c r="H1530" t="s">
        <v>1492</v>
      </c>
      <c r="I1530" s="1">
        <v>43525</v>
      </c>
      <c r="J1530">
        <v>2</v>
      </c>
      <c r="K1530" t="s">
        <v>2274</v>
      </c>
      <c r="L1530" t="s">
        <v>3848</v>
      </c>
      <c r="M1530">
        <v>0</v>
      </c>
      <c r="N1530" t="s">
        <v>40</v>
      </c>
      <c r="O1530" t="s">
        <v>41</v>
      </c>
      <c r="S1530" t="s">
        <v>270</v>
      </c>
      <c r="T1530" t="s">
        <v>69</v>
      </c>
      <c r="V1530" t="s">
        <v>169</v>
      </c>
      <c r="W1530" t="s">
        <v>317</v>
      </c>
      <c r="X1530" t="s">
        <v>317</v>
      </c>
      <c r="AB1530" t="s">
        <v>180</v>
      </c>
      <c r="AC1530" t="s">
        <v>47</v>
      </c>
      <c r="AD1530" t="b">
        <v>0</v>
      </c>
      <c r="AE1530">
        <v>0</v>
      </c>
      <c r="AF1530" t="s">
        <v>4606</v>
      </c>
    </row>
    <row r="1531" spans="1:32" x14ac:dyDescent="0.35">
      <c r="A1531" s="1">
        <v>43556</v>
      </c>
      <c r="B1531" t="s">
        <v>83</v>
      </c>
      <c r="C1531">
        <v>8718114724485</v>
      </c>
      <c r="D1531" t="s">
        <v>2574</v>
      </c>
      <c r="E1531" t="s">
        <v>538</v>
      </c>
      <c r="F1531" t="s">
        <v>51</v>
      </c>
      <c r="G1531" t="s">
        <v>539</v>
      </c>
      <c r="H1531" t="s">
        <v>567</v>
      </c>
      <c r="I1531" s="1">
        <v>43526</v>
      </c>
      <c r="J1531">
        <v>5</v>
      </c>
      <c r="K1531" t="s">
        <v>4607</v>
      </c>
      <c r="L1531" t="s">
        <v>4607</v>
      </c>
      <c r="M1531">
        <v>0</v>
      </c>
      <c r="N1531" t="s">
        <v>40</v>
      </c>
      <c r="O1531" t="s">
        <v>41</v>
      </c>
      <c r="R1531" t="s">
        <v>4608</v>
      </c>
      <c r="S1531" t="s">
        <v>43</v>
      </c>
      <c r="T1531" t="s">
        <v>69</v>
      </c>
      <c r="V1531" t="s">
        <v>539</v>
      </c>
      <c r="W1531" t="s">
        <v>543</v>
      </c>
      <c r="X1531" t="s">
        <v>544</v>
      </c>
      <c r="AB1531" t="s">
        <v>239</v>
      </c>
      <c r="AC1531" t="s">
        <v>47</v>
      </c>
      <c r="AD1531" t="b">
        <v>1</v>
      </c>
      <c r="AE1531">
        <v>0</v>
      </c>
      <c r="AF1531" t="s">
        <v>4609</v>
      </c>
    </row>
    <row r="1532" spans="1:32" x14ac:dyDescent="0.35">
      <c r="A1532" s="1">
        <v>43556</v>
      </c>
      <c r="B1532" t="s">
        <v>83</v>
      </c>
      <c r="C1532">
        <v>8718114216478</v>
      </c>
      <c r="D1532" t="s">
        <v>33</v>
      </c>
      <c r="E1532" t="s">
        <v>34</v>
      </c>
      <c r="F1532" t="s">
        <v>35</v>
      </c>
      <c r="G1532" t="s">
        <v>36</v>
      </c>
      <c r="H1532" t="s">
        <v>293</v>
      </c>
      <c r="I1532" s="1">
        <v>43526</v>
      </c>
      <c r="J1532">
        <v>5</v>
      </c>
      <c r="K1532" t="s">
        <v>4610</v>
      </c>
      <c r="L1532" t="s">
        <v>4611</v>
      </c>
      <c r="M1532">
        <v>0</v>
      </c>
      <c r="N1532" t="s">
        <v>40</v>
      </c>
      <c r="O1532" t="s">
        <v>41</v>
      </c>
      <c r="R1532" t="s">
        <v>4612</v>
      </c>
      <c r="S1532" t="s">
        <v>43</v>
      </c>
      <c r="T1532" t="s">
        <v>44</v>
      </c>
      <c r="V1532" t="s">
        <v>36</v>
      </c>
      <c r="W1532" t="s">
        <v>45</v>
      </c>
      <c r="X1532" t="s">
        <v>45</v>
      </c>
      <c r="AB1532" t="s">
        <v>239</v>
      </c>
      <c r="AC1532" t="s">
        <v>47</v>
      </c>
      <c r="AD1532" t="b">
        <v>1</v>
      </c>
      <c r="AE1532">
        <v>0</v>
      </c>
      <c r="AF1532" t="s">
        <v>4613</v>
      </c>
    </row>
    <row r="1533" spans="1:32" x14ac:dyDescent="0.35">
      <c r="A1533" s="1">
        <v>43556</v>
      </c>
      <c r="B1533" t="s">
        <v>83</v>
      </c>
      <c r="C1533">
        <v>5012254061145</v>
      </c>
      <c r="D1533" t="s">
        <v>455</v>
      </c>
      <c r="E1533" t="s">
        <v>115</v>
      </c>
      <c r="F1533" t="s">
        <v>35</v>
      </c>
      <c r="G1533" t="s">
        <v>116</v>
      </c>
      <c r="H1533" t="s">
        <v>456</v>
      </c>
      <c r="I1533" s="1">
        <v>43526</v>
      </c>
      <c r="J1533">
        <v>5</v>
      </c>
      <c r="K1533" t="s">
        <v>1222</v>
      </c>
      <c r="L1533" t="s">
        <v>4614</v>
      </c>
      <c r="M1533">
        <v>0</v>
      </c>
      <c r="N1533" t="s">
        <v>40</v>
      </c>
      <c r="O1533" t="s">
        <v>41</v>
      </c>
      <c r="R1533" t="s">
        <v>4615</v>
      </c>
      <c r="S1533" t="s">
        <v>43</v>
      </c>
      <c r="T1533" t="s">
        <v>44</v>
      </c>
      <c r="V1533" t="s">
        <v>116</v>
      </c>
      <c r="W1533" t="s">
        <v>460</v>
      </c>
      <c r="X1533" t="s">
        <v>460</v>
      </c>
      <c r="AB1533" t="s">
        <v>180</v>
      </c>
      <c r="AC1533" t="s">
        <v>47</v>
      </c>
      <c r="AD1533" t="b">
        <v>0</v>
      </c>
      <c r="AE1533">
        <v>0</v>
      </c>
      <c r="AF1533" t="s">
        <v>4616</v>
      </c>
    </row>
    <row r="1534" spans="1:32" x14ac:dyDescent="0.35">
      <c r="A1534" s="1">
        <v>43556</v>
      </c>
      <c r="B1534" t="s">
        <v>83</v>
      </c>
      <c r="C1534">
        <v>5012254060810</v>
      </c>
      <c r="D1534" t="s">
        <v>815</v>
      </c>
      <c r="E1534" t="s">
        <v>115</v>
      </c>
      <c r="F1534" t="s">
        <v>35</v>
      </c>
      <c r="G1534" t="s">
        <v>116</v>
      </c>
      <c r="H1534" t="s">
        <v>4617</v>
      </c>
      <c r="I1534" s="1">
        <v>43526</v>
      </c>
      <c r="J1534">
        <v>5</v>
      </c>
      <c r="K1534" t="s">
        <v>4618</v>
      </c>
      <c r="L1534" t="s">
        <v>1222</v>
      </c>
      <c r="M1534">
        <v>0</v>
      </c>
      <c r="N1534" t="s">
        <v>40</v>
      </c>
      <c r="O1534" t="s">
        <v>41</v>
      </c>
      <c r="R1534" t="s">
        <v>4619</v>
      </c>
      <c r="S1534" t="s">
        <v>43</v>
      </c>
      <c r="T1534" t="s">
        <v>44</v>
      </c>
      <c r="V1534" t="s">
        <v>116</v>
      </c>
      <c r="W1534" t="s">
        <v>287</v>
      </c>
      <c r="X1534" t="s">
        <v>287</v>
      </c>
      <c r="AB1534" t="s">
        <v>239</v>
      </c>
      <c r="AC1534" t="s">
        <v>47</v>
      </c>
      <c r="AD1534" t="b">
        <v>1</v>
      </c>
      <c r="AE1534">
        <v>0</v>
      </c>
      <c r="AF1534" t="s">
        <v>4620</v>
      </c>
    </row>
    <row r="1535" spans="1:32" x14ac:dyDescent="0.35">
      <c r="A1535" s="1">
        <v>43557</v>
      </c>
      <c r="B1535" t="s">
        <v>83</v>
      </c>
      <c r="C1535">
        <v>8718114216478</v>
      </c>
      <c r="D1535" t="s">
        <v>33</v>
      </c>
      <c r="E1535" t="s">
        <v>34</v>
      </c>
      <c r="F1535" t="s">
        <v>35</v>
      </c>
      <c r="G1535" t="s">
        <v>36</v>
      </c>
      <c r="H1535" t="s">
        <v>293</v>
      </c>
      <c r="I1535" s="1">
        <v>43527</v>
      </c>
      <c r="J1535">
        <v>5</v>
      </c>
      <c r="K1535" t="s">
        <v>4621</v>
      </c>
      <c r="L1535" t="s">
        <v>4622</v>
      </c>
      <c r="M1535">
        <v>0</v>
      </c>
      <c r="N1535" t="s">
        <v>40</v>
      </c>
      <c r="O1535" t="s">
        <v>41</v>
      </c>
      <c r="R1535" t="s">
        <v>4623</v>
      </c>
      <c r="S1535" t="s">
        <v>43</v>
      </c>
      <c r="T1535" t="s">
        <v>44</v>
      </c>
      <c r="V1535" t="s">
        <v>36</v>
      </c>
      <c r="W1535" t="s">
        <v>45</v>
      </c>
      <c r="X1535" t="s">
        <v>45</v>
      </c>
      <c r="AB1535" t="s">
        <v>239</v>
      </c>
      <c r="AC1535" t="s">
        <v>47</v>
      </c>
      <c r="AD1535" t="b">
        <v>1</v>
      </c>
      <c r="AE1535">
        <v>0</v>
      </c>
      <c r="AF1535" t="s">
        <v>4624</v>
      </c>
    </row>
    <row r="1536" spans="1:32" x14ac:dyDescent="0.35">
      <c r="A1536" s="1">
        <v>43557</v>
      </c>
      <c r="B1536" t="s">
        <v>83</v>
      </c>
      <c r="C1536">
        <v>8717163284698</v>
      </c>
      <c r="D1536" t="s">
        <v>610</v>
      </c>
      <c r="E1536" t="s">
        <v>138</v>
      </c>
      <c r="F1536" t="s">
        <v>75</v>
      </c>
      <c r="G1536" t="s">
        <v>76</v>
      </c>
      <c r="H1536" t="s">
        <v>611</v>
      </c>
      <c r="I1536" s="1">
        <v>43527</v>
      </c>
      <c r="J1536">
        <v>1</v>
      </c>
      <c r="K1536" t="s">
        <v>4625</v>
      </c>
      <c r="L1536" t="s">
        <v>4626</v>
      </c>
      <c r="M1536">
        <v>0</v>
      </c>
      <c r="N1536" t="s">
        <v>40</v>
      </c>
      <c r="O1536" t="s">
        <v>41</v>
      </c>
      <c r="R1536" t="s">
        <v>4627</v>
      </c>
      <c r="S1536" t="s">
        <v>43</v>
      </c>
      <c r="T1536" t="s">
        <v>69</v>
      </c>
      <c r="V1536" t="s">
        <v>76</v>
      </c>
      <c r="W1536" t="s">
        <v>614</v>
      </c>
      <c r="X1536" t="s">
        <v>615</v>
      </c>
      <c r="AB1536" t="s">
        <v>180</v>
      </c>
      <c r="AC1536" t="s">
        <v>47</v>
      </c>
      <c r="AD1536" t="b">
        <v>0</v>
      </c>
      <c r="AE1536">
        <v>1</v>
      </c>
      <c r="AF1536" t="s">
        <v>4628</v>
      </c>
    </row>
    <row r="1537" spans="1:32" x14ac:dyDescent="0.35">
      <c r="A1537" s="1">
        <v>43557</v>
      </c>
      <c r="B1537" t="s">
        <v>83</v>
      </c>
      <c r="C1537">
        <v>8717163284698</v>
      </c>
      <c r="D1537" t="s">
        <v>610</v>
      </c>
      <c r="E1537" t="s">
        <v>138</v>
      </c>
      <c r="F1537" t="s">
        <v>75</v>
      </c>
      <c r="G1537" t="s">
        <v>76</v>
      </c>
      <c r="H1537" t="s">
        <v>611</v>
      </c>
      <c r="I1537" s="1">
        <v>43527</v>
      </c>
      <c r="J1537">
        <v>5</v>
      </c>
      <c r="K1537" t="s">
        <v>4629</v>
      </c>
      <c r="L1537" t="s">
        <v>4630</v>
      </c>
      <c r="M1537">
        <v>0</v>
      </c>
      <c r="N1537" t="s">
        <v>40</v>
      </c>
      <c r="O1537" t="s">
        <v>41</v>
      </c>
      <c r="R1537" t="s">
        <v>4631</v>
      </c>
      <c r="S1537" t="s">
        <v>43</v>
      </c>
      <c r="T1537" t="s">
        <v>69</v>
      </c>
      <c r="V1537" t="s">
        <v>76</v>
      </c>
      <c r="W1537" t="s">
        <v>614</v>
      </c>
      <c r="X1537" t="s">
        <v>615</v>
      </c>
      <c r="AB1537" t="s">
        <v>180</v>
      </c>
      <c r="AC1537" t="s">
        <v>47</v>
      </c>
      <c r="AD1537" t="b">
        <v>1</v>
      </c>
      <c r="AE1537">
        <v>0</v>
      </c>
      <c r="AF1537" t="s">
        <v>4632</v>
      </c>
    </row>
    <row r="1538" spans="1:32" x14ac:dyDescent="0.35">
      <c r="A1538" s="1">
        <v>43557</v>
      </c>
      <c r="B1538" t="s">
        <v>1149</v>
      </c>
      <c r="C1538">
        <v>5011451103856</v>
      </c>
      <c r="D1538">
        <v>1132520</v>
      </c>
      <c r="E1538" t="s">
        <v>265</v>
      </c>
      <c r="F1538" t="s">
        <v>35</v>
      </c>
      <c r="G1538" t="s">
        <v>160</v>
      </c>
      <c r="H1538" t="s">
        <v>3318</v>
      </c>
      <c r="I1538" s="1">
        <v>43527</v>
      </c>
      <c r="J1538">
        <v>1</v>
      </c>
      <c r="K1538" t="s">
        <v>4633</v>
      </c>
      <c r="L1538" t="s">
        <v>4634</v>
      </c>
      <c r="M1538">
        <v>0</v>
      </c>
      <c r="N1538" t="s">
        <v>40</v>
      </c>
      <c r="O1538" t="s">
        <v>41</v>
      </c>
      <c r="S1538" t="s">
        <v>43</v>
      </c>
      <c r="T1538" t="s">
        <v>69</v>
      </c>
      <c r="V1538" t="s">
        <v>160</v>
      </c>
      <c r="W1538" t="s">
        <v>3321</v>
      </c>
      <c r="X1538" t="s">
        <v>3321</v>
      </c>
      <c r="AB1538" t="s">
        <v>239</v>
      </c>
      <c r="AC1538" t="s">
        <v>47</v>
      </c>
      <c r="AD1538" t="b">
        <v>0</v>
      </c>
      <c r="AE1538">
        <v>0</v>
      </c>
      <c r="AF1538" t="s">
        <v>4635</v>
      </c>
    </row>
    <row r="1539" spans="1:32" x14ac:dyDescent="0.35">
      <c r="A1539" s="1">
        <v>43558</v>
      </c>
      <c r="B1539" t="s">
        <v>449</v>
      </c>
      <c r="C1539">
        <v>8712561482318</v>
      </c>
      <c r="D1539">
        <v>320401</v>
      </c>
      <c r="E1539" t="s">
        <v>159</v>
      </c>
      <c r="F1539" t="s">
        <v>35</v>
      </c>
      <c r="G1539" t="s">
        <v>160</v>
      </c>
      <c r="H1539" t="s">
        <v>161</v>
      </c>
      <c r="I1539" s="1">
        <v>43528</v>
      </c>
      <c r="J1539">
        <v>5</v>
      </c>
      <c r="K1539" t="s">
        <v>4636</v>
      </c>
      <c r="L1539" t="s">
        <v>4637</v>
      </c>
      <c r="M1539">
        <v>0</v>
      </c>
      <c r="N1539" t="s">
        <v>40</v>
      </c>
      <c r="O1539" t="s">
        <v>41</v>
      </c>
      <c r="S1539" t="s">
        <v>270</v>
      </c>
      <c r="T1539" t="s">
        <v>69</v>
      </c>
      <c r="V1539" t="s">
        <v>160</v>
      </c>
      <c r="W1539" t="s">
        <v>165</v>
      </c>
      <c r="X1539" t="s">
        <v>165</v>
      </c>
      <c r="AB1539" t="s">
        <v>239</v>
      </c>
      <c r="AC1539" t="s">
        <v>47</v>
      </c>
      <c r="AD1539" t="b">
        <v>0</v>
      </c>
      <c r="AE1539">
        <v>0</v>
      </c>
      <c r="AF1539" t="s">
        <v>4638</v>
      </c>
    </row>
    <row r="1540" spans="1:32" x14ac:dyDescent="0.35">
      <c r="A1540" s="1">
        <v>43558</v>
      </c>
      <c r="B1540" t="s">
        <v>449</v>
      </c>
      <c r="C1540">
        <v>8712561983013</v>
      </c>
      <c r="D1540">
        <v>550013</v>
      </c>
      <c r="E1540" t="s">
        <v>150</v>
      </c>
      <c r="F1540" t="s">
        <v>35</v>
      </c>
      <c r="G1540" t="s">
        <v>160</v>
      </c>
      <c r="H1540" t="s">
        <v>1023</v>
      </c>
      <c r="I1540" s="1">
        <v>43528</v>
      </c>
      <c r="J1540">
        <v>2</v>
      </c>
      <c r="K1540" t="s">
        <v>4639</v>
      </c>
      <c r="L1540" t="s">
        <v>4640</v>
      </c>
      <c r="M1540">
        <v>0</v>
      </c>
      <c r="N1540" t="s">
        <v>40</v>
      </c>
      <c r="O1540" t="s">
        <v>41</v>
      </c>
      <c r="S1540" t="s">
        <v>270</v>
      </c>
      <c r="T1540" t="s">
        <v>69</v>
      </c>
      <c r="V1540" t="s">
        <v>160</v>
      </c>
      <c r="W1540" t="s">
        <v>1020</v>
      </c>
      <c r="X1540" t="s">
        <v>1020</v>
      </c>
      <c r="AB1540" t="s">
        <v>239</v>
      </c>
      <c r="AC1540" t="s">
        <v>47</v>
      </c>
      <c r="AD1540" t="b">
        <v>0</v>
      </c>
      <c r="AE1540">
        <v>0</v>
      </c>
      <c r="AF1540" s="2" t="s">
        <v>4641</v>
      </c>
    </row>
    <row r="1541" spans="1:32" x14ac:dyDescent="0.35">
      <c r="A1541" s="1">
        <v>43558</v>
      </c>
      <c r="B1541" t="s">
        <v>217</v>
      </c>
      <c r="C1541">
        <v>8712561983013</v>
      </c>
      <c r="D1541">
        <v>5176542</v>
      </c>
      <c r="E1541" t="s">
        <v>150</v>
      </c>
      <c r="F1541" t="s">
        <v>35</v>
      </c>
      <c r="G1541" t="s">
        <v>160</v>
      </c>
      <c r="H1541" t="s">
        <v>1023</v>
      </c>
      <c r="I1541" s="1">
        <v>43528</v>
      </c>
      <c r="J1541">
        <v>2</v>
      </c>
      <c r="K1541" t="s">
        <v>4639</v>
      </c>
      <c r="L1541" t="s">
        <v>4640</v>
      </c>
      <c r="M1541">
        <v>0</v>
      </c>
      <c r="N1541" t="s">
        <v>40</v>
      </c>
      <c r="O1541" t="s">
        <v>41</v>
      </c>
      <c r="S1541" t="s">
        <v>43</v>
      </c>
      <c r="T1541" t="s">
        <v>69</v>
      </c>
      <c r="V1541" t="s">
        <v>160</v>
      </c>
      <c r="W1541" t="s">
        <v>1020</v>
      </c>
      <c r="X1541" t="s">
        <v>1020</v>
      </c>
      <c r="AB1541" t="s">
        <v>180</v>
      </c>
      <c r="AC1541" t="s">
        <v>47</v>
      </c>
      <c r="AD1541" t="b">
        <v>0</v>
      </c>
      <c r="AE1541">
        <v>0</v>
      </c>
      <c r="AF1541" t="s">
        <v>4642</v>
      </c>
    </row>
    <row r="1542" spans="1:32" x14ac:dyDescent="0.35">
      <c r="A1542" s="1">
        <v>43558</v>
      </c>
      <c r="B1542" t="s">
        <v>217</v>
      </c>
      <c r="C1542">
        <v>8712561482318</v>
      </c>
      <c r="D1542">
        <v>4820843</v>
      </c>
      <c r="E1542" t="s">
        <v>159</v>
      </c>
      <c r="F1542" t="s">
        <v>35</v>
      </c>
      <c r="G1542" t="s">
        <v>160</v>
      </c>
      <c r="H1542" t="s">
        <v>161</v>
      </c>
      <c r="I1542" s="1">
        <v>43528</v>
      </c>
      <c r="J1542">
        <v>5</v>
      </c>
      <c r="K1542" t="s">
        <v>4636</v>
      </c>
      <c r="L1542" t="s">
        <v>4637</v>
      </c>
      <c r="M1542">
        <v>0</v>
      </c>
      <c r="N1542" t="s">
        <v>40</v>
      </c>
      <c r="O1542" t="s">
        <v>41</v>
      </c>
      <c r="S1542" t="s">
        <v>43</v>
      </c>
      <c r="T1542" t="s">
        <v>69</v>
      </c>
      <c r="V1542" t="s">
        <v>160</v>
      </c>
      <c r="W1542" t="s">
        <v>165</v>
      </c>
      <c r="X1542" t="s">
        <v>165</v>
      </c>
      <c r="AB1542" t="s">
        <v>180</v>
      </c>
      <c r="AC1542" t="s">
        <v>47</v>
      </c>
      <c r="AD1542" t="b">
        <v>0</v>
      </c>
      <c r="AE1542">
        <v>0</v>
      </c>
      <c r="AF1542" t="s">
        <v>4643</v>
      </c>
    </row>
    <row r="1543" spans="1:32" x14ac:dyDescent="0.35">
      <c r="A1543" s="1">
        <v>43558</v>
      </c>
      <c r="B1543" t="s">
        <v>1149</v>
      </c>
      <c r="C1543">
        <v>8712561983013</v>
      </c>
      <c r="D1543">
        <v>6333427</v>
      </c>
      <c r="E1543" t="s">
        <v>150</v>
      </c>
      <c r="F1543" t="s">
        <v>35</v>
      </c>
      <c r="G1543" t="s">
        <v>160</v>
      </c>
      <c r="H1543" t="s">
        <v>1023</v>
      </c>
      <c r="I1543" s="1">
        <v>43528</v>
      </c>
      <c r="J1543">
        <v>2</v>
      </c>
      <c r="K1543" t="s">
        <v>4639</v>
      </c>
      <c r="L1543" t="s">
        <v>4640</v>
      </c>
      <c r="M1543">
        <v>0</v>
      </c>
      <c r="N1543" t="s">
        <v>40</v>
      </c>
      <c r="O1543" t="s">
        <v>41</v>
      </c>
      <c r="S1543" t="s">
        <v>270</v>
      </c>
      <c r="T1543" t="s">
        <v>69</v>
      </c>
      <c r="V1543" t="s">
        <v>160</v>
      </c>
      <c r="W1543" t="s">
        <v>1020</v>
      </c>
      <c r="X1543" t="s">
        <v>1020</v>
      </c>
      <c r="AB1543" t="s">
        <v>239</v>
      </c>
      <c r="AC1543" t="s">
        <v>47</v>
      </c>
      <c r="AD1543" t="b">
        <v>0</v>
      </c>
      <c r="AE1543">
        <v>0</v>
      </c>
      <c r="AF1543" t="s">
        <v>4644</v>
      </c>
    </row>
    <row r="1544" spans="1:32" x14ac:dyDescent="0.35">
      <c r="A1544" s="1">
        <v>43558</v>
      </c>
      <c r="B1544" t="s">
        <v>1149</v>
      </c>
      <c r="C1544">
        <v>8712561482318</v>
      </c>
      <c r="D1544">
        <v>6083218</v>
      </c>
      <c r="E1544" t="s">
        <v>159</v>
      </c>
      <c r="F1544" t="s">
        <v>35</v>
      </c>
      <c r="G1544" t="s">
        <v>160</v>
      </c>
      <c r="H1544" t="s">
        <v>161</v>
      </c>
      <c r="I1544" s="1">
        <v>43528</v>
      </c>
      <c r="J1544">
        <v>5</v>
      </c>
      <c r="K1544" t="s">
        <v>4636</v>
      </c>
      <c r="L1544" t="s">
        <v>4637</v>
      </c>
      <c r="M1544">
        <v>0</v>
      </c>
      <c r="N1544" t="s">
        <v>40</v>
      </c>
      <c r="O1544" t="s">
        <v>41</v>
      </c>
      <c r="S1544" t="s">
        <v>270</v>
      </c>
      <c r="T1544" t="s">
        <v>69</v>
      </c>
      <c r="V1544" t="s">
        <v>160</v>
      </c>
      <c r="W1544" t="s">
        <v>165</v>
      </c>
      <c r="X1544" t="s">
        <v>165</v>
      </c>
      <c r="AB1544" t="s">
        <v>239</v>
      </c>
      <c r="AC1544" t="s">
        <v>47</v>
      </c>
      <c r="AD1544" t="b">
        <v>0</v>
      </c>
      <c r="AE1544">
        <v>0</v>
      </c>
      <c r="AF1544" t="s">
        <v>4645</v>
      </c>
    </row>
    <row r="1545" spans="1:32" x14ac:dyDescent="0.35">
      <c r="A1545" s="1">
        <v>43558</v>
      </c>
      <c r="B1545" t="s">
        <v>83</v>
      </c>
      <c r="C1545">
        <v>8717644733349</v>
      </c>
      <c r="D1545" t="s">
        <v>1105</v>
      </c>
      <c r="E1545" t="s">
        <v>202</v>
      </c>
      <c r="F1545" t="s">
        <v>75</v>
      </c>
      <c r="G1545" t="s">
        <v>203</v>
      </c>
      <c r="H1545" t="s">
        <v>1106</v>
      </c>
      <c r="I1545" s="1">
        <v>43528</v>
      </c>
      <c r="J1545">
        <v>5</v>
      </c>
      <c r="K1545" t="s">
        <v>4646</v>
      </c>
      <c r="L1545" t="s">
        <v>4647</v>
      </c>
      <c r="M1545">
        <v>0</v>
      </c>
      <c r="N1545" t="s">
        <v>40</v>
      </c>
      <c r="O1545" t="s">
        <v>41</v>
      </c>
      <c r="R1545" t="s">
        <v>4648</v>
      </c>
      <c r="S1545" t="s">
        <v>43</v>
      </c>
      <c r="T1545" t="s">
        <v>69</v>
      </c>
      <c r="V1545" t="s">
        <v>203</v>
      </c>
      <c r="W1545" t="s">
        <v>206</v>
      </c>
      <c r="X1545" t="s">
        <v>206</v>
      </c>
      <c r="AB1545" t="s">
        <v>239</v>
      </c>
      <c r="AC1545" t="s">
        <v>47</v>
      </c>
      <c r="AD1545" t="b">
        <v>1</v>
      </c>
      <c r="AE1545">
        <v>0</v>
      </c>
      <c r="AF1545" t="s">
        <v>4649</v>
      </c>
    </row>
    <row r="1546" spans="1:32" x14ac:dyDescent="0.35">
      <c r="A1546" s="1">
        <v>43558</v>
      </c>
      <c r="B1546" t="s">
        <v>83</v>
      </c>
      <c r="C1546">
        <v>8712561877947</v>
      </c>
      <c r="D1546" t="s">
        <v>617</v>
      </c>
      <c r="E1546" t="s">
        <v>202</v>
      </c>
      <c r="F1546" t="s">
        <v>75</v>
      </c>
      <c r="G1546" t="s">
        <v>203</v>
      </c>
      <c r="H1546" t="s">
        <v>618</v>
      </c>
      <c r="I1546" s="1">
        <v>43528</v>
      </c>
      <c r="J1546">
        <v>5</v>
      </c>
      <c r="K1546" t="s">
        <v>4650</v>
      </c>
      <c r="L1546" t="s">
        <v>4651</v>
      </c>
      <c r="M1546">
        <v>0</v>
      </c>
      <c r="N1546" t="s">
        <v>40</v>
      </c>
      <c r="O1546" t="s">
        <v>41</v>
      </c>
      <c r="R1546" t="s">
        <v>4652</v>
      </c>
      <c r="S1546" t="s">
        <v>43</v>
      </c>
      <c r="T1546" t="s">
        <v>69</v>
      </c>
      <c r="V1546" t="s">
        <v>203</v>
      </c>
      <c r="W1546" t="s">
        <v>206</v>
      </c>
      <c r="X1546" t="s">
        <v>206</v>
      </c>
      <c r="AB1546" t="s">
        <v>180</v>
      </c>
      <c r="AC1546" t="s">
        <v>47</v>
      </c>
      <c r="AD1546" t="b">
        <v>1</v>
      </c>
      <c r="AE1546">
        <v>0</v>
      </c>
      <c r="AF1546" t="s">
        <v>4653</v>
      </c>
    </row>
    <row r="1547" spans="1:32" x14ac:dyDescent="0.35">
      <c r="A1547" s="1">
        <v>43558</v>
      </c>
      <c r="B1547" t="s">
        <v>83</v>
      </c>
      <c r="C1547">
        <v>5012254060810</v>
      </c>
      <c r="D1547" t="s">
        <v>815</v>
      </c>
      <c r="E1547" t="s">
        <v>115</v>
      </c>
      <c r="F1547" t="s">
        <v>35</v>
      </c>
      <c r="G1547" t="s">
        <v>116</v>
      </c>
      <c r="H1547" t="s">
        <v>4617</v>
      </c>
      <c r="I1547" s="1">
        <v>43528</v>
      </c>
      <c r="J1547">
        <v>5</v>
      </c>
      <c r="K1547" t="s">
        <v>4654</v>
      </c>
      <c r="L1547" t="s">
        <v>4655</v>
      </c>
      <c r="M1547">
        <v>0</v>
      </c>
      <c r="N1547" t="s">
        <v>40</v>
      </c>
      <c r="O1547" t="s">
        <v>41</v>
      </c>
      <c r="R1547" t="s">
        <v>4656</v>
      </c>
      <c r="S1547" t="s">
        <v>43</v>
      </c>
      <c r="T1547" t="s">
        <v>44</v>
      </c>
      <c r="V1547" t="s">
        <v>116</v>
      </c>
      <c r="W1547" t="s">
        <v>287</v>
      </c>
      <c r="X1547" t="s">
        <v>287</v>
      </c>
      <c r="AB1547" t="s">
        <v>239</v>
      </c>
      <c r="AC1547" t="s">
        <v>47</v>
      </c>
      <c r="AD1547" t="b">
        <v>1</v>
      </c>
      <c r="AE1547">
        <v>1</v>
      </c>
      <c r="AF1547" t="s">
        <v>4657</v>
      </c>
    </row>
    <row r="1548" spans="1:32" x14ac:dyDescent="0.35">
      <c r="A1548" s="1">
        <v>43558</v>
      </c>
      <c r="B1548" t="s">
        <v>83</v>
      </c>
      <c r="C1548">
        <v>5012254061176</v>
      </c>
      <c r="D1548" t="s">
        <v>338</v>
      </c>
      <c r="E1548" t="s">
        <v>115</v>
      </c>
      <c r="F1548" t="s">
        <v>35</v>
      </c>
      <c r="G1548" t="s">
        <v>116</v>
      </c>
      <c r="H1548" t="s">
        <v>339</v>
      </c>
      <c r="I1548" s="1">
        <v>43528</v>
      </c>
      <c r="J1548">
        <v>5</v>
      </c>
      <c r="K1548" t="s">
        <v>4658</v>
      </c>
      <c r="L1548" t="s">
        <v>4659</v>
      </c>
      <c r="M1548">
        <v>0</v>
      </c>
      <c r="N1548" t="s">
        <v>40</v>
      </c>
      <c r="O1548" t="s">
        <v>41</v>
      </c>
      <c r="R1548" t="s">
        <v>4660</v>
      </c>
      <c r="S1548" t="s">
        <v>43</v>
      </c>
      <c r="T1548" t="s">
        <v>69</v>
      </c>
      <c r="V1548" t="s">
        <v>116</v>
      </c>
      <c r="W1548" t="s">
        <v>287</v>
      </c>
      <c r="X1548" t="s">
        <v>287</v>
      </c>
      <c r="AB1548" t="s">
        <v>239</v>
      </c>
      <c r="AC1548" t="s">
        <v>47</v>
      </c>
      <c r="AD1548" t="b">
        <v>1</v>
      </c>
      <c r="AE1548">
        <v>0</v>
      </c>
      <c r="AF1548" t="s">
        <v>4661</v>
      </c>
    </row>
    <row r="1549" spans="1:32" x14ac:dyDescent="0.35">
      <c r="A1549" s="1">
        <v>43559</v>
      </c>
      <c r="B1549" t="s">
        <v>217</v>
      </c>
      <c r="C1549">
        <v>8722700058212</v>
      </c>
      <c r="D1549">
        <v>1895014</v>
      </c>
      <c r="E1549" t="s">
        <v>4662</v>
      </c>
      <c r="F1549" t="s">
        <v>51</v>
      </c>
      <c r="G1549" t="s">
        <v>219</v>
      </c>
      <c r="H1549" t="s">
        <v>4663</v>
      </c>
      <c r="I1549" s="1">
        <v>43558</v>
      </c>
      <c r="J1549">
        <v>5</v>
      </c>
      <c r="K1549" t="s">
        <v>4664</v>
      </c>
      <c r="L1549" t="s">
        <v>4665</v>
      </c>
      <c r="M1549">
        <v>0</v>
      </c>
      <c r="N1549" t="s">
        <v>40</v>
      </c>
      <c r="O1549" t="s">
        <v>41</v>
      </c>
      <c r="S1549" t="s">
        <v>43</v>
      </c>
      <c r="T1549" t="s">
        <v>69</v>
      </c>
      <c r="V1549" t="s">
        <v>219</v>
      </c>
      <c r="W1549" t="s">
        <v>4666</v>
      </c>
      <c r="X1549" t="s">
        <v>4666</v>
      </c>
      <c r="AB1549" t="s">
        <v>239</v>
      </c>
      <c r="AC1549" t="s">
        <v>47</v>
      </c>
      <c r="AD1549" t="b">
        <v>0</v>
      </c>
      <c r="AE1549">
        <v>0</v>
      </c>
      <c r="AF1549" t="s">
        <v>4667</v>
      </c>
    </row>
    <row r="1550" spans="1:32" x14ac:dyDescent="0.35">
      <c r="A1550" s="1">
        <v>43559</v>
      </c>
      <c r="B1550" t="s">
        <v>217</v>
      </c>
      <c r="C1550">
        <v>8000920473696</v>
      </c>
      <c r="D1550">
        <v>1037119</v>
      </c>
      <c r="E1550" t="s">
        <v>4668</v>
      </c>
      <c r="F1550" t="s">
        <v>51</v>
      </c>
      <c r="G1550" t="s">
        <v>219</v>
      </c>
      <c r="H1550" t="s">
        <v>4669</v>
      </c>
      <c r="I1550" s="1">
        <v>43529</v>
      </c>
      <c r="J1550">
        <v>5</v>
      </c>
      <c r="K1550" t="s">
        <v>4670</v>
      </c>
      <c r="L1550" t="s">
        <v>4671</v>
      </c>
      <c r="M1550">
        <v>0</v>
      </c>
      <c r="N1550" t="s">
        <v>40</v>
      </c>
      <c r="O1550" t="s">
        <v>41</v>
      </c>
      <c r="S1550" t="s">
        <v>43</v>
      </c>
      <c r="T1550" t="s">
        <v>69</v>
      </c>
      <c r="V1550" t="s">
        <v>219</v>
      </c>
      <c r="W1550" t="s">
        <v>1193</v>
      </c>
      <c r="X1550" t="s">
        <v>1193</v>
      </c>
      <c r="AB1550" t="s">
        <v>239</v>
      </c>
      <c r="AC1550" t="s">
        <v>47</v>
      </c>
      <c r="AD1550" t="b">
        <v>0</v>
      </c>
      <c r="AE1550">
        <v>0</v>
      </c>
      <c r="AF1550" t="s">
        <v>4672</v>
      </c>
    </row>
    <row r="1551" spans="1:32" x14ac:dyDescent="0.35">
      <c r="A1551" s="1">
        <v>43559</v>
      </c>
      <c r="B1551" t="s">
        <v>83</v>
      </c>
      <c r="C1551">
        <v>8717644733745</v>
      </c>
      <c r="D1551" t="s">
        <v>1110</v>
      </c>
      <c r="E1551" t="s">
        <v>202</v>
      </c>
      <c r="F1551" t="s">
        <v>75</v>
      </c>
      <c r="G1551" t="s">
        <v>203</v>
      </c>
      <c r="H1551" t="s">
        <v>722</v>
      </c>
      <c r="I1551" s="1">
        <v>43529</v>
      </c>
      <c r="J1551">
        <v>5</v>
      </c>
      <c r="K1551" t="s">
        <v>4673</v>
      </c>
      <c r="L1551" t="s">
        <v>4674</v>
      </c>
      <c r="M1551">
        <v>0</v>
      </c>
      <c r="N1551" t="s">
        <v>40</v>
      </c>
      <c r="O1551" t="s">
        <v>41</v>
      </c>
      <c r="R1551" t="s">
        <v>4675</v>
      </c>
      <c r="S1551" t="s">
        <v>43</v>
      </c>
      <c r="T1551" t="s">
        <v>69</v>
      </c>
      <c r="V1551" t="s">
        <v>203</v>
      </c>
      <c r="W1551" t="s">
        <v>206</v>
      </c>
      <c r="X1551" t="s">
        <v>206</v>
      </c>
      <c r="AB1551" t="s">
        <v>239</v>
      </c>
      <c r="AC1551" t="s">
        <v>47</v>
      </c>
      <c r="AD1551" t="b">
        <v>1</v>
      </c>
      <c r="AE1551">
        <v>0</v>
      </c>
      <c r="AF1551" t="s">
        <v>4676</v>
      </c>
    </row>
    <row r="1552" spans="1:32" x14ac:dyDescent="0.35">
      <c r="A1552" s="1">
        <v>43559</v>
      </c>
      <c r="B1552" t="s">
        <v>83</v>
      </c>
      <c r="C1552">
        <v>8717644733349</v>
      </c>
      <c r="D1552" t="s">
        <v>1105</v>
      </c>
      <c r="E1552" t="s">
        <v>202</v>
      </c>
      <c r="F1552" t="s">
        <v>75</v>
      </c>
      <c r="G1552" t="s">
        <v>203</v>
      </c>
      <c r="H1552" t="s">
        <v>1106</v>
      </c>
      <c r="I1552" s="1">
        <v>43529</v>
      </c>
      <c r="J1552">
        <v>5</v>
      </c>
      <c r="K1552" t="s">
        <v>141</v>
      </c>
      <c r="L1552" t="s">
        <v>4677</v>
      </c>
      <c r="M1552">
        <v>0</v>
      </c>
      <c r="N1552" t="s">
        <v>40</v>
      </c>
      <c r="O1552" t="s">
        <v>41</v>
      </c>
      <c r="R1552" t="s">
        <v>4678</v>
      </c>
      <c r="S1552" t="s">
        <v>43</v>
      </c>
      <c r="T1552" t="s">
        <v>69</v>
      </c>
      <c r="V1552" t="s">
        <v>203</v>
      </c>
      <c r="W1552" t="s">
        <v>206</v>
      </c>
      <c r="X1552" t="s">
        <v>206</v>
      </c>
      <c r="AB1552" t="s">
        <v>239</v>
      </c>
      <c r="AC1552" t="s">
        <v>47</v>
      </c>
      <c r="AD1552" t="b">
        <v>0</v>
      </c>
      <c r="AE1552">
        <v>0</v>
      </c>
      <c r="AF1552" t="s">
        <v>4679</v>
      </c>
    </row>
    <row r="1553" spans="1:32" x14ac:dyDescent="0.35">
      <c r="A1553" s="1">
        <v>43559</v>
      </c>
      <c r="B1553" t="s">
        <v>83</v>
      </c>
      <c r="C1553">
        <v>8712561800723</v>
      </c>
      <c r="D1553" t="s">
        <v>201</v>
      </c>
      <c r="E1553" t="s">
        <v>202</v>
      </c>
      <c r="F1553" t="s">
        <v>75</v>
      </c>
      <c r="G1553" t="s">
        <v>203</v>
      </c>
      <c r="H1553" t="s">
        <v>204</v>
      </c>
      <c r="I1553" s="1">
        <v>43529</v>
      </c>
      <c r="J1553">
        <v>3</v>
      </c>
      <c r="K1553" t="s">
        <v>4680</v>
      </c>
      <c r="L1553" t="s">
        <v>4681</v>
      </c>
      <c r="M1553">
        <v>0</v>
      </c>
      <c r="N1553" t="s">
        <v>40</v>
      </c>
      <c r="O1553" t="s">
        <v>41</v>
      </c>
      <c r="R1553" t="s">
        <v>4682</v>
      </c>
      <c r="S1553" t="s">
        <v>43</v>
      </c>
      <c r="T1553" t="s">
        <v>69</v>
      </c>
      <c r="V1553" t="s">
        <v>203</v>
      </c>
      <c r="W1553" t="s">
        <v>206</v>
      </c>
      <c r="X1553" t="s">
        <v>207</v>
      </c>
      <c r="AB1553" t="s">
        <v>180</v>
      </c>
      <c r="AC1553" t="s">
        <v>47</v>
      </c>
      <c r="AD1553" t="b">
        <v>1</v>
      </c>
      <c r="AE1553">
        <v>0</v>
      </c>
      <c r="AF1553" t="s">
        <v>4683</v>
      </c>
    </row>
    <row r="1554" spans="1:32" x14ac:dyDescent="0.35">
      <c r="A1554" s="1">
        <v>43560</v>
      </c>
      <c r="B1554" t="s">
        <v>449</v>
      </c>
      <c r="C1554">
        <v>8712561485579</v>
      </c>
      <c r="D1554">
        <v>309900</v>
      </c>
      <c r="E1554" t="s">
        <v>159</v>
      </c>
      <c r="F1554" t="s">
        <v>35</v>
      </c>
      <c r="G1554" t="s">
        <v>160</v>
      </c>
      <c r="H1554" t="s">
        <v>579</v>
      </c>
      <c r="I1554" s="1">
        <v>43543</v>
      </c>
      <c r="J1554">
        <v>5</v>
      </c>
      <c r="K1554" t="s">
        <v>4684</v>
      </c>
      <c r="L1554" t="s">
        <v>4685</v>
      </c>
      <c r="M1554">
        <v>0</v>
      </c>
      <c r="N1554" t="s">
        <v>40</v>
      </c>
      <c r="O1554" t="s">
        <v>41</v>
      </c>
      <c r="S1554" t="s">
        <v>270</v>
      </c>
      <c r="T1554" t="s">
        <v>69</v>
      </c>
      <c r="V1554" t="s">
        <v>160</v>
      </c>
      <c r="W1554" t="s">
        <v>583</v>
      </c>
      <c r="X1554" t="s">
        <v>583</v>
      </c>
      <c r="AB1554" t="s">
        <v>239</v>
      </c>
      <c r="AC1554" t="s">
        <v>47</v>
      </c>
      <c r="AD1554" t="b">
        <v>0</v>
      </c>
      <c r="AE1554">
        <v>0</v>
      </c>
      <c r="AF1554" t="s">
        <v>4686</v>
      </c>
    </row>
    <row r="1555" spans="1:32" x14ac:dyDescent="0.35">
      <c r="A1555" s="1">
        <v>43560</v>
      </c>
      <c r="B1555" t="s">
        <v>449</v>
      </c>
      <c r="C1555">
        <v>8712561482318</v>
      </c>
      <c r="D1555">
        <v>320401</v>
      </c>
      <c r="E1555" t="s">
        <v>159</v>
      </c>
      <c r="F1555" t="s">
        <v>35</v>
      </c>
      <c r="G1555" t="s">
        <v>160</v>
      </c>
      <c r="H1555" t="s">
        <v>161</v>
      </c>
      <c r="I1555" s="1">
        <v>43530</v>
      </c>
      <c r="J1555">
        <v>4</v>
      </c>
      <c r="K1555" t="s">
        <v>4687</v>
      </c>
      <c r="L1555" t="s">
        <v>4688</v>
      </c>
      <c r="M1555">
        <v>0</v>
      </c>
      <c r="N1555" t="s">
        <v>40</v>
      </c>
      <c r="O1555" t="s">
        <v>41</v>
      </c>
      <c r="S1555" t="s">
        <v>270</v>
      </c>
      <c r="T1555" t="s">
        <v>69</v>
      </c>
      <c r="V1555" t="s">
        <v>160</v>
      </c>
      <c r="W1555" t="s">
        <v>165</v>
      </c>
      <c r="X1555" t="s">
        <v>165</v>
      </c>
      <c r="AB1555" t="s">
        <v>239</v>
      </c>
      <c r="AC1555" t="s">
        <v>47</v>
      </c>
      <c r="AD1555" t="b">
        <v>0</v>
      </c>
      <c r="AE1555">
        <v>0</v>
      </c>
      <c r="AF1555" t="s">
        <v>4689</v>
      </c>
    </row>
    <row r="1556" spans="1:32" x14ac:dyDescent="0.35">
      <c r="A1556" s="1">
        <v>43560</v>
      </c>
      <c r="B1556" t="s">
        <v>449</v>
      </c>
      <c r="C1556">
        <v>5011451103856</v>
      </c>
      <c r="D1556">
        <v>949347</v>
      </c>
      <c r="E1556" t="s">
        <v>265</v>
      </c>
      <c r="F1556" t="s">
        <v>35</v>
      </c>
      <c r="G1556" t="s">
        <v>160</v>
      </c>
      <c r="H1556" t="s">
        <v>3318</v>
      </c>
      <c r="I1556" s="1">
        <v>43530</v>
      </c>
      <c r="J1556">
        <v>5</v>
      </c>
      <c r="K1556" t="s">
        <v>4690</v>
      </c>
      <c r="L1556" t="s">
        <v>4691</v>
      </c>
      <c r="M1556">
        <v>0</v>
      </c>
      <c r="N1556" t="s">
        <v>40</v>
      </c>
      <c r="O1556" t="s">
        <v>41</v>
      </c>
      <c r="S1556" t="s">
        <v>270</v>
      </c>
      <c r="T1556" t="s">
        <v>69</v>
      </c>
      <c r="V1556" t="s">
        <v>160</v>
      </c>
      <c r="W1556" t="s">
        <v>3321</v>
      </c>
      <c r="X1556" t="s">
        <v>3321</v>
      </c>
      <c r="AB1556" t="s">
        <v>239</v>
      </c>
      <c r="AC1556" t="s">
        <v>47</v>
      </c>
      <c r="AD1556" t="b">
        <v>0</v>
      </c>
      <c r="AE1556">
        <v>0</v>
      </c>
      <c r="AF1556" t="s">
        <v>4692</v>
      </c>
    </row>
    <row r="1557" spans="1:32" x14ac:dyDescent="0.35">
      <c r="A1557" s="1">
        <v>43560</v>
      </c>
      <c r="B1557" t="s">
        <v>449</v>
      </c>
      <c r="C1557">
        <v>8712561909778</v>
      </c>
      <c r="D1557">
        <v>451501</v>
      </c>
      <c r="E1557" t="s">
        <v>265</v>
      </c>
      <c r="F1557" t="s">
        <v>35</v>
      </c>
      <c r="G1557" t="s">
        <v>160</v>
      </c>
      <c r="H1557" t="s">
        <v>3417</v>
      </c>
      <c r="I1557" s="1">
        <v>43530</v>
      </c>
      <c r="J1557">
        <v>5</v>
      </c>
      <c r="K1557" t="s">
        <v>2931</v>
      </c>
      <c r="L1557" t="s">
        <v>4693</v>
      </c>
      <c r="M1557">
        <v>0</v>
      </c>
      <c r="N1557" t="s">
        <v>40</v>
      </c>
      <c r="O1557" t="s">
        <v>41</v>
      </c>
      <c r="S1557" t="s">
        <v>270</v>
      </c>
      <c r="T1557" t="s">
        <v>69</v>
      </c>
      <c r="V1557" t="s">
        <v>160</v>
      </c>
      <c r="W1557" t="s">
        <v>973</v>
      </c>
      <c r="X1557" t="s">
        <v>973</v>
      </c>
      <c r="AB1557" t="s">
        <v>239</v>
      </c>
      <c r="AC1557" t="s">
        <v>47</v>
      </c>
      <c r="AD1557" t="b">
        <v>0</v>
      </c>
      <c r="AE1557">
        <v>0</v>
      </c>
      <c r="AF1557" t="s">
        <v>4694</v>
      </c>
    </row>
    <row r="1558" spans="1:32" x14ac:dyDescent="0.35">
      <c r="A1558" s="1">
        <v>43560</v>
      </c>
      <c r="B1558" t="s">
        <v>217</v>
      </c>
      <c r="C1558">
        <v>5011451103856</v>
      </c>
      <c r="D1558">
        <v>1037383</v>
      </c>
      <c r="E1558" t="s">
        <v>265</v>
      </c>
      <c r="F1558" t="s">
        <v>35</v>
      </c>
      <c r="G1558" t="s">
        <v>160</v>
      </c>
      <c r="H1558" t="s">
        <v>3318</v>
      </c>
      <c r="I1558" s="1">
        <v>43530</v>
      </c>
      <c r="J1558">
        <v>5</v>
      </c>
      <c r="K1558" t="s">
        <v>4690</v>
      </c>
      <c r="L1558" t="s">
        <v>4691</v>
      </c>
      <c r="M1558">
        <v>0</v>
      </c>
      <c r="N1558" t="s">
        <v>40</v>
      </c>
      <c r="O1558" t="s">
        <v>41</v>
      </c>
      <c r="S1558" t="s">
        <v>43</v>
      </c>
      <c r="T1558" t="s">
        <v>69</v>
      </c>
      <c r="V1558" t="s">
        <v>160</v>
      </c>
      <c r="W1558" t="s">
        <v>3321</v>
      </c>
      <c r="X1558" t="s">
        <v>3321</v>
      </c>
      <c r="AB1558" t="s">
        <v>180</v>
      </c>
      <c r="AC1558" t="s">
        <v>47</v>
      </c>
      <c r="AD1558" t="b">
        <v>0</v>
      </c>
      <c r="AE1558">
        <v>0</v>
      </c>
      <c r="AF1558" t="s">
        <v>4695</v>
      </c>
    </row>
    <row r="1559" spans="1:32" x14ac:dyDescent="0.35">
      <c r="A1559" s="1">
        <v>43560</v>
      </c>
      <c r="B1559" t="s">
        <v>217</v>
      </c>
      <c r="C1559">
        <v>8712561909778</v>
      </c>
      <c r="D1559">
        <v>5117112</v>
      </c>
      <c r="E1559" t="s">
        <v>265</v>
      </c>
      <c r="F1559" t="s">
        <v>35</v>
      </c>
      <c r="G1559" t="s">
        <v>160</v>
      </c>
      <c r="H1559" t="s">
        <v>3417</v>
      </c>
      <c r="I1559" s="1">
        <v>43530</v>
      </c>
      <c r="J1559">
        <v>5</v>
      </c>
      <c r="K1559" t="s">
        <v>2931</v>
      </c>
      <c r="L1559" t="s">
        <v>4696</v>
      </c>
      <c r="M1559">
        <v>0</v>
      </c>
      <c r="N1559" t="s">
        <v>40</v>
      </c>
      <c r="O1559" t="s">
        <v>41</v>
      </c>
      <c r="S1559" t="s">
        <v>43</v>
      </c>
      <c r="T1559" t="s">
        <v>69</v>
      </c>
      <c r="V1559" t="s">
        <v>160</v>
      </c>
      <c r="W1559" t="s">
        <v>973</v>
      </c>
      <c r="X1559" t="s">
        <v>973</v>
      </c>
      <c r="AB1559" t="s">
        <v>180</v>
      </c>
      <c r="AC1559" t="s">
        <v>47</v>
      </c>
      <c r="AD1559" t="b">
        <v>0</v>
      </c>
      <c r="AE1559">
        <v>0</v>
      </c>
      <c r="AF1559" t="s">
        <v>4697</v>
      </c>
    </row>
    <row r="1560" spans="1:32" x14ac:dyDescent="0.35">
      <c r="A1560" s="1">
        <v>43560</v>
      </c>
      <c r="B1560" t="s">
        <v>217</v>
      </c>
      <c r="C1560">
        <v>8712561482318</v>
      </c>
      <c r="D1560">
        <v>4820843</v>
      </c>
      <c r="E1560" t="s">
        <v>159</v>
      </c>
      <c r="F1560" t="s">
        <v>35</v>
      </c>
      <c r="G1560" t="s">
        <v>160</v>
      </c>
      <c r="H1560" t="s">
        <v>161</v>
      </c>
      <c r="I1560" s="1">
        <v>43530</v>
      </c>
      <c r="J1560">
        <v>4</v>
      </c>
      <c r="K1560" t="s">
        <v>4687</v>
      </c>
      <c r="L1560" t="s">
        <v>4688</v>
      </c>
      <c r="M1560">
        <v>0</v>
      </c>
      <c r="N1560" t="s">
        <v>40</v>
      </c>
      <c r="O1560" t="s">
        <v>41</v>
      </c>
      <c r="S1560" t="s">
        <v>43</v>
      </c>
      <c r="T1560" t="s">
        <v>69</v>
      </c>
      <c r="V1560" t="s">
        <v>160</v>
      </c>
      <c r="W1560" t="s">
        <v>165</v>
      </c>
      <c r="X1560" t="s">
        <v>165</v>
      </c>
      <c r="AB1560" t="s">
        <v>180</v>
      </c>
      <c r="AC1560" t="s">
        <v>47</v>
      </c>
      <c r="AD1560" t="b">
        <v>0</v>
      </c>
      <c r="AE1560">
        <v>0</v>
      </c>
      <c r="AF1560" t="s">
        <v>4698</v>
      </c>
    </row>
    <row r="1561" spans="1:32" x14ac:dyDescent="0.35">
      <c r="A1561" s="1">
        <v>43560</v>
      </c>
      <c r="B1561" t="s">
        <v>1149</v>
      </c>
      <c r="C1561">
        <v>8712561909778</v>
      </c>
      <c r="D1561">
        <v>6278566</v>
      </c>
      <c r="E1561" t="s">
        <v>265</v>
      </c>
      <c r="F1561" t="s">
        <v>35</v>
      </c>
      <c r="G1561" t="s">
        <v>160</v>
      </c>
      <c r="H1561" t="s">
        <v>3417</v>
      </c>
      <c r="I1561" s="1">
        <v>43535</v>
      </c>
      <c r="J1561">
        <v>4</v>
      </c>
      <c r="K1561" t="s">
        <v>4699</v>
      </c>
      <c r="L1561" t="s">
        <v>4700</v>
      </c>
      <c r="M1561">
        <v>0</v>
      </c>
      <c r="N1561" t="s">
        <v>40</v>
      </c>
      <c r="O1561" t="s">
        <v>41</v>
      </c>
      <c r="S1561" t="s">
        <v>270</v>
      </c>
      <c r="T1561" t="s">
        <v>69</v>
      </c>
      <c r="V1561" t="s">
        <v>160</v>
      </c>
      <c r="W1561" t="s">
        <v>973</v>
      </c>
      <c r="X1561" t="s">
        <v>973</v>
      </c>
      <c r="AB1561" t="s">
        <v>239</v>
      </c>
      <c r="AC1561" t="s">
        <v>47</v>
      </c>
      <c r="AD1561" t="b">
        <v>0</v>
      </c>
      <c r="AE1561">
        <v>0</v>
      </c>
      <c r="AF1561" t="s">
        <v>4701</v>
      </c>
    </row>
    <row r="1562" spans="1:32" x14ac:dyDescent="0.35">
      <c r="A1562" s="1">
        <v>43560</v>
      </c>
      <c r="B1562" t="s">
        <v>1149</v>
      </c>
      <c r="C1562">
        <v>8712561909778</v>
      </c>
      <c r="D1562">
        <v>6278566</v>
      </c>
      <c r="E1562" t="s">
        <v>265</v>
      </c>
      <c r="F1562" t="s">
        <v>35</v>
      </c>
      <c r="G1562" t="s">
        <v>160</v>
      </c>
      <c r="H1562" t="s">
        <v>3417</v>
      </c>
      <c r="I1562" s="1">
        <v>43530</v>
      </c>
      <c r="J1562">
        <v>5</v>
      </c>
      <c r="K1562" t="s">
        <v>2931</v>
      </c>
      <c r="L1562" t="s">
        <v>4702</v>
      </c>
      <c r="M1562">
        <v>0</v>
      </c>
      <c r="N1562" t="s">
        <v>40</v>
      </c>
      <c r="O1562" t="s">
        <v>41</v>
      </c>
      <c r="S1562" t="s">
        <v>270</v>
      </c>
      <c r="T1562" t="s">
        <v>69</v>
      </c>
      <c r="V1562" t="s">
        <v>160</v>
      </c>
      <c r="W1562" t="s">
        <v>973</v>
      </c>
      <c r="X1562" t="s">
        <v>973</v>
      </c>
      <c r="AB1562" t="s">
        <v>239</v>
      </c>
      <c r="AC1562" t="s">
        <v>47</v>
      </c>
      <c r="AD1562" t="b">
        <v>0</v>
      </c>
      <c r="AE1562">
        <v>0</v>
      </c>
      <c r="AF1562" t="s">
        <v>4703</v>
      </c>
    </row>
    <row r="1563" spans="1:32" x14ac:dyDescent="0.35">
      <c r="A1563" s="1">
        <v>43560</v>
      </c>
      <c r="B1563" t="s">
        <v>1149</v>
      </c>
      <c r="C1563">
        <v>8712561909778</v>
      </c>
      <c r="D1563">
        <v>6278566</v>
      </c>
      <c r="E1563" t="s">
        <v>265</v>
      </c>
      <c r="F1563" t="s">
        <v>35</v>
      </c>
      <c r="G1563" t="s">
        <v>160</v>
      </c>
      <c r="H1563" t="s">
        <v>3417</v>
      </c>
      <c r="I1563" s="1">
        <v>43531</v>
      </c>
      <c r="J1563">
        <v>4</v>
      </c>
      <c r="K1563" t="s">
        <v>4704</v>
      </c>
      <c r="L1563" t="s">
        <v>4705</v>
      </c>
      <c r="M1563">
        <v>0</v>
      </c>
      <c r="N1563" t="s">
        <v>40</v>
      </c>
      <c r="O1563" t="s">
        <v>41</v>
      </c>
      <c r="S1563" t="s">
        <v>270</v>
      </c>
      <c r="T1563" t="s">
        <v>69</v>
      </c>
      <c r="V1563" t="s">
        <v>160</v>
      </c>
      <c r="W1563" t="s">
        <v>973</v>
      </c>
      <c r="X1563" t="s">
        <v>973</v>
      </c>
      <c r="AB1563" t="s">
        <v>239</v>
      </c>
      <c r="AC1563" t="s">
        <v>47</v>
      </c>
      <c r="AD1563" t="b">
        <v>0</v>
      </c>
      <c r="AE1563">
        <v>0</v>
      </c>
      <c r="AF1563" t="s">
        <v>4706</v>
      </c>
    </row>
    <row r="1564" spans="1:32" x14ac:dyDescent="0.35">
      <c r="A1564" s="1">
        <v>43560</v>
      </c>
      <c r="B1564" t="s">
        <v>1149</v>
      </c>
      <c r="C1564">
        <v>5011451103856</v>
      </c>
      <c r="D1564">
        <v>1132520</v>
      </c>
      <c r="E1564" t="s">
        <v>265</v>
      </c>
      <c r="F1564" t="s">
        <v>35</v>
      </c>
      <c r="G1564" t="s">
        <v>160</v>
      </c>
      <c r="H1564" t="s">
        <v>3318</v>
      </c>
      <c r="I1564" s="1">
        <v>43531</v>
      </c>
      <c r="J1564">
        <v>3</v>
      </c>
      <c r="K1564" t="s">
        <v>4707</v>
      </c>
      <c r="L1564" t="s">
        <v>4708</v>
      </c>
      <c r="M1564">
        <v>0</v>
      </c>
      <c r="N1564" t="s">
        <v>40</v>
      </c>
      <c r="O1564" t="s">
        <v>41</v>
      </c>
      <c r="S1564" t="s">
        <v>270</v>
      </c>
      <c r="T1564" t="s">
        <v>69</v>
      </c>
      <c r="V1564" t="s">
        <v>160</v>
      </c>
      <c r="W1564" t="s">
        <v>3321</v>
      </c>
      <c r="X1564" t="s">
        <v>3321</v>
      </c>
      <c r="AB1564" t="s">
        <v>239</v>
      </c>
      <c r="AC1564" t="s">
        <v>47</v>
      </c>
      <c r="AD1564" t="b">
        <v>0</v>
      </c>
      <c r="AE1564">
        <v>0</v>
      </c>
      <c r="AF1564" t="s">
        <v>4709</v>
      </c>
    </row>
    <row r="1565" spans="1:32" x14ac:dyDescent="0.35">
      <c r="A1565" s="1">
        <v>43560</v>
      </c>
      <c r="B1565" t="s">
        <v>1149</v>
      </c>
      <c r="C1565">
        <v>5011451103856</v>
      </c>
      <c r="D1565">
        <v>1132520</v>
      </c>
      <c r="E1565" t="s">
        <v>265</v>
      </c>
      <c r="F1565" t="s">
        <v>35</v>
      </c>
      <c r="G1565" t="s">
        <v>160</v>
      </c>
      <c r="H1565" t="s">
        <v>3318</v>
      </c>
      <c r="I1565" s="1">
        <v>43536</v>
      </c>
      <c r="J1565">
        <v>4</v>
      </c>
      <c r="K1565" t="s">
        <v>4710</v>
      </c>
      <c r="L1565" t="s">
        <v>4711</v>
      </c>
      <c r="M1565">
        <v>0</v>
      </c>
      <c r="N1565" t="s">
        <v>40</v>
      </c>
      <c r="O1565" t="s">
        <v>41</v>
      </c>
      <c r="S1565" t="s">
        <v>270</v>
      </c>
      <c r="T1565" t="s">
        <v>69</v>
      </c>
      <c r="V1565" t="s">
        <v>160</v>
      </c>
      <c r="W1565" t="s">
        <v>3321</v>
      </c>
      <c r="X1565" t="s">
        <v>3321</v>
      </c>
      <c r="AB1565" t="s">
        <v>239</v>
      </c>
      <c r="AC1565" t="s">
        <v>47</v>
      </c>
      <c r="AD1565" t="b">
        <v>0</v>
      </c>
      <c r="AE1565">
        <v>0</v>
      </c>
      <c r="AF1565" t="s">
        <v>4712</v>
      </c>
    </row>
    <row r="1566" spans="1:32" x14ac:dyDescent="0.35">
      <c r="A1566" s="1">
        <v>43560</v>
      </c>
      <c r="B1566" t="s">
        <v>1149</v>
      </c>
      <c r="C1566">
        <v>5011451103856</v>
      </c>
      <c r="D1566">
        <v>1132520</v>
      </c>
      <c r="E1566" t="s">
        <v>265</v>
      </c>
      <c r="F1566" t="s">
        <v>35</v>
      </c>
      <c r="G1566" t="s">
        <v>160</v>
      </c>
      <c r="H1566" t="s">
        <v>3318</v>
      </c>
      <c r="I1566" s="1">
        <v>43530</v>
      </c>
      <c r="J1566">
        <v>5</v>
      </c>
      <c r="K1566" t="s">
        <v>4690</v>
      </c>
      <c r="L1566" t="s">
        <v>4691</v>
      </c>
      <c r="M1566">
        <v>0</v>
      </c>
      <c r="N1566" t="s">
        <v>40</v>
      </c>
      <c r="O1566" t="s">
        <v>41</v>
      </c>
      <c r="S1566" t="s">
        <v>270</v>
      </c>
      <c r="T1566" t="s">
        <v>69</v>
      </c>
      <c r="V1566" t="s">
        <v>160</v>
      </c>
      <c r="W1566" t="s">
        <v>3321</v>
      </c>
      <c r="X1566" t="s">
        <v>3321</v>
      </c>
      <c r="AB1566" t="s">
        <v>239</v>
      </c>
      <c r="AC1566" t="s">
        <v>47</v>
      </c>
      <c r="AD1566" t="b">
        <v>0</v>
      </c>
      <c r="AE1566">
        <v>0</v>
      </c>
      <c r="AF1566" t="s">
        <v>4713</v>
      </c>
    </row>
    <row r="1567" spans="1:32" x14ac:dyDescent="0.35">
      <c r="A1567" s="1">
        <v>43560</v>
      </c>
      <c r="B1567" t="s">
        <v>1149</v>
      </c>
      <c r="C1567">
        <v>5012254061145</v>
      </c>
      <c r="D1567">
        <v>4773373</v>
      </c>
      <c r="E1567" t="s">
        <v>115</v>
      </c>
      <c r="F1567" t="s">
        <v>35</v>
      </c>
      <c r="G1567" t="s">
        <v>116</v>
      </c>
      <c r="H1567" t="s">
        <v>456</v>
      </c>
      <c r="I1567" s="1">
        <v>43536</v>
      </c>
      <c r="J1567">
        <v>4</v>
      </c>
      <c r="K1567" t="s">
        <v>4714</v>
      </c>
      <c r="L1567" t="s">
        <v>4715</v>
      </c>
      <c r="M1567">
        <v>0</v>
      </c>
      <c r="N1567" t="s">
        <v>40</v>
      </c>
      <c r="O1567" t="s">
        <v>41</v>
      </c>
      <c r="S1567" t="s">
        <v>43</v>
      </c>
      <c r="T1567" t="s">
        <v>69</v>
      </c>
      <c r="V1567" t="s">
        <v>116</v>
      </c>
      <c r="W1567" t="s">
        <v>460</v>
      </c>
      <c r="X1567" t="s">
        <v>460</v>
      </c>
      <c r="AB1567" t="s">
        <v>239</v>
      </c>
      <c r="AC1567" t="s">
        <v>47</v>
      </c>
      <c r="AD1567" t="b">
        <v>0</v>
      </c>
      <c r="AE1567">
        <v>0</v>
      </c>
      <c r="AF1567" t="s">
        <v>4716</v>
      </c>
    </row>
    <row r="1568" spans="1:32" x14ac:dyDescent="0.35">
      <c r="A1568" s="1">
        <v>43560</v>
      </c>
      <c r="B1568" t="s">
        <v>1149</v>
      </c>
      <c r="C1568">
        <v>8712561482318</v>
      </c>
      <c r="D1568">
        <v>6083218</v>
      </c>
      <c r="E1568" t="s">
        <v>159</v>
      </c>
      <c r="F1568" t="s">
        <v>35</v>
      </c>
      <c r="G1568" t="s">
        <v>160</v>
      </c>
      <c r="H1568" t="s">
        <v>161</v>
      </c>
      <c r="I1568" s="1">
        <v>43530</v>
      </c>
      <c r="J1568">
        <v>4</v>
      </c>
      <c r="K1568" t="s">
        <v>4687</v>
      </c>
      <c r="L1568" t="s">
        <v>4688</v>
      </c>
      <c r="M1568">
        <v>0</v>
      </c>
      <c r="N1568" t="s">
        <v>40</v>
      </c>
      <c r="O1568" t="s">
        <v>41</v>
      </c>
      <c r="S1568" t="s">
        <v>270</v>
      </c>
      <c r="T1568" t="s">
        <v>69</v>
      </c>
      <c r="V1568" t="s">
        <v>160</v>
      </c>
      <c r="W1568" t="s">
        <v>165</v>
      </c>
      <c r="X1568" t="s">
        <v>165</v>
      </c>
      <c r="AB1568" t="s">
        <v>239</v>
      </c>
      <c r="AC1568" t="s">
        <v>47</v>
      </c>
      <c r="AD1568" t="b">
        <v>0</v>
      </c>
      <c r="AE1568">
        <v>0</v>
      </c>
      <c r="AF1568" t="s">
        <v>4717</v>
      </c>
    </row>
    <row r="1569" spans="1:32" x14ac:dyDescent="0.35">
      <c r="A1569" s="1">
        <v>43560</v>
      </c>
      <c r="B1569" t="s">
        <v>83</v>
      </c>
      <c r="C1569">
        <v>8717644474945</v>
      </c>
      <c r="D1569" t="s">
        <v>1142</v>
      </c>
      <c r="E1569" t="s">
        <v>553</v>
      </c>
      <c r="F1569" t="s">
        <v>35</v>
      </c>
      <c r="G1569" t="s">
        <v>36</v>
      </c>
      <c r="H1569" t="s">
        <v>1143</v>
      </c>
      <c r="I1569" s="1">
        <v>43530</v>
      </c>
      <c r="J1569">
        <v>5</v>
      </c>
      <c r="K1569" t="s">
        <v>100</v>
      </c>
      <c r="L1569" t="s">
        <v>4718</v>
      </c>
      <c r="M1569">
        <v>0</v>
      </c>
      <c r="N1569" t="s">
        <v>40</v>
      </c>
      <c r="O1569" t="s">
        <v>41</v>
      </c>
      <c r="R1569" t="s">
        <v>4719</v>
      </c>
      <c r="S1569" t="s">
        <v>43</v>
      </c>
      <c r="T1569" t="s">
        <v>44</v>
      </c>
      <c r="V1569" t="s">
        <v>36</v>
      </c>
      <c r="W1569" t="s">
        <v>1147</v>
      </c>
      <c r="X1569" t="s">
        <v>1147</v>
      </c>
      <c r="AB1569" t="s">
        <v>239</v>
      </c>
      <c r="AC1569" t="s">
        <v>47</v>
      </c>
      <c r="AD1569" t="b">
        <v>1</v>
      </c>
      <c r="AE1569">
        <v>0</v>
      </c>
      <c r="AF1569" t="s">
        <v>4720</v>
      </c>
    </row>
    <row r="1570" spans="1:32" x14ac:dyDescent="0.35">
      <c r="A1570" s="1">
        <v>43560</v>
      </c>
      <c r="B1570" t="s">
        <v>83</v>
      </c>
      <c r="C1570">
        <v>8712561060080</v>
      </c>
      <c r="D1570" t="s">
        <v>4721</v>
      </c>
      <c r="E1570" t="s">
        <v>232</v>
      </c>
      <c r="F1570" t="s">
        <v>75</v>
      </c>
      <c r="G1570" t="s">
        <v>203</v>
      </c>
      <c r="H1570" t="s">
        <v>1931</v>
      </c>
      <c r="I1570" s="1">
        <v>43549</v>
      </c>
      <c r="J1570">
        <v>5</v>
      </c>
      <c r="L1570" t="s">
        <v>4722</v>
      </c>
      <c r="M1570">
        <v>0</v>
      </c>
      <c r="N1570" t="s">
        <v>40</v>
      </c>
      <c r="O1570" t="s">
        <v>41</v>
      </c>
      <c r="R1570" t="s">
        <v>4723</v>
      </c>
      <c r="S1570" t="s">
        <v>43</v>
      </c>
      <c r="T1570" t="s">
        <v>69</v>
      </c>
      <c r="V1570" t="s">
        <v>203</v>
      </c>
      <c r="W1570" t="s">
        <v>237</v>
      </c>
      <c r="X1570" t="s">
        <v>237</v>
      </c>
      <c r="AB1570" t="s">
        <v>180</v>
      </c>
      <c r="AC1570" t="s">
        <v>47</v>
      </c>
      <c r="AD1570" t="b">
        <v>1</v>
      </c>
      <c r="AE1570">
        <v>0</v>
      </c>
      <c r="AF1570" t="s">
        <v>4724</v>
      </c>
    </row>
    <row r="1571" spans="1:32" x14ac:dyDescent="0.35">
      <c r="A1571" s="1">
        <v>43561</v>
      </c>
      <c r="B1571" t="s">
        <v>449</v>
      </c>
      <c r="C1571">
        <v>8712561909778</v>
      </c>
      <c r="D1571">
        <v>451501</v>
      </c>
      <c r="E1571" t="s">
        <v>265</v>
      </c>
      <c r="F1571" t="s">
        <v>35</v>
      </c>
      <c r="G1571" t="s">
        <v>160</v>
      </c>
      <c r="H1571" t="s">
        <v>3417</v>
      </c>
      <c r="I1571" s="1">
        <v>43531</v>
      </c>
      <c r="J1571">
        <v>4</v>
      </c>
      <c r="K1571" t="s">
        <v>4704</v>
      </c>
      <c r="L1571" t="s">
        <v>4705</v>
      </c>
      <c r="M1571">
        <v>0</v>
      </c>
      <c r="N1571" t="s">
        <v>40</v>
      </c>
      <c r="O1571" t="s">
        <v>41</v>
      </c>
      <c r="S1571" t="s">
        <v>270</v>
      </c>
      <c r="T1571" t="s">
        <v>69</v>
      </c>
      <c r="V1571" t="s">
        <v>160</v>
      </c>
      <c r="W1571" t="s">
        <v>973</v>
      </c>
      <c r="X1571" t="s">
        <v>973</v>
      </c>
      <c r="AB1571" t="s">
        <v>239</v>
      </c>
      <c r="AC1571" t="s">
        <v>47</v>
      </c>
      <c r="AD1571" t="b">
        <v>0</v>
      </c>
      <c r="AE1571">
        <v>0</v>
      </c>
      <c r="AF1571" t="s">
        <v>4725</v>
      </c>
    </row>
    <row r="1572" spans="1:32" x14ac:dyDescent="0.35">
      <c r="A1572" s="1">
        <v>43561</v>
      </c>
      <c r="B1572" t="s">
        <v>449</v>
      </c>
      <c r="C1572">
        <v>5011451103856</v>
      </c>
      <c r="D1572">
        <v>949347</v>
      </c>
      <c r="E1572" t="s">
        <v>265</v>
      </c>
      <c r="F1572" t="s">
        <v>35</v>
      </c>
      <c r="G1572" t="s">
        <v>160</v>
      </c>
      <c r="H1572" t="s">
        <v>3318</v>
      </c>
      <c r="I1572" s="1">
        <v>43531</v>
      </c>
      <c r="J1572">
        <v>3</v>
      </c>
      <c r="K1572" t="s">
        <v>4726</v>
      </c>
      <c r="L1572" t="s">
        <v>4727</v>
      </c>
      <c r="M1572">
        <v>0</v>
      </c>
      <c r="N1572" t="s">
        <v>40</v>
      </c>
      <c r="O1572" t="s">
        <v>41</v>
      </c>
      <c r="S1572" t="s">
        <v>270</v>
      </c>
      <c r="T1572" t="s">
        <v>69</v>
      </c>
      <c r="V1572" t="s">
        <v>160</v>
      </c>
      <c r="W1572" t="s">
        <v>3321</v>
      </c>
      <c r="X1572" t="s">
        <v>3321</v>
      </c>
      <c r="AB1572" t="s">
        <v>239</v>
      </c>
      <c r="AC1572" t="s">
        <v>47</v>
      </c>
      <c r="AD1572" t="b">
        <v>0</v>
      </c>
      <c r="AE1572">
        <v>0</v>
      </c>
      <c r="AF1572" t="s">
        <v>4728</v>
      </c>
    </row>
    <row r="1573" spans="1:32" x14ac:dyDescent="0.35">
      <c r="A1573" s="1">
        <v>43561</v>
      </c>
      <c r="B1573" t="s">
        <v>217</v>
      </c>
      <c r="C1573">
        <v>8712561909778</v>
      </c>
      <c r="D1573">
        <v>5117112</v>
      </c>
      <c r="E1573" t="s">
        <v>265</v>
      </c>
      <c r="F1573" t="s">
        <v>35</v>
      </c>
      <c r="G1573" t="s">
        <v>160</v>
      </c>
      <c r="H1573" t="s">
        <v>3417</v>
      </c>
      <c r="I1573" s="1">
        <v>43531</v>
      </c>
      <c r="J1573">
        <v>4</v>
      </c>
      <c r="K1573" t="s">
        <v>4704</v>
      </c>
      <c r="L1573" t="s">
        <v>4705</v>
      </c>
      <c r="M1573">
        <v>0</v>
      </c>
      <c r="N1573" t="s">
        <v>40</v>
      </c>
      <c r="O1573" t="s">
        <v>41</v>
      </c>
      <c r="S1573" t="s">
        <v>43</v>
      </c>
      <c r="T1573" t="s">
        <v>69</v>
      </c>
      <c r="V1573" t="s">
        <v>160</v>
      </c>
      <c r="W1573" t="s">
        <v>973</v>
      </c>
      <c r="X1573" t="s">
        <v>973</v>
      </c>
      <c r="AB1573" t="s">
        <v>180</v>
      </c>
      <c r="AC1573" t="s">
        <v>47</v>
      </c>
      <c r="AD1573" t="b">
        <v>0</v>
      </c>
      <c r="AE1573">
        <v>0</v>
      </c>
      <c r="AF1573" s="2" t="s">
        <v>4729</v>
      </c>
    </row>
    <row r="1574" spans="1:32" x14ac:dyDescent="0.35">
      <c r="A1574" s="1">
        <v>43561</v>
      </c>
      <c r="B1574" t="s">
        <v>217</v>
      </c>
      <c r="C1574">
        <v>5011451103856</v>
      </c>
      <c r="D1574">
        <v>1037383</v>
      </c>
      <c r="E1574" t="s">
        <v>265</v>
      </c>
      <c r="F1574" t="s">
        <v>35</v>
      </c>
      <c r="G1574" t="s">
        <v>160</v>
      </c>
      <c r="H1574" t="s">
        <v>3318</v>
      </c>
      <c r="I1574" s="1">
        <v>43531</v>
      </c>
      <c r="J1574">
        <v>3</v>
      </c>
      <c r="K1574" t="s">
        <v>4730</v>
      </c>
      <c r="L1574" t="s">
        <v>4731</v>
      </c>
      <c r="M1574">
        <v>0</v>
      </c>
      <c r="N1574" t="s">
        <v>40</v>
      </c>
      <c r="O1574" t="s">
        <v>41</v>
      </c>
      <c r="S1574" t="s">
        <v>43</v>
      </c>
      <c r="T1574" t="s">
        <v>69</v>
      </c>
      <c r="V1574" t="s">
        <v>160</v>
      </c>
      <c r="W1574" t="s">
        <v>3321</v>
      </c>
      <c r="X1574" t="s">
        <v>3321</v>
      </c>
      <c r="AB1574" t="s">
        <v>180</v>
      </c>
      <c r="AC1574" t="s">
        <v>47</v>
      </c>
      <c r="AD1574" t="b">
        <v>0</v>
      </c>
      <c r="AE1574">
        <v>0</v>
      </c>
      <c r="AF1574" t="s">
        <v>4732</v>
      </c>
    </row>
    <row r="1575" spans="1:32" x14ac:dyDescent="0.35">
      <c r="A1575" s="1">
        <v>43561</v>
      </c>
      <c r="B1575" t="s">
        <v>1149</v>
      </c>
      <c r="C1575">
        <v>8710908810664</v>
      </c>
      <c r="D1575">
        <v>8002924</v>
      </c>
      <c r="E1575" t="s">
        <v>265</v>
      </c>
      <c r="F1575" t="s">
        <v>35</v>
      </c>
      <c r="G1575" t="s">
        <v>169</v>
      </c>
      <c r="H1575" t="s">
        <v>266</v>
      </c>
      <c r="I1575" s="1">
        <v>43531</v>
      </c>
      <c r="J1575">
        <v>5</v>
      </c>
      <c r="K1575" t="s">
        <v>4733</v>
      </c>
      <c r="L1575" t="s">
        <v>4734</v>
      </c>
      <c r="M1575">
        <v>0</v>
      </c>
      <c r="N1575" t="s">
        <v>40</v>
      </c>
      <c r="O1575" t="s">
        <v>41</v>
      </c>
      <c r="S1575" t="s">
        <v>43</v>
      </c>
      <c r="T1575" t="s">
        <v>69</v>
      </c>
      <c r="V1575" t="s">
        <v>169</v>
      </c>
      <c r="W1575" t="s">
        <v>271</v>
      </c>
      <c r="X1575" t="s">
        <v>271</v>
      </c>
      <c r="AB1575" t="s">
        <v>239</v>
      </c>
      <c r="AC1575" t="s">
        <v>47</v>
      </c>
      <c r="AD1575" t="b">
        <v>0</v>
      </c>
      <c r="AE1575">
        <v>0</v>
      </c>
      <c r="AF1575" t="s">
        <v>4735</v>
      </c>
    </row>
    <row r="1576" spans="1:32" x14ac:dyDescent="0.35">
      <c r="A1576" s="1">
        <v>43561</v>
      </c>
      <c r="B1576" t="s">
        <v>1149</v>
      </c>
      <c r="C1576">
        <v>8710908708787</v>
      </c>
      <c r="D1576">
        <v>7922094</v>
      </c>
      <c r="E1576" t="s">
        <v>265</v>
      </c>
      <c r="F1576" t="s">
        <v>35</v>
      </c>
      <c r="G1576" t="s">
        <v>160</v>
      </c>
      <c r="H1576" t="s">
        <v>2238</v>
      </c>
      <c r="I1576" s="1">
        <v>43531</v>
      </c>
      <c r="J1576">
        <v>5</v>
      </c>
      <c r="K1576" t="s">
        <v>1056</v>
      </c>
      <c r="L1576" t="s">
        <v>4736</v>
      </c>
      <c r="M1576">
        <v>0</v>
      </c>
      <c r="N1576" t="s">
        <v>40</v>
      </c>
      <c r="O1576" t="s">
        <v>41</v>
      </c>
      <c r="S1576" t="s">
        <v>43</v>
      </c>
      <c r="T1576" t="s">
        <v>69</v>
      </c>
      <c r="V1576" t="s">
        <v>160</v>
      </c>
      <c r="W1576" t="s">
        <v>271</v>
      </c>
      <c r="X1576" t="s">
        <v>271</v>
      </c>
      <c r="AB1576" t="s">
        <v>239</v>
      </c>
      <c r="AC1576" t="s">
        <v>47</v>
      </c>
      <c r="AD1576" t="b">
        <v>0</v>
      </c>
      <c r="AE1576">
        <v>0</v>
      </c>
      <c r="AF1576" t="s">
        <v>4737</v>
      </c>
    </row>
    <row r="1577" spans="1:32" x14ac:dyDescent="0.35">
      <c r="A1577" s="1">
        <v>43561</v>
      </c>
      <c r="B1577" t="s">
        <v>83</v>
      </c>
      <c r="C1577">
        <v>5012254061145</v>
      </c>
      <c r="D1577" t="s">
        <v>455</v>
      </c>
      <c r="E1577" t="s">
        <v>115</v>
      </c>
      <c r="F1577" t="s">
        <v>35</v>
      </c>
      <c r="G1577" t="s">
        <v>116</v>
      </c>
      <c r="H1577" t="s">
        <v>456</v>
      </c>
      <c r="I1577" s="1">
        <v>43531</v>
      </c>
      <c r="J1577">
        <v>5</v>
      </c>
      <c r="K1577" t="s">
        <v>4738</v>
      </c>
      <c r="L1577" t="s">
        <v>4739</v>
      </c>
      <c r="M1577">
        <v>0</v>
      </c>
      <c r="N1577" t="s">
        <v>40</v>
      </c>
      <c r="O1577" t="s">
        <v>41</v>
      </c>
      <c r="R1577" t="s">
        <v>4740</v>
      </c>
      <c r="S1577" t="s">
        <v>43</v>
      </c>
      <c r="T1577" t="s">
        <v>44</v>
      </c>
      <c r="V1577" t="s">
        <v>116</v>
      </c>
      <c r="W1577" t="s">
        <v>460</v>
      </c>
      <c r="X1577" t="s">
        <v>460</v>
      </c>
      <c r="AB1577" t="s">
        <v>180</v>
      </c>
      <c r="AC1577" t="s">
        <v>47</v>
      </c>
      <c r="AD1577" t="b">
        <v>1</v>
      </c>
      <c r="AE1577">
        <v>0</v>
      </c>
      <c r="AF1577" t="s">
        <v>4741</v>
      </c>
    </row>
    <row r="1578" spans="1:32" x14ac:dyDescent="0.35">
      <c r="A1578" s="1">
        <v>43562</v>
      </c>
      <c r="B1578" t="s">
        <v>449</v>
      </c>
      <c r="C1578">
        <v>8711600350076</v>
      </c>
      <c r="D1578">
        <v>239793</v>
      </c>
      <c r="E1578" t="s">
        <v>553</v>
      </c>
      <c r="F1578" t="s">
        <v>35</v>
      </c>
      <c r="G1578" t="s">
        <v>36</v>
      </c>
      <c r="H1578" t="s">
        <v>1612</v>
      </c>
      <c r="I1578" s="1">
        <v>43532</v>
      </c>
      <c r="J1578">
        <v>5</v>
      </c>
      <c r="K1578" t="s">
        <v>4742</v>
      </c>
      <c r="L1578" t="s">
        <v>4743</v>
      </c>
      <c r="M1578">
        <v>0</v>
      </c>
      <c r="N1578" t="s">
        <v>40</v>
      </c>
      <c r="O1578" t="s">
        <v>41</v>
      </c>
      <c r="S1578" t="s">
        <v>43</v>
      </c>
      <c r="T1578" t="s">
        <v>69</v>
      </c>
      <c r="V1578" t="s">
        <v>36</v>
      </c>
      <c r="W1578" t="s">
        <v>1147</v>
      </c>
      <c r="X1578" t="s">
        <v>1147</v>
      </c>
      <c r="AB1578" t="s">
        <v>180</v>
      </c>
      <c r="AC1578" t="s">
        <v>47</v>
      </c>
      <c r="AD1578" t="b">
        <v>0</v>
      </c>
      <c r="AE1578">
        <v>0</v>
      </c>
      <c r="AF1578" t="s">
        <v>4744</v>
      </c>
    </row>
    <row r="1579" spans="1:32" x14ac:dyDescent="0.35">
      <c r="A1579" s="1">
        <v>43562</v>
      </c>
      <c r="B1579" t="s">
        <v>83</v>
      </c>
      <c r="C1579">
        <v>5000186735036</v>
      </c>
      <c r="D1579" t="s">
        <v>2495</v>
      </c>
      <c r="E1579" t="s">
        <v>74</v>
      </c>
      <c r="F1579" t="s">
        <v>75</v>
      </c>
      <c r="G1579" t="s">
        <v>76</v>
      </c>
      <c r="H1579" t="s">
        <v>2496</v>
      </c>
      <c r="I1579" s="1">
        <v>43532</v>
      </c>
      <c r="J1579">
        <v>5</v>
      </c>
      <c r="K1579" t="s">
        <v>178</v>
      </c>
      <c r="L1579" t="s">
        <v>4745</v>
      </c>
      <c r="M1579">
        <v>0</v>
      </c>
      <c r="N1579" t="s">
        <v>40</v>
      </c>
      <c r="O1579" t="s">
        <v>41</v>
      </c>
      <c r="R1579" t="s">
        <v>4746</v>
      </c>
      <c r="S1579" t="s">
        <v>43</v>
      </c>
      <c r="T1579" t="s">
        <v>69</v>
      </c>
      <c r="V1579" t="s">
        <v>76</v>
      </c>
      <c r="W1579" t="s">
        <v>2500</v>
      </c>
      <c r="X1579" t="s">
        <v>2500</v>
      </c>
      <c r="AB1579" t="s">
        <v>180</v>
      </c>
      <c r="AC1579" t="s">
        <v>47</v>
      </c>
      <c r="AD1579" t="b">
        <v>1</v>
      </c>
      <c r="AE1579">
        <v>0</v>
      </c>
      <c r="AF1579" t="s">
        <v>4747</v>
      </c>
    </row>
    <row r="1580" spans="1:32" x14ac:dyDescent="0.35">
      <c r="A1580" s="1">
        <v>43563</v>
      </c>
      <c r="B1580" t="s">
        <v>217</v>
      </c>
      <c r="C1580">
        <v>50287062</v>
      </c>
      <c r="D1580">
        <v>1903487</v>
      </c>
      <c r="E1580" t="s">
        <v>150</v>
      </c>
      <c r="F1580" t="s">
        <v>35</v>
      </c>
      <c r="G1580" t="s">
        <v>36</v>
      </c>
      <c r="H1580" t="s">
        <v>526</v>
      </c>
      <c r="I1580" s="1">
        <v>43533</v>
      </c>
      <c r="J1580">
        <v>2</v>
      </c>
      <c r="K1580" t="s">
        <v>4748</v>
      </c>
      <c r="L1580" t="s">
        <v>4749</v>
      </c>
      <c r="M1580">
        <v>0</v>
      </c>
      <c r="N1580" t="s">
        <v>40</v>
      </c>
      <c r="O1580" t="s">
        <v>41</v>
      </c>
      <c r="S1580" t="s">
        <v>43</v>
      </c>
      <c r="T1580" t="s">
        <v>69</v>
      </c>
      <c r="V1580" t="s">
        <v>36</v>
      </c>
      <c r="W1580" t="s">
        <v>530</v>
      </c>
      <c r="X1580" t="s">
        <v>530</v>
      </c>
      <c r="AB1580" t="s">
        <v>180</v>
      </c>
      <c r="AC1580" t="s">
        <v>47</v>
      </c>
      <c r="AD1580" t="b">
        <v>0</v>
      </c>
      <c r="AE1580">
        <v>0</v>
      </c>
      <c r="AF1580" t="s">
        <v>4750</v>
      </c>
    </row>
    <row r="1581" spans="1:32" x14ac:dyDescent="0.35">
      <c r="A1581" s="1">
        <v>43563</v>
      </c>
      <c r="B1581" t="s">
        <v>1149</v>
      </c>
      <c r="C1581">
        <v>5011451104013</v>
      </c>
      <c r="D1581">
        <v>2197421</v>
      </c>
      <c r="E1581" t="s">
        <v>265</v>
      </c>
      <c r="F1581" t="s">
        <v>35</v>
      </c>
      <c r="G1581" t="s">
        <v>160</v>
      </c>
      <c r="H1581" t="s">
        <v>1678</v>
      </c>
      <c r="I1581" s="1">
        <v>43533</v>
      </c>
      <c r="J1581">
        <v>4</v>
      </c>
      <c r="K1581" t="s">
        <v>4751</v>
      </c>
      <c r="L1581" t="s">
        <v>4752</v>
      </c>
      <c r="M1581">
        <v>0</v>
      </c>
      <c r="N1581" t="s">
        <v>40</v>
      </c>
      <c r="O1581" t="s">
        <v>41</v>
      </c>
      <c r="S1581" t="s">
        <v>43</v>
      </c>
      <c r="T1581" t="s">
        <v>69</v>
      </c>
      <c r="V1581" t="s">
        <v>160</v>
      </c>
      <c r="W1581" t="s">
        <v>1681</v>
      </c>
      <c r="X1581" t="s">
        <v>1681</v>
      </c>
      <c r="AB1581" t="s">
        <v>239</v>
      </c>
      <c r="AC1581" t="s">
        <v>47</v>
      </c>
      <c r="AD1581" t="b">
        <v>0</v>
      </c>
      <c r="AE1581">
        <v>0</v>
      </c>
      <c r="AF1581" t="s">
        <v>4753</v>
      </c>
    </row>
    <row r="1582" spans="1:32" x14ac:dyDescent="0.35">
      <c r="A1582" s="1">
        <v>43563</v>
      </c>
      <c r="B1582" t="s">
        <v>83</v>
      </c>
      <c r="C1582">
        <v>8717163003176</v>
      </c>
      <c r="D1582" t="s">
        <v>2534</v>
      </c>
      <c r="E1582" t="s">
        <v>150</v>
      </c>
      <c r="F1582" t="s">
        <v>35</v>
      </c>
      <c r="G1582" t="s">
        <v>169</v>
      </c>
      <c r="H1582" t="s">
        <v>1674</v>
      </c>
      <c r="I1582" s="1">
        <v>43533</v>
      </c>
      <c r="J1582">
        <v>5</v>
      </c>
      <c r="K1582" t="s">
        <v>4754</v>
      </c>
      <c r="L1582" t="s">
        <v>4755</v>
      </c>
      <c r="M1582">
        <v>0</v>
      </c>
      <c r="N1582" t="s">
        <v>40</v>
      </c>
      <c r="O1582" t="s">
        <v>41</v>
      </c>
      <c r="R1582" t="s">
        <v>4756</v>
      </c>
      <c r="S1582" t="s">
        <v>43</v>
      </c>
      <c r="T1582" t="s">
        <v>69</v>
      </c>
      <c r="V1582" t="s">
        <v>169</v>
      </c>
      <c r="W1582" t="s">
        <v>381</v>
      </c>
      <c r="X1582" t="s">
        <v>381</v>
      </c>
      <c r="AB1582" t="s">
        <v>180</v>
      </c>
      <c r="AC1582" t="s">
        <v>47</v>
      </c>
      <c r="AD1582" t="b">
        <v>0</v>
      </c>
      <c r="AE1582">
        <v>0</v>
      </c>
      <c r="AF1582" t="s">
        <v>4757</v>
      </c>
    </row>
    <row r="1583" spans="1:32" x14ac:dyDescent="0.35">
      <c r="A1583" s="1">
        <v>43563</v>
      </c>
      <c r="B1583" t="s">
        <v>83</v>
      </c>
      <c r="C1583">
        <v>5000118203718</v>
      </c>
      <c r="D1583" t="s">
        <v>2489</v>
      </c>
      <c r="E1583" t="s">
        <v>511</v>
      </c>
      <c r="F1583" t="s">
        <v>51</v>
      </c>
      <c r="G1583" t="s">
        <v>52</v>
      </c>
      <c r="H1583" t="s">
        <v>2490</v>
      </c>
      <c r="I1583" s="1">
        <v>43533</v>
      </c>
      <c r="J1583">
        <v>5</v>
      </c>
      <c r="K1583" t="s">
        <v>4758</v>
      </c>
      <c r="L1583" t="s">
        <v>4758</v>
      </c>
      <c r="M1583">
        <v>0</v>
      </c>
      <c r="N1583" t="s">
        <v>40</v>
      </c>
      <c r="O1583" t="s">
        <v>41</v>
      </c>
      <c r="R1583" t="s">
        <v>4759</v>
      </c>
      <c r="S1583" t="s">
        <v>43</v>
      </c>
      <c r="T1583" t="s">
        <v>69</v>
      </c>
      <c r="V1583" t="s">
        <v>52</v>
      </c>
      <c r="W1583" t="s">
        <v>516</v>
      </c>
      <c r="X1583" t="s">
        <v>516</v>
      </c>
      <c r="AB1583" t="s">
        <v>239</v>
      </c>
      <c r="AC1583" t="s">
        <v>47</v>
      </c>
      <c r="AD1583" t="b">
        <v>1</v>
      </c>
      <c r="AE1583">
        <v>0</v>
      </c>
      <c r="AF1583" t="s">
        <v>4760</v>
      </c>
    </row>
    <row r="1584" spans="1:32" x14ac:dyDescent="0.35">
      <c r="A1584" s="1">
        <v>43564</v>
      </c>
      <c r="B1584" t="s">
        <v>217</v>
      </c>
      <c r="C1584">
        <v>8714100590430</v>
      </c>
      <c r="D1584">
        <v>5752223</v>
      </c>
      <c r="E1584" t="s">
        <v>1189</v>
      </c>
      <c r="F1584" t="s">
        <v>51</v>
      </c>
      <c r="G1584" t="s">
        <v>219</v>
      </c>
      <c r="H1584" t="s">
        <v>1299</v>
      </c>
      <c r="I1584" s="1">
        <v>43534</v>
      </c>
      <c r="J1584">
        <v>5</v>
      </c>
      <c r="K1584" t="s">
        <v>4761</v>
      </c>
      <c r="L1584" t="s">
        <v>4762</v>
      </c>
      <c r="M1584">
        <v>0</v>
      </c>
      <c r="N1584" t="s">
        <v>40</v>
      </c>
      <c r="O1584" t="s">
        <v>41</v>
      </c>
      <c r="S1584" t="s">
        <v>43</v>
      </c>
      <c r="T1584" t="s">
        <v>69</v>
      </c>
      <c r="V1584" t="s">
        <v>219</v>
      </c>
      <c r="W1584" t="s">
        <v>1302</v>
      </c>
      <c r="X1584" t="s">
        <v>1303</v>
      </c>
      <c r="AB1584" t="s">
        <v>180</v>
      </c>
      <c r="AC1584" t="s">
        <v>47</v>
      </c>
      <c r="AD1584" t="b">
        <v>0</v>
      </c>
      <c r="AE1584">
        <v>0</v>
      </c>
      <c r="AF1584" t="s">
        <v>4763</v>
      </c>
    </row>
    <row r="1585" spans="1:32" x14ac:dyDescent="0.35">
      <c r="A1585" s="1">
        <v>43565</v>
      </c>
      <c r="B1585" t="s">
        <v>449</v>
      </c>
      <c r="C1585">
        <v>42182658</v>
      </c>
      <c r="D1585">
        <v>244451</v>
      </c>
      <c r="E1585" t="s">
        <v>159</v>
      </c>
      <c r="F1585" t="s">
        <v>35</v>
      </c>
      <c r="G1585" t="s">
        <v>35</v>
      </c>
      <c r="H1585" t="s">
        <v>3907</v>
      </c>
      <c r="I1585" s="1">
        <v>43535</v>
      </c>
      <c r="J1585">
        <v>4</v>
      </c>
      <c r="K1585" t="s">
        <v>4764</v>
      </c>
      <c r="L1585" t="s">
        <v>4765</v>
      </c>
      <c r="M1585">
        <v>0</v>
      </c>
      <c r="N1585" t="s">
        <v>40</v>
      </c>
      <c r="O1585" t="s">
        <v>41</v>
      </c>
      <c r="S1585" t="s">
        <v>270</v>
      </c>
      <c r="T1585" t="s">
        <v>69</v>
      </c>
      <c r="V1585" t="s">
        <v>35</v>
      </c>
      <c r="W1585" t="s">
        <v>3910</v>
      </c>
      <c r="X1585" t="s">
        <v>3910</v>
      </c>
      <c r="AB1585" t="s">
        <v>239</v>
      </c>
      <c r="AC1585" t="s">
        <v>47</v>
      </c>
      <c r="AD1585" t="b">
        <v>0</v>
      </c>
      <c r="AE1585">
        <v>0</v>
      </c>
      <c r="AF1585" t="s">
        <v>4766</v>
      </c>
    </row>
    <row r="1586" spans="1:32" x14ac:dyDescent="0.35">
      <c r="A1586" s="1">
        <v>43565</v>
      </c>
      <c r="B1586" t="s">
        <v>449</v>
      </c>
      <c r="C1586">
        <v>8712561909778</v>
      </c>
      <c r="D1586">
        <v>451501</v>
      </c>
      <c r="E1586" t="s">
        <v>265</v>
      </c>
      <c r="F1586" t="s">
        <v>35</v>
      </c>
      <c r="G1586" t="s">
        <v>160</v>
      </c>
      <c r="H1586" t="s">
        <v>3417</v>
      </c>
      <c r="I1586" s="1">
        <v>43535</v>
      </c>
      <c r="J1586">
        <v>4</v>
      </c>
      <c r="K1586" t="s">
        <v>4699</v>
      </c>
      <c r="L1586" t="s">
        <v>4700</v>
      </c>
      <c r="M1586">
        <v>0</v>
      </c>
      <c r="N1586" t="s">
        <v>40</v>
      </c>
      <c r="O1586" t="s">
        <v>41</v>
      </c>
      <c r="S1586" t="s">
        <v>270</v>
      </c>
      <c r="T1586" t="s">
        <v>69</v>
      </c>
      <c r="V1586" t="s">
        <v>160</v>
      </c>
      <c r="W1586" t="s">
        <v>973</v>
      </c>
      <c r="X1586" t="s">
        <v>973</v>
      </c>
      <c r="AB1586" t="s">
        <v>239</v>
      </c>
      <c r="AC1586" t="s">
        <v>47</v>
      </c>
      <c r="AD1586" t="b">
        <v>0</v>
      </c>
      <c r="AE1586">
        <v>0</v>
      </c>
      <c r="AF1586" t="s">
        <v>4767</v>
      </c>
    </row>
    <row r="1587" spans="1:32" x14ac:dyDescent="0.35">
      <c r="A1587" s="1">
        <v>43565</v>
      </c>
      <c r="B1587" t="s">
        <v>217</v>
      </c>
      <c r="C1587">
        <v>8717163629802</v>
      </c>
      <c r="D1587">
        <v>6198631</v>
      </c>
      <c r="E1587" t="s">
        <v>245</v>
      </c>
      <c r="F1587" t="s">
        <v>75</v>
      </c>
      <c r="G1587" t="s">
        <v>203</v>
      </c>
      <c r="H1587" t="s">
        <v>4768</v>
      </c>
      <c r="I1587" s="1">
        <v>43535</v>
      </c>
      <c r="J1587">
        <v>5</v>
      </c>
      <c r="L1587" t="s">
        <v>4769</v>
      </c>
      <c r="M1587">
        <v>0</v>
      </c>
      <c r="N1587" t="s">
        <v>40</v>
      </c>
      <c r="O1587" t="s">
        <v>41</v>
      </c>
      <c r="S1587" t="s">
        <v>43</v>
      </c>
      <c r="T1587" t="s">
        <v>69</v>
      </c>
      <c r="V1587" t="s">
        <v>203</v>
      </c>
      <c r="W1587" t="s">
        <v>4770</v>
      </c>
      <c r="X1587" t="s">
        <v>4770</v>
      </c>
      <c r="AB1587" t="s">
        <v>239</v>
      </c>
      <c r="AC1587" t="s">
        <v>47</v>
      </c>
      <c r="AD1587" t="b">
        <v>0</v>
      </c>
      <c r="AE1587">
        <v>0</v>
      </c>
      <c r="AF1587" t="s">
        <v>4771</v>
      </c>
    </row>
    <row r="1588" spans="1:32" x14ac:dyDescent="0.35">
      <c r="A1588" s="1">
        <v>43565</v>
      </c>
      <c r="B1588" t="s">
        <v>217</v>
      </c>
      <c r="C1588">
        <v>8712561909778</v>
      </c>
      <c r="D1588">
        <v>5117112</v>
      </c>
      <c r="E1588" t="s">
        <v>265</v>
      </c>
      <c r="F1588" t="s">
        <v>35</v>
      </c>
      <c r="G1588" t="s">
        <v>160</v>
      </c>
      <c r="H1588" t="s">
        <v>3417</v>
      </c>
      <c r="I1588" s="1">
        <v>43535</v>
      </c>
      <c r="J1588">
        <v>4</v>
      </c>
      <c r="K1588" t="s">
        <v>4699</v>
      </c>
      <c r="L1588" t="s">
        <v>4700</v>
      </c>
      <c r="M1588">
        <v>0</v>
      </c>
      <c r="N1588" t="s">
        <v>40</v>
      </c>
      <c r="O1588" t="s">
        <v>41</v>
      </c>
      <c r="S1588" t="s">
        <v>43</v>
      </c>
      <c r="T1588" t="s">
        <v>69</v>
      </c>
      <c r="V1588" t="s">
        <v>160</v>
      </c>
      <c r="W1588" t="s">
        <v>973</v>
      </c>
      <c r="X1588" t="s">
        <v>973</v>
      </c>
      <c r="AB1588" t="s">
        <v>180</v>
      </c>
      <c r="AC1588" t="s">
        <v>47</v>
      </c>
      <c r="AD1588" t="b">
        <v>0</v>
      </c>
      <c r="AE1588">
        <v>0</v>
      </c>
      <c r="AF1588" t="s">
        <v>4772</v>
      </c>
    </row>
    <row r="1589" spans="1:32" x14ac:dyDescent="0.35">
      <c r="A1589" s="1">
        <v>43565</v>
      </c>
      <c r="B1589" t="s">
        <v>83</v>
      </c>
      <c r="C1589">
        <v>8712566139385</v>
      </c>
      <c r="D1589" t="s">
        <v>1778</v>
      </c>
      <c r="E1589" t="s">
        <v>1465</v>
      </c>
      <c r="F1589" t="s">
        <v>51</v>
      </c>
      <c r="G1589" t="s">
        <v>539</v>
      </c>
      <c r="H1589" t="s">
        <v>4773</v>
      </c>
      <c r="I1589" s="1">
        <v>43535</v>
      </c>
      <c r="J1589">
        <v>5</v>
      </c>
      <c r="K1589" t="s">
        <v>755</v>
      </c>
      <c r="L1589" t="s">
        <v>4774</v>
      </c>
      <c r="M1589">
        <v>0</v>
      </c>
      <c r="N1589" t="s">
        <v>40</v>
      </c>
      <c r="O1589" t="s">
        <v>41</v>
      </c>
      <c r="R1589" t="s">
        <v>4775</v>
      </c>
      <c r="S1589" t="s">
        <v>43</v>
      </c>
      <c r="T1589" t="s">
        <v>69</v>
      </c>
      <c r="V1589" t="s">
        <v>539</v>
      </c>
      <c r="W1589" t="s">
        <v>1198</v>
      </c>
      <c r="X1589" t="s">
        <v>1198</v>
      </c>
      <c r="AB1589" t="s">
        <v>180</v>
      </c>
      <c r="AC1589" t="s">
        <v>47</v>
      </c>
      <c r="AD1589" t="b">
        <v>1</v>
      </c>
      <c r="AE1589">
        <v>0</v>
      </c>
      <c r="AF1589" t="s">
        <v>4776</v>
      </c>
    </row>
    <row r="1590" spans="1:32" x14ac:dyDescent="0.35">
      <c r="A1590" s="1">
        <v>43565</v>
      </c>
      <c r="B1590" t="s">
        <v>83</v>
      </c>
      <c r="C1590">
        <v>8712561643948</v>
      </c>
      <c r="D1590" t="s">
        <v>312</v>
      </c>
      <c r="E1590" t="s">
        <v>256</v>
      </c>
      <c r="F1590" t="s">
        <v>35</v>
      </c>
      <c r="G1590" t="s">
        <v>169</v>
      </c>
      <c r="H1590" t="s">
        <v>313</v>
      </c>
      <c r="I1590" s="1">
        <v>43535</v>
      </c>
      <c r="J1590">
        <v>5</v>
      </c>
      <c r="K1590" t="s">
        <v>4777</v>
      </c>
      <c r="L1590" t="s">
        <v>4778</v>
      </c>
      <c r="M1590">
        <v>0</v>
      </c>
      <c r="N1590" t="s">
        <v>40</v>
      </c>
      <c r="O1590" t="s">
        <v>41</v>
      </c>
      <c r="R1590" t="s">
        <v>4779</v>
      </c>
      <c r="S1590" t="s">
        <v>43</v>
      </c>
      <c r="T1590" t="s">
        <v>44</v>
      </c>
      <c r="V1590" t="s">
        <v>169</v>
      </c>
      <c r="W1590" t="s">
        <v>317</v>
      </c>
      <c r="X1590" t="s">
        <v>317</v>
      </c>
      <c r="AB1590" t="s">
        <v>239</v>
      </c>
      <c r="AC1590" t="s">
        <v>47</v>
      </c>
      <c r="AD1590" t="b">
        <v>1</v>
      </c>
      <c r="AE1590">
        <v>0</v>
      </c>
      <c r="AF1590" t="s">
        <v>4780</v>
      </c>
    </row>
    <row r="1591" spans="1:32" x14ac:dyDescent="0.35">
      <c r="A1591" s="1">
        <v>43566</v>
      </c>
      <c r="B1591" t="s">
        <v>217</v>
      </c>
      <c r="C1591">
        <v>5011451104204</v>
      </c>
      <c r="D1591">
        <v>1297197</v>
      </c>
      <c r="E1591" t="s">
        <v>265</v>
      </c>
      <c r="F1591" t="s">
        <v>35</v>
      </c>
      <c r="G1591" t="s">
        <v>160</v>
      </c>
      <c r="H1591" t="s">
        <v>2043</v>
      </c>
      <c r="I1591" s="1">
        <v>43536</v>
      </c>
      <c r="J1591">
        <v>4</v>
      </c>
      <c r="K1591" t="s">
        <v>1699</v>
      </c>
      <c r="L1591" t="s">
        <v>4781</v>
      </c>
      <c r="M1591">
        <v>0</v>
      </c>
      <c r="N1591" t="s">
        <v>40</v>
      </c>
      <c r="O1591" t="s">
        <v>41</v>
      </c>
      <c r="S1591" t="s">
        <v>43</v>
      </c>
      <c r="T1591" t="s">
        <v>69</v>
      </c>
      <c r="V1591" t="s">
        <v>160</v>
      </c>
      <c r="W1591" t="s">
        <v>423</v>
      </c>
      <c r="X1591" t="s">
        <v>423</v>
      </c>
      <c r="AB1591" t="s">
        <v>180</v>
      </c>
      <c r="AC1591" t="s">
        <v>47</v>
      </c>
      <c r="AD1591" t="b">
        <v>0</v>
      </c>
      <c r="AE1591">
        <v>0</v>
      </c>
      <c r="AF1591" t="s">
        <v>4782</v>
      </c>
    </row>
    <row r="1592" spans="1:32" x14ac:dyDescent="0.35">
      <c r="A1592" s="1">
        <v>43566</v>
      </c>
      <c r="B1592" t="s">
        <v>217</v>
      </c>
      <c r="C1592">
        <v>5011451103856</v>
      </c>
      <c r="D1592">
        <v>1037383</v>
      </c>
      <c r="E1592" t="s">
        <v>265</v>
      </c>
      <c r="F1592" t="s">
        <v>35</v>
      </c>
      <c r="G1592" t="s">
        <v>160</v>
      </c>
      <c r="H1592" t="s">
        <v>3318</v>
      </c>
      <c r="I1592" s="1">
        <v>43536</v>
      </c>
      <c r="J1592">
        <v>4</v>
      </c>
      <c r="K1592" t="s">
        <v>4710</v>
      </c>
      <c r="L1592" t="s">
        <v>4711</v>
      </c>
      <c r="M1592">
        <v>0</v>
      </c>
      <c r="N1592" t="s">
        <v>40</v>
      </c>
      <c r="O1592" t="s">
        <v>41</v>
      </c>
      <c r="S1592" t="s">
        <v>43</v>
      </c>
      <c r="T1592" t="s">
        <v>69</v>
      </c>
      <c r="V1592" t="s">
        <v>160</v>
      </c>
      <c r="W1592" t="s">
        <v>3321</v>
      </c>
      <c r="X1592" t="s">
        <v>3321</v>
      </c>
      <c r="AB1592" t="s">
        <v>180</v>
      </c>
      <c r="AC1592" t="s">
        <v>47</v>
      </c>
      <c r="AD1592" t="b">
        <v>0</v>
      </c>
      <c r="AE1592">
        <v>0</v>
      </c>
      <c r="AF1592" t="s">
        <v>4783</v>
      </c>
    </row>
    <row r="1593" spans="1:32" x14ac:dyDescent="0.35">
      <c r="A1593" s="1">
        <v>43566</v>
      </c>
      <c r="B1593" t="s">
        <v>449</v>
      </c>
      <c r="C1593">
        <v>5011451103856</v>
      </c>
      <c r="D1593">
        <v>949347</v>
      </c>
      <c r="E1593" t="s">
        <v>265</v>
      </c>
      <c r="F1593" t="s">
        <v>35</v>
      </c>
      <c r="G1593" t="s">
        <v>160</v>
      </c>
      <c r="H1593" t="s">
        <v>3318</v>
      </c>
      <c r="I1593" s="1">
        <v>43536</v>
      </c>
      <c r="J1593">
        <v>4</v>
      </c>
      <c r="K1593" t="s">
        <v>4710</v>
      </c>
      <c r="L1593" t="s">
        <v>4711</v>
      </c>
      <c r="M1593">
        <v>0</v>
      </c>
      <c r="N1593" t="s">
        <v>40</v>
      </c>
      <c r="O1593" t="s">
        <v>41</v>
      </c>
      <c r="S1593" t="s">
        <v>270</v>
      </c>
      <c r="T1593" t="s">
        <v>69</v>
      </c>
      <c r="V1593" t="s">
        <v>160</v>
      </c>
      <c r="W1593" t="s">
        <v>3321</v>
      </c>
      <c r="X1593" t="s">
        <v>3321</v>
      </c>
      <c r="AB1593" t="s">
        <v>239</v>
      </c>
      <c r="AC1593" t="s">
        <v>47</v>
      </c>
      <c r="AD1593" t="b">
        <v>0</v>
      </c>
      <c r="AE1593">
        <v>0</v>
      </c>
      <c r="AF1593" t="s">
        <v>4784</v>
      </c>
    </row>
    <row r="1594" spans="1:32" x14ac:dyDescent="0.35">
      <c r="A1594" s="1">
        <v>43566</v>
      </c>
      <c r="B1594" t="s">
        <v>1149</v>
      </c>
      <c r="C1594">
        <v>8712561593335</v>
      </c>
      <c r="D1594">
        <v>2521067</v>
      </c>
      <c r="E1594" t="s">
        <v>150</v>
      </c>
      <c r="F1594" t="s">
        <v>35</v>
      </c>
      <c r="G1594" t="s">
        <v>169</v>
      </c>
      <c r="H1594" t="s">
        <v>1492</v>
      </c>
      <c r="I1594" s="1">
        <v>43536</v>
      </c>
      <c r="J1594">
        <v>5</v>
      </c>
      <c r="K1594" t="s">
        <v>2274</v>
      </c>
      <c r="L1594" t="s">
        <v>4785</v>
      </c>
      <c r="M1594">
        <v>0</v>
      </c>
      <c r="N1594" t="s">
        <v>40</v>
      </c>
      <c r="O1594" t="s">
        <v>41</v>
      </c>
      <c r="S1594" t="s">
        <v>270</v>
      </c>
      <c r="T1594" t="s">
        <v>69</v>
      </c>
      <c r="V1594" t="s">
        <v>169</v>
      </c>
      <c r="W1594" t="s">
        <v>317</v>
      </c>
      <c r="X1594" t="s">
        <v>317</v>
      </c>
      <c r="AB1594" t="s">
        <v>180</v>
      </c>
      <c r="AC1594" t="s">
        <v>47</v>
      </c>
      <c r="AD1594" t="b">
        <v>0</v>
      </c>
      <c r="AE1594">
        <v>0</v>
      </c>
      <c r="AF1594" t="s">
        <v>4786</v>
      </c>
    </row>
    <row r="1595" spans="1:32" x14ac:dyDescent="0.35">
      <c r="A1595" s="1">
        <v>43566</v>
      </c>
      <c r="B1595" t="s">
        <v>1149</v>
      </c>
      <c r="C1595">
        <v>8712561593533</v>
      </c>
      <c r="D1595">
        <v>3851133</v>
      </c>
      <c r="E1595" t="s">
        <v>150</v>
      </c>
      <c r="F1595" t="s">
        <v>35</v>
      </c>
      <c r="G1595" t="s">
        <v>169</v>
      </c>
      <c r="H1595" t="s">
        <v>398</v>
      </c>
      <c r="I1595" s="1">
        <v>43536</v>
      </c>
      <c r="J1595">
        <v>5</v>
      </c>
      <c r="K1595" t="s">
        <v>2274</v>
      </c>
      <c r="L1595" t="s">
        <v>4785</v>
      </c>
      <c r="M1595">
        <v>0</v>
      </c>
      <c r="N1595" t="s">
        <v>40</v>
      </c>
      <c r="O1595" t="s">
        <v>41</v>
      </c>
      <c r="S1595" t="s">
        <v>270</v>
      </c>
      <c r="T1595" t="s">
        <v>69</v>
      </c>
      <c r="V1595" t="s">
        <v>169</v>
      </c>
      <c r="W1595" t="s">
        <v>317</v>
      </c>
      <c r="X1595" t="s">
        <v>317</v>
      </c>
      <c r="AB1595" t="s">
        <v>239</v>
      </c>
      <c r="AC1595" t="s">
        <v>47</v>
      </c>
      <c r="AD1595" t="b">
        <v>0</v>
      </c>
      <c r="AE1595">
        <v>0</v>
      </c>
      <c r="AF1595" t="s">
        <v>4787</v>
      </c>
    </row>
    <row r="1596" spans="1:32" x14ac:dyDescent="0.35">
      <c r="A1596" s="1">
        <v>43566</v>
      </c>
      <c r="B1596" t="s">
        <v>83</v>
      </c>
      <c r="C1596">
        <v>5012254060810</v>
      </c>
      <c r="D1596" t="s">
        <v>815</v>
      </c>
      <c r="E1596" t="s">
        <v>115</v>
      </c>
      <c r="F1596" t="s">
        <v>35</v>
      </c>
      <c r="G1596" t="s">
        <v>116</v>
      </c>
      <c r="H1596" t="s">
        <v>4617</v>
      </c>
      <c r="I1596" s="1">
        <v>43536</v>
      </c>
      <c r="J1596">
        <v>5</v>
      </c>
      <c r="K1596" t="s">
        <v>4788</v>
      </c>
      <c r="L1596" t="s">
        <v>4789</v>
      </c>
      <c r="M1596">
        <v>0</v>
      </c>
      <c r="N1596" t="s">
        <v>40</v>
      </c>
      <c r="O1596" t="s">
        <v>41</v>
      </c>
      <c r="R1596" t="s">
        <v>4790</v>
      </c>
      <c r="S1596" t="s">
        <v>43</v>
      </c>
      <c r="T1596" t="s">
        <v>44</v>
      </c>
      <c r="V1596" t="s">
        <v>116</v>
      </c>
      <c r="W1596" t="s">
        <v>287</v>
      </c>
      <c r="X1596" t="s">
        <v>287</v>
      </c>
      <c r="AB1596" t="s">
        <v>239</v>
      </c>
      <c r="AC1596" t="s">
        <v>47</v>
      </c>
      <c r="AD1596" t="b">
        <v>0</v>
      </c>
      <c r="AE1596">
        <v>0</v>
      </c>
      <c r="AF1596" t="s">
        <v>4791</v>
      </c>
    </row>
    <row r="1597" spans="1:32" x14ac:dyDescent="0.35">
      <c r="A1597" s="1">
        <v>43566</v>
      </c>
      <c r="B1597" t="s">
        <v>83</v>
      </c>
      <c r="C1597">
        <v>8717163003176</v>
      </c>
      <c r="D1597" t="s">
        <v>2534</v>
      </c>
      <c r="E1597" t="s">
        <v>150</v>
      </c>
      <c r="F1597" t="s">
        <v>35</v>
      </c>
      <c r="G1597" t="s">
        <v>169</v>
      </c>
      <c r="H1597" t="s">
        <v>1674</v>
      </c>
      <c r="I1597" s="1">
        <v>43536</v>
      </c>
      <c r="J1597">
        <v>5</v>
      </c>
      <c r="K1597" t="s">
        <v>141</v>
      </c>
      <c r="L1597" t="s">
        <v>4792</v>
      </c>
      <c r="M1597">
        <v>0</v>
      </c>
      <c r="N1597" t="s">
        <v>40</v>
      </c>
      <c r="O1597" t="s">
        <v>41</v>
      </c>
      <c r="R1597" t="s">
        <v>4793</v>
      </c>
      <c r="S1597" t="s">
        <v>43</v>
      </c>
      <c r="T1597" t="s">
        <v>69</v>
      </c>
      <c r="V1597" t="s">
        <v>169</v>
      </c>
      <c r="W1597" t="s">
        <v>381</v>
      </c>
      <c r="X1597" t="s">
        <v>381</v>
      </c>
      <c r="AB1597" t="s">
        <v>180</v>
      </c>
      <c r="AC1597" t="s">
        <v>47</v>
      </c>
      <c r="AD1597" t="b">
        <v>1</v>
      </c>
      <c r="AE1597">
        <v>0</v>
      </c>
      <c r="AF1597" t="s">
        <v>4794</v>
      </c>
    </row>
    <row r="1598" spans="1:32" x14ac:dyDescent="0.35">
      <c r="A1598" s="1">
        <v>43567</v>
      </c>
      <c r="B1598" t="s">
        <v>83</v>
      </c>
      <c r="C1598">
        <v>8712561643948</v>
      </c>
      <c r="D1598" t="s">
        <v>312</v>
      </c>
      <c r="E1598" t="s">
        <v>256</v>
      </c>
      <c r="F1598" t="s">
        <v>35</v>
      </c>
      <c r="G1598" t="s">
        <v>169</v>
      </c>
      <c r="H1598" t="s">
        <v>313</v>
      </c>
      <c r="I1598" s="1">
        <v>43537</v>
      </c>
      <c r="J1598">
        <v>5</v>
      </c>
      <c r="K1598" t="s">
        <v>1121</v>
      </c>
      <c r="L1598" t="s">
        <v>1121</v>
      </c>
      <c r="M1598">
        <v>0</v>
      </c>
      <c r="N1598" t="s">
        <v>40</v>
      </c>
      <c r="O1598" t="s">
        <v>41</v>
      </c>
      <c r="R1598" t="s">
        <v>4795</v>
      </c>
      <c r="S1598" t="s">
        <v>43</v>
      </c>
      <c r="T1598" t="s">
        <v>44</v>
      </c>
      <c r="V1598" t="s">
        <v>169</v>
      </c>
      <c r="W1598" t="s">
        <v>317</v>
      </c>
      <c r="X1598" t="s">
        <v>317</v>
      </c>
      <c r="AB1598" t="s">
        <v>239</v>
      </c>
      <c r="AC1598" t="s">
        <v>47</v>
      </c>
      <c r="AD1598" t="b">
        <v>1</v>
      </c>
      <c r="AE1598">
        <v>0</v>
      </c>
      <c r="AF1598" t="s">
        <v>4796</v>
      </c>
    </row>
    <row r="1599" spans="1:32" x14ac:dyDescent="0.35">
      <c r="A1599" s="1">
        <v>43567</v>
      </c>
      <c r="B1599" t="s">
        <v>83</v>
      </c>
      <c r="C1599">
        <v>8712561877947</v>
      </c>
      <c r="D1599" t="s">
        <v>617</v>
      </c>
      <c r="E1599" t="s">
        <v>202</v>
      </c>
      <c r="F1599" t="s">
        <v>75</v>
      </c>
      <c r="G1599" t="s">
        <v>203</v>
      </c>
      <c r="H1599" t="s">
        <v>618</v>
      </c>
      <c r="I1599" s="1">
        <v>43537</v>
      </c>
      <c r="J1599">
        <v>5</v>
      </c>
      <c r="K1599" t="s">
        <v>4797</v>
      </c>
      <c r="L1599" t="s">
        <v>4023</v>
      </c>
      <c r="M1599">
        <v>0</v>
      </c>
      <c r="N1599" t="s">
        <v>40</v>
      </c>
      <c r="O1599" t="s">
        <v>41</v>
      </c>
      <c r="R1599" t="s">
        <v>4798</v>
      </c>
      <c r="S1599" t="s">
        <v>43</v>
      </c>
      <c r="T1599" t="s">
        <v>69</v>
      </c>
      <c r="V1599" t="s">
        <v>203</v>
      </c>
      <c r="W1599" t="s">
        <v>206</v>
      </c>
      <c r="X1599" t="s">
        <v>206</v>
      </c>
      <c r="AB1599" t="s">
        <v>180</v>
      </c>
      <c r="AC1599" t="s">
        <v>47</v>
      </c>
      <c r="AD1599" t="b">
        <v>1</v>
      </c>
      <c r="AE1599">
        <v>0</v>
      </c>
      <c r="AF1599" t="s">
        <v>4799</v>
      </c>
    </row>
    <row r="1600" spans="1:32" x14ac:dyDescent="0.35">
      <c r="A1600" s="1">
        <v>43568</v>
      </c>
      <c r="B1600" t="s">
        <v>1149</v>
      </c>
      <c r="C1600">
        <v>8712561609647</v>
      </c>
      <c r="D1600">
        <v>6689760</v>
      </c>
      <c r="E1600" t="s">
        <v>150</v>
      </c>
      <c r="F1600" t="s">
        <v>35</v>
      </c>
      <c r="G1600" t="s">
        <v>169</v>
      </c>
      <c r="H1600" t="s">
        <v>4800</v>
      </c>
      <c r="I1600" s="1">
        <v>43538</v>
      </c>
      <c r="J1600">
        <v>4</v>
      </c>
      <c r="K1600" t="s">
        <v>1031</v>
      </c>
      <c r="L1600" t="s">
        <v>4801</v>
      </c>
      <c r="M1600">
        <v>0</v>
      </c>
      <c r="N1600" t="s">
        <v>40</v>
      </c>
      <c r="O1600" t="s">
        <v>41</v>
      </c>
      <c r="S1600" t="s">
        <v>43</v>
      </c>
      <c r="T1600" t="s">
        <v>69</v>
      </c>
      <c r="V1600" t="s">
        <v>169</v>
      </c>
      <c r="W1600" t="s">
        <v>175</v>
      </c>
      <c r="X1600" t="s">
        <v>174</v>
      </c>
      <c r="AB1600" t="s">
        <v>239</v>
      </c>
      <c r="AC1600" t="s">
        <v>47</v>
      </c>
      <c r="AD1600" t="b">
        <v>0</v>
      </c>
      <c r="AE1600">
        <v>0</v>
      </c>
      <c r="AF1600" t="s">
        <v>4802</v>
      </c>
    </row>
    <row r="1601" spans="1:32" x14ac:dyDescent="0.35">
      <c r="A1601" s="1">
        <v>43568</v>
      </c>
      <c r="B1601" t="s">
        <v>83</v>
      </c>
      <c r="C1601">
        <v>8717644474945</v>
      </c>
      <c r="D1601" t="s">
        <v>1142</v>
      </c>
      <c r="E1601" t="s">
        <v>553</v>
      </c>
      <c r="F1601" t="s">
        <v>35</v>
      </c>
      <c r="G1601" t="s">
        <v>36</v>
      </c>
      <c r="H1601" t="s">
        <v>1143</v>
      </c>
      <c r="I1601" s="1">
        <v>43538</v>
      </c>
      <c r="J1601">
        <v>5</v>
      </c>
      <c r="K1601" t="s">
        <v>100</v>
      </c>
      <c r="L1601" t="s">
        <v>100</v>
      </c>
      <c r="M1601">
        <v>0</v>
      </c>
      <c r="N1601" t="s">
        <v>40</v>
      </c>
      <c r="O1601" t="s">
        <v>41</v>
      </c>
      <c r="R1601" t="s">
        <v>4803</v>
      </c>
      <c r="S1601" t="s">
        <v>43</v>
      </c>
      <c r="T1601" t="s">
        <v>44</v>
      </c>
      <c r="V1601" t="s">
        <v>36</v>
      </c>
      <c r="W1601" t="s">
        <v>1147</v>
      </c>
      <c r="X1601" t="s">
        <v>1147</v>
      </c>
      <c r="AB1601" t="s">
        <v>239</v>
      </c>
      <c r="AC1601" t="s">
        <v>47</v>
      </c>
      <c r="AD1601" t="b">
        <v>1</v>
      </c>
      <c r="AE1601">
        <v>0</v>
      </c>
      <c r="AF1601" t="s">
        <v>4804</v>
      </c>
    </row>
    <row r="1602" spans="1:32" x14ac:dyDescent="0.35">
      <c r="A1602" s="1">
        <v>43568</v>
      </c>
      <c r="B1602" t="s">
        <v>83</v>
      </c>
      <c r="C1602">
        <v>8717644733745</v>
      </c>
      <c r="D1602" t="s">
        <v>1110</v>
      </c>
      <c r="E1602" t="s">
        <v>202</v>
      </c>
      <c r="F1602" t="s">
        <v>75</v>
      </c>
      <c r="G1602" t="s">
        <v>203</v>
      </c>
      <c r="H1602" t="s">
        <v>722</v>
      </c>
      <c r="I1602" s="1">
        <v>43538</v>
      </c>
      <c r="J1602">
        <v>5</v>
      </c>
      <c r="K1602" t="s">
        <v>4805</v>
      </c>
      <c r="L1602" t="s">
        <v>4806</v>
      </c>
      <c r="M1602">
        <v>0</v>
      </c>
      <c r="N1602" t="s">
        <v>40</v>
      </c>
      <c r="O1602" t="s">
        <v>41</v>
      </c>
      <c r="R1602" t="s">
        <v>4807</v>
      </c>
      <c r="S1602" t="s">
        <v>43</v>
      </c>
      <c r="T1602" t="s">
        <v>69</v>
      </c>
      <c r="V1602" t="s">
        <v>203</v>
      </c>
      <c r="W1602" t="s">
        <v>206</v>
      </c>
      <c r="X1602" t="s">
        <v>206</v>
      </c>
      <c r="AB1602" t="s">
        <v>239</v>
      </c>
      <c r="AC1602" t="s">
        <v>47</v>
      </c>
      <c r="AD1602" t="b">
        <v>1</v>
      </c>
      <c r="AE1602">
        <v>0</v>
      </c>
      <c r="AF1602" t="s">
        <v>4808</v>
      </c>
    </row>
    <row r="1603" spans="1:32" x14ac:dyDescent="0.35">
      <c r="A1603" s="1">
        <v>43568</v>
      </c>
      <c r="B1603" t="s">
        <v>83</v>
      </c>
      <c r="C1603">
        <v>8717644733745</v>
      </c>
      <c r="D1603" t="s">
        <v>1110</v>
      </c>
      <c r="E1603" t="s">
        <v>202</v>
      </c>
      <c r="F1603" t="s">
        <v>75</v>
      </c>
      <c r="G1603" t="s">
        <v>203</v>
      </c>
      <c r="H1603" t="s">
        <v>722</v>
      </c>
      <c r="I1603" s="1">
        <v>43538</v>
      </c>
      <c r="J1603">
        <v>5</v>
      </c>
      <c r="K1603" t="s">
        <v>4809</v>
      </c>
      <c r="L1603" t="s">
        <v>4810</v>
      </c>
      <c r="M1603">
        <v>0</v>
      </c>
      <c r="N1603" t="s">
        <v>40</v>
      </c>
      <c r="O1603" t="s">
        <v>41</v>
      </c>
      <c r="R1603" t="s">
        <v>4811</v>
      </c>
      <c r="S1603" t="s">
        <v>43</v>
      </c>
      <c r="T1603" t="s">
        <v>69</v>
      </c>
      <c r="V1603" t="s">
        <v>203</v>
      </c>
      <c r="W1603" t="s">
        <v>206</v>
      </c>
      <c r="X1603" t="s">
        <v>206</v>
      </c>
      <c r="AB1603" t="s">
        <v>239</v>
      </c>
      <c r="AC1603" t="s">
        <v>47</v>
      </c>
      <c r="AD1603" t="b">
        <v>1</v>
      </c>
      <c r="AE1603">
        <v>0</v>
      </c>
      <c r="AF1603" t="s">
        <v>4812</v>
      </c>
    </row>
    <row r="1604" spans="1:32" x14ac:dyDescent="0.35">
      <c r="A1604" s="1">
        <v>43569</v>
      </c>
      <c r="B1604" t="s">
        <v>1149</v>
      </c>
      <c r="C1604">
        <v>5011451102996</v>
      </c>
      <c r="D1604">
        <v>5491738</v>
      </c>
      <c r="E1604" t="s">
        <v>265</v>
      </c>
      <c r="F1604" t="s">
        <v>35</v>
      </c>
      <c r="G1604" t="s">
        <v>116</v>
      </c>
      <c r="H1604" t="s">
        <v>765</v>
      </c>
      <c r="I1604" s="1">
        <v>43539</v>
      </c>
      <c r="J1604">
        <v>4</v>
      </c>
      <c r="K1604" t="s">
        <v>4813</v>
      </c>
      <c r="L1604" t="s">
        <v>4814</v>
      </c>
      <c r="M1604">
        <v>0</v>
      </c>
      <c r="N1604" t="s">
        <v>40</v>
      </c>
      <c r="O1604" t="s">
        <v>41</v>
      </c>
      <c r="S1604" t="s">
        <v>43</v>
      </c>
      <c r="T1604" t="s">
        <v>69</v>
      </c>
      <c r="V1604" t="s">
        <v>116</v>
      </c>
      <c r="W1604" t="s">
        <v>769</v>
      </c>
      <c r="X1604" t="s">
        <v>769</v>
      </c>
      <c r="AB1604" t="s">
        <v>239</v>
      </c>
      <c r="AC1604" t="s">
        <v>47</v>
      </c>
      <c r="AD1604" t="b">
        <v>0</v>
      </c>
      <c r="AE1604">
        <v>0</v>
      </c>
      <c r="AF1604" t="s">
        <v>4815</v>
      </c>
    </row>
    <row r="1605" spans="1:32" x14ac:dyDescent="0.35">
      <c r="A1605" s="1">
        <v>43569</v>
      </c>
      <c r="B1605" t="s">
        <v>1149</v>
      </c>
      <c r="C1605">
        <v>8717163003176</v>
      </c>
      <c r="D1605">
        <v>7821190</v>
      </c>
      <c r="E1605" t="s">
        <v>150</v>
      </c>
      <c r="F1605" t="s">
        <v>35</v>
      </c>
      <c r="G1605" t="s">
        <v>169</v>
      </c>
      <c r="H1605" t="s">
        <v>1674</v>
      </c>
      <c r="I1605" s="1">
        <v>43539</v>
      </c>
      <c r="J1605">
        <v>3</v>
      </c>
      <c r="K1605" t="s">
        <v>4816</v>
      </c>
      <c r="L1605" t="s">
        <v>4817</v>
      </c>
      <c r="M1605">
        <v>0</v>
      </c>
      <c r="N1605" t="s">
        <v>40</v>
      </c>
      <c r="O1605" t="s">
        <v>41</v>
      </c>
      <c r="S1605" t="s">
        <v>43</v>
      </c>
      <c r="T1605" t="s">
        <v>69</v>
      </c>
      <c r="V1605" t="s">
        <v>169</v>
      </c>
      <c r="W1605" t="s">
        <v>381</v>
      </c>
      <c r="X1605" t="s">
        <v>381</v>
      </c>
      <c r="AB1605" t="s">
        <v>239</v>
      </c>
      <c r="AC1605" t="s">
        <v>47</v>
      </c>
      <c r="AD1605" t="b">
        <v>0</v>
      </c>
      <c r="AE1605">
        <v>0</v>
      </c>
      <c r="AF1605" t="s">
        <v>4818</v>
      </c>
    </row>
    <row r="1606" spans="1:32" x14ac:dyDescent="0.35">
      <c r="A1606" s="1">
        <v>43569</v>
      </c>
      <c r="B1606" t="s">
        <v>83</v>
      </c>
      <c r="C1606">
        <v>8712561018630</v>
      </c>
      <c r="D1606" t="s">
        <v>914</v>
      </c>
      <c r="E1606" t="s">
        <v>256</v>
      </c>
      <c r="F1606" t="s">
        <v>35</v>
      </c>
      <c r="G1606" t="s">
        <v>36</v>
      </c>
      <c r="H1606" t="s">
        <v>915</v>
      </c>
      <c r="I1606" s="1">
        <v>43539</v>
      </c>
      <c r="J1606">
        <v>5</v>
      </c>
      <c r="K1606" t="s">
        <v>4819</v>
      </c>
      <c r="L1606" t="s">
        <v>4819</v>
      </c>
      <c r="M1606">
        <v>0</v>
      </c>
      <c r="N1606" t="s">
        <v>40</v>
      </c>
      <c r="O1606" t="s">
        <v>41</v>
      </c>
      <c r="R1606" t="s">
        <v>4820</v>
      </c>
      <c r="S1606" t="s">
        <v>43</v>
      </c>
      <c r="T1606" t="s">
        <v>44</v>
      </c>
      <c r="V1606" t="s">
        <v>36</v>
      </c>
      <c r="W1606" t="s">
        <v>45</v>
      </c>
      <c r="X1606" t="s">
        <v>45</v>
      </c>
      <c r="AB1606" t="s">
        <v>180</v>
      </c>
      <c r="AC1606" t="s">
        <v>47</v>
      </c>
      <c r="AD1606" t="b">
        <v>1</v>
      </c>
      <c r="AE1606">
        <v>0</v>
      </c>
      <c r="AF1606" t="s">
        <v>4821</v>
      </c>
    </row>
    <row r="1607" spans="1:32" x14ac:dyDescent="0.35">
      <c r="A1607" s="1">
        <v>43569</v>
      </c>
      <c r="B1607" t="s">
        <v>124</v>
      </c>
      <c r="C1607">
        <v>8712561018630</v>
      </c>
      <c r="D1607" t="s">
        <v>1002</v>
      </c>
      <c r="E1607" t="s">
        <v>256</v>
      </c>
      <c r="F1607" t="s">
        <v>35</v>
      </c>
      <c r="G1607" t="s">
        <v>36</v>
      </c>
      <c r="H1607" t="s">
        <v>915</v>
      </c>
      <c r="I1607" s="1">
        <v>43539</v>
      </c>
      <c r="J1607">
        <v>5</v>
      </c>
      <c r="K1607" t="s">
        <v>4819</v>
      </c>
      <c r="L1607" t="s">
        <v>4819</v>
      </c>
      <c r="M1607">
        <v>0</v>
      </c>
      <c r="N1607" t="s">
        <v>40</v>
      </c>
      <c r="O1607" t="s">
        <v>41</v>
      </c>
      <c r="R1607" t="s">
        <v>4822</v>
      </c>
      <c r="S1607" t="s">
        <v>43</v>
      </c>
      <c r="T1607" t="s">
        <v>69</v>
      </c>
      <c r="V1607" t="s">
        <v>36</v>
      </c>
      <c r="W1607" t="s">
        <v>45</v>
      </c>
      <c r="X1607" t="s">
        <v>45</v>
      </c>
      <c r="AB1607" t="s">
        <v>180</v>
      </c>
      <c r="AC1607" t="s">
        <v>47</v>
      </c>
      <c r="AD1607" t="b">
        <v>1</v>
      </c>
      <c r="AE1607">
        <v>0</v>
      </c>
      <c r="AF1607" t="s">
        <v>4823</v>
      </c>
    </row>
    <row r="1608" spans="1:32" x14ac:dyDescent="0.35">
      <c r="A1608" s="1">
        <v>43570</v>
      </c>
      <c r="B1608" t="s">
        <v>217</v>
      </c>
      <c r="C1608">
        <v>5000118202490</v>
      </c>
      <c r="D1608">
        <v>1879490</v>
      </c>
      <c r="E1608" t="s">
        <v>50</v>
      </c>
      <c r="F1608" t="s">
        <v>51</v>
      </c>
      <c r="G1608" t="s">
        <v>52</v>
      </c>
      <c r="H1608" t="s">
        <v>4824</v>
      </c>
      <c r="I1608" s="1">
        <v>43540</v>
      </c>
      <c r="J1608">
        <v>4</v>
      </c>
      <c r="K1608" t="s">
        <v>4825</v>
      </c>
      <c r="L1608" t="s">
        <v>4826</v>
      </c>
      <c r="M1608">
        <v>0</v>
      </c>
      <c r="N1608" t="s">
        <v>40</v>
      </c>
      <c r="O1608" t="s">
        <v>41</v>
      </c>
      <c r="S1608" t="s">
        <v>43</v>
      </c>
      <c r="T1608" t="s">
        <v>69</v>
      </c>
      <c r="V1608" t="s">
        <v>52</v>
      </c>
      <c r="W1608" t="s">
        <v>85</v>
      </c>
      <c r="X1608" t="s">
        <v>85</v>
      </c>
      <c r="Y1608" t="s">
        <v>238</v>
      </c>
      <c r="Z1608" t="s">
        <v>238</v>
      </c>
      <c r="AA1608" t="s">
        <v>238</v>
      </c>
      <c r="AB1608" t="s">
        <v>239</v>
      </c>
      <c r="AC1608" t="s">
        <v>47</v>
      </c>
      <c r="AD1608" t="b">
        <v>0</v>
      </c>
      <c r="AE1608">
        <v>0</v>
      </c>
      <c r="AF1608" t="s">
        <v>4827</v>
      </c>
    </row>
    <row r="1609" spans="1:32" x14ac:dyDescent="0.35">
      <c r="A1609" s="1">
        <v>43570</v>
      </c>
      <c r="B1609" t="s">
        <v>217</v>
      </c>
      <c r="C1609">
        <v>8717163629802</v>
      </c>
      <c r="D1609">
        <v>6198631</v>
      </c>
      <c r="E1609" t="s">
        <v>245</v>
      </c>
      <c r="F1609" t="s">
        <v>75</v>
      </c>
      <c r="G1609" t="s">
        <v>203</v>
      </c>
      <c r="H1609" t="s">
        <v>4768</v>
      </c>
      <c r="I1609" s="1">
        <v>43540</v>
      </c>
      <c r="J1609">
        <v>1</v>
      </c>
      <c r="K1609" t="s">
        <v>4828</v>
      </c>
      <c r="L1609" t="s">
        <v>4829</v>
      </c>
      <c r="M1609">
        <v>0</v>
      </c>
      <c r="N1609" t="s">
        <v>40</v>
      </c>
      <c r="O1609" t="s">
        <v>41</v>
      </c>
      <c r="S1609" t="s">
        <v>43</v>
      </c>
      <c r="T1609" t="s">
        <v>69</v>
      </c>
      <c r="V1609" t="s">
        <v>203</v>
      </c>
      <c r="W1609" t="s">
        <v>4770</v>
      </c>
      <c r="X1609" t="s">
        <v>4770</v>
      </c>
      <c r="AB1609" t="s">
        <v>239</v>
      </c>
      <c r="AC1609" t="s">
        <v>47</v>
      </c>
      <c r="AD1609" t="b">
        <v>0</v>
      </c>
      <c r="AE1609">
        <v>0</v>
      </c>
      <c r="AF1609" t="s">
        <v>4830</v>
      </c>
    </row>
    <row r="1610" spans="1:32" x14ac:dyDescent="0.35">
      <c r="A1610" s="1">
        <v>43570</v>
      </c>
      <c r="B1610" t="s">
        <v>217</v>
      </c>
      <c r="C1610">
        <v>8717163629345</v>
      </c>
      <c r="D1610">
        <v>6198649</v>
      </c>
      <c r="E1610" t="s">
        <v>245</v>
      </c>
      <c r="F1610" t="s">
        <v>75</v>
      </c>
      <c r="G1610" t="s">
        <v>203</v>
      </c>
      <c r="H1610" t="s">
        <v>4831</v>
      </c>
      <c r="I1610" s="1">
        <v>43540</v>
      </c>
      <c r="J1610">
        <v>1</v>
      </c>
      <c r="K1610" t="s">
        <v>4828</v>
      </c>
      <c r="L1610" t="s">
        <v>4829</v>
      </c>
      <c r="M1610">
        <v>0</v>
      </c>
      <c r="N1610" t="s">
        <v>40</v>
      </c>
      <c r="O1610" t="s">
        <v>41</v>
      </c>
      <c r="S1610" t="s">
        <v>43</v>
      </c>
      <c r="T1610" t="s">
        <v>69</v>
      </c>
      <c r="V1610" t="s">
        <v>203</v>
      </c>
      <c r="W1610" t="s">
        <v>4770</v>
      </c>
      <c r="X1610" t="s">
        <v>4770</v>
      </c>
      <c r="AB1610" t="s">
        <v>239</v>
      </c>
      <c r="AC1610" t="s">
        <v>47</v>
      </c>
      <c r="AD1610" t="b">
        <v>0</v>
      </c>
      <c r="AE1610">
        <v>0</v>
      </c>
      <c r="AF1610" t="s">
        <v>4832</v>
      </c>
    </row>
    <row r="1611" spans="1:32" x14ac:dyDescent="0.35">
      <c r="A1611" s="1">
        <v>43570</v>
      </c>
      <c r="B1611" t="s">
        <v>83</v>
      </c>
      <c r="C1611">
        <v>5000186735036</v>
      </c>
      <c r="D1611" t="s">
        <v>2495</v>
      </c>
      <c r="E1611" t="s">
        <v>74</v>
      </c>
      <c r="F1611" t="s">
        <v>75</v>
      </c>
      <c r="G1611" t="s">
        <v>76</v>
      </c>
      <c r="H1611" t="s">
        <v>2496</v>
      </c>
      <c r="I1611" s="1">
        <v>43540</v>
      </c>
      <c r="J1611">
        <v>5</v>
      </c>
      <c r="K1611" t="s">
        <v>4833</v>
      </c>
      <c r="L1611" t="s">
        <v>4834</v>
      </c>
      <c r="M1611">
        <v>0</v>
      </c>
      <c r="N1611" t="s">
        <v>40</v>
      </c>
      <c r="O1611" t="s">
        <v>41</v>
      </c>
      <c r="R1611" t="s">
        <v>4835</v>
      </c>
      <c r="S1611" t="s">
        <v>43</v>
      </c>
      <c r="T1611" t="s">
        <v>69</v>
      </c>
      <c r="V1611" t="s">
        <v>76</v>
      </c>
      <c r="W1611" t="s">
        <v>2500</v>
      </c>
      <c r="X1611" t="s">
        <v>2500</v>
      </c>
      <c r="AB1611" t="s">
        <v>4836</v>
      </c>
      <c r="AC1611" t="s">
        <v>47</v>
      </c>
      <c r="AD1611" t="b">
        <v>1</v>
      </c>
      <c r="AE1611">
        <v>0</v>
      </c>
      <c r="AF1611" t="s">
        <v>4837</v>
      </c>
    </row>
    <row r="1612" spans="1:32" x14ac:dyDescent="0.35">
      <c r="A1612" s="1">
        <v>43570</v>
      </c>
      <c r="B1612" t="s">
        <v>83</v>
      </c>
      <c r="C1612">
        <v>5012254061176</v>
      </c>
      <c r="D1612" t="s">
        <v>338</v>
      </c>
      <c r="E1612" t="s">
        <v>115</v>
      </c>
      <c r="F1612" t="s">
        <v>35</v>
      </c>
      <c r="G1612" t="s">
        <v>116</v>
      </c>
      <c r="H1612" t="s">
        <v>339</v>
      </c>
      <c r="I1612" s="1">
        <v>43540</v>
      </c>
      <c r="J1612">
        <v>5</v>
      </c>
      <c r="K1612" t="s">
        <v>817</v>
      </c>
      <c r="L1612" t="s">
        <v>4838</v>
      </c>
      <c r="M1612">
        <v>0</v>
      </c>
      <c r="N1612" t="s">
        <v>40</v>
      </c>
      <c r="O1612" t="s">
        <v>41</v>
      </c>
      <c r="R1612" t="s">
        <v>4839</v>
      </c>
      <c r="S1612" t="s">
        <v>43</v>
      </c>
      <c r="T1612" t="s">
        <v>44</v>
      </c>
      <c r="V1612" t="s">
        <v>116</v>
      </c>
      <c r="W1612" t="s">
        <v>287</v>
      </c>
      <c r="X1612" t="s">
        <v>287</v>
      </c>
      <c r="AB1612" t="s">
        <v>239</v>
      </c>
      <c r="AC1612" t="s">
        <v>47</v>
      </c>
      <c r="AD1612" t="b">
        <v>1</v>
      </c>
      <c r="AE1612">
        <v>0</v>
      </c>
      <c r="AF1612" t="s">
        <v>4840</v>
      </c>
    </row>
    <row r="1613" spans="1:32" x14ac:dyDescent="0.35">
      <c r="A1613" s="1">
        <v>43570</v>
      </c>
      <c r="B1613" t="s">
        <v>83</v>
      </c>
      <c r="C1613">
        <v>8717644733745</v>
      </c>
      <c r="D1613" t="s">
        <v>1110</v>
      </c>
      <c r="E1613" t="s">
        <v>202</v>
      </c>
      <c r="F1613" t="s">
        <v>75</v>
      </c>
      <c r="G1613" t="s">
        <v>203</v>
      </c>
      <c r="H1613" t="s">
        <v>722</v>
      </c>
      <c r="I1613" s="1">
        <v>43540</v>
      </c>
      <c r="J1613">
        <v>5</v>
      </c>
      <c r="K1613" t="s">
        <v>4841</v>
      </c>
      <c r="L1613" t="s">
        <v>4842</v>
      </c>
      <c r="M1613">
        <v>0</v>
      </c>
      <c r="N1613" t="s">
        <v>40</v>
      </c>
      <c r="O1613" t="s">
        <v>41</v>
      </c>
      <c r="R1613" t="s">
        <v>4843</v>
      </c>
      <c r="S1613" t="s">
        <v>43</v>
      </c>
      <c r="T1613" t="s">
        <v>69</v>
      </c>
      <c r="V1613" t="s">
        <v>203</v>
      </c>
      <c r="W1613" t="s">
        <v>206</v>
      </c>
      <c r="X1613" t="s">
        <v>206</v>
      </c>
      <c r="AB1613" t="s">
        <v>239</v>
      </c>
      <c r="AC1613" t="s">
        <v>47</v>
      </c>
      <c r="AD1613" t="b">
        <v>1</v>
      </c>
      <c r="AE1613">
        <v>0</v>
      </c>
      <c r="AF1613" t="s">
        <v>4844</v>
      </c>
    </row>
    <row r="1614" spans="1:32" x14ac:dyDescent="0.35">
      <c r="A1614" s="1">
        <v>43570</v>
      </c>
      <c r="B1614" t="s">
        <v>83</v>
      </c>
      <c r="C1614">
        <v>8712561018630</v>
      </c>
      <c r="D1614" t="s">
        <v>914</v>
      </c>
      <c r="E1614" t="s">
        <v>256</v>
      </c>
      <c r="F1614" t="s">
        <v>35</v>
      </c>
      <c r="G1614" t="s">
        <v>36</v>
      </c>
      <c r="H1614" t="s">
        <v>915</v>
      </c>
      <c r="I1614" s="1">
        <v>43540</v>
      </c>
      <c r="J1614">
        <v>1</v>
      </c>
      <c r="K1614" t="s">
        <v>4845</v>
      </c>
      <c r="L1614" t="s">
        <v>4846</v>
      </c>
      <c r="M1614">
        <v>0</v>
      </c>
      <c r="N1614" t="s">
        <v>40</v>
      </c>
      <c r="O1614" t="s">
        <v>41</v>
      </c>
      <c r="R1614" t="s">
        <v>4847</v>
      </c>
      <c r="S1614" t="s">
        <v>43</v>
      </c>
      <c r="T1614" t="s">
        <v>44</v>
      </c>
      <c r="V1614" t="s">
        <v>36</v>
      </c>
      <c r="W1614" t="s">
        <v>45</v>
      </c>
      <c r="X1614" t="s">
        <v>45</v>
      </c>
      <c r="AB1614" t="s">
        <v>180</v>
      </c>
      <c r="AC1614" t="s">
        <v>47</v>
      </c>
      <c r="AD1614" t="b">
        <v>1</v>
      </c>
      <c r="AE1614">
        <v>0</v>
      </c>
      <c r="AF1614" t="s">
        <v>4848</v>
      </c>
    </row>
    <row r="1615" spans="1:32" x14ac:dyDescent="0.35">
      <c r="A1615" s="1">
        <v>43570</v>
      </c>
      <c r="B1615" t="s">
        <v>124</v>
      </c>
      <c r="C1615">
        <v>8712561018630</v>
      </c>
      <c r="D1615" t="s">
        <v>1002</v>
      </c>
      <c r="E1615" t="s">
        <v>256</v>
      </c>
      <c r="F1615" t="s">
        <v>35</v>
      </c>
      <c r="G1615" t="s">
        <v>36</v>
      </c>
      <c r="H1615" t="s">
        <v>915</v>
      </c>
      <c r="I1615" s="1">
        <v>43540</v>
      </c>
      <c r="J1615">
        <v>1</v>
      </c>
      <c r="K1615" t="s">
        <v>4845</v>
      </c>
      <c r="L1615" t="s">
        <v>4846</v>
      </c>
      <c r="M1615">
        <v>0</v>
      </c>
      <c r="N1615" t="s">
        <v>40</v>
      </c>
      <c r="O1615" t="s">
        <v>41</v>
      </c>
      <c r="R1615" t="s">
        <v>4849</v>
      </c>
      <c r="S1615" t="s">
        <v>43</v>
      </c>
      <c r="T1615" t="s">
        <v>69</v>
      </c>
      <c r="V1615" t="s">
        <v>36</v>
      </c>
      <c r="W1615" t="s">
        <v>45</v>
      </c>
      <c r="X1615" t="s">
        <v>45</v>
      </c>
      <c r="AB1615" t="s">
        <v>180</v>
      </c>
      <c r="AC1615" t="s">
        <v>47</v>
      </c>
      <c r="AD1615" t="b">
        <v>1</v>
      </c>
      <c r="AE1615">
        <v>0</v>
      </c>
      <c r="AF1615" s="2" t="s">
        <v>4850</v>
      </c>
    </row>
    <row r="1616" spans="1:32" x14ac:dyDescent="0.35">
      <c r="A1616" s="1">
        <v>43571</v>
      </c>
      <c r="B1616" t="s">
        <v>449</v>
      </c>
      <c r="C1616">
        <v>8712561482318</v>
      </c>
      <c r="D1616">
        <v>320401</v>
      </c>
      <c r="E1616" t="s">
        <v>159</v>
      </c>
      <c r="F1616" t="s">
        <v>35</v>
      </c>
      <c r="G1616" t="s">
        <v>160</v>
      </c>
      <c r="H1616" t="s">
        <v>161</v>
      </c>
      <c r="I1616" s="1">
        <v>43541</v>
      </c>
      <c r="J1616">
        <v>1</v>
      </c>
      <c r="K1616" t="s">
        <v>4851</v>
      </c>
      <c r="L1616" t="s">
        <v>4852</v>
      </c>
      <c r="M1616">
        <v>0</v>
      </c>
      <c r="N1616" t="s">
        <v>40</v>
      </c>
      <c r="O1616" t="s">
        <v>41</v>
      </c>
      <c r="S1616" t="s">
        <v>270</v>
      </c>
      <c r="T1616" t="s">
        <v>69</v>
      </c>
      <c r="V1616" t="s">
        <v>160</v>
      </c>
      <c r="W1616" t="s">
        <v>165</v>
      </c>
      <c r="X1616" t="s">
        <v>165</v>
      </c>
      <c r="AB1616" t="s">
        <v>239</v>
      </c>
      <c r="AC1616" t="s">
        <v>47</v>
      </c>
      <c r="AD1616" t="b">
        <v>0</v>
      </c>
      <c r="AE1616">
        <v>0</v>
      </c>
      <c r="AF1616" t="s">
        <v>4853</v>
      </c>
    </row>
    <row r="1617" spans="1:32" x14ac:dyDescent="0.35">
      <c r="A1617" s="1">
        <v>43571</v>
      </c>
      <c r="B1617" t="s">
        <v>217</v>
      </c>
      <c r="C1617">
        <v>8712566328406</v>
      </c>
      <c r="D1617">
        <v>5006795</v>
      </c>
      <c r="E1617" t="s">
        <v>218</v>
      </c>
      <c r="F1617" t="s">
        <v>51</v>
      </c>
      <c r="G1617" t="s">
        <v>219</v>
      </c>
      <c r="H1617" t="s">
        <v>952</v>
      </c>
      <c r="I1617" s="1">
        <v>43541</v>
      </c>
      <c r="J1617">
        <v>2</v>
      </c>
      <c r="K1617" t="s">
        <v>4854</v>
      </c>
      <c r="L1617" t="s">
        <v>4855</v>
      </c>
      <c r="M1617">
        <v>0</v>
      </c>
      <c r="N1617" t="s">
        <v>40</v>
      </c>
      <c r="O1617" t="s">
        <v>41</v>
      </c>
      <c r="S1617" t="s">
        <v>43</v>
      </c>
      <c r="T1617" t="s">
        <v>69</v>
      </c>
      <c r="V1617" t="s">
        <v>219</v>
      </c>
      <c r="W1617" t="s">
        <v>218</v>
      </c>
      <c r="X1617" t="s">
        <v>218</v>
      </c>
      <c r="AB1617" t="s">
        <v>239</v>
      </c>
      <c r="AC1617" t="s">
        <v>47</v>
      </c>
      <c r="AD1617" t="b">
        <v>0</v>
      </c>
      <c r="AE1617">
        <v>0</v>
      </c>
      <c r="AF1617" t="s">
        <v>4856</v>
      </c>
    </row>
    <row r="1618" spans="1:32" x14ac:dyDescent="0.35">
      <c r="A1618" s="1">
        <v>43571</v>
      </c>
      <c r="B1618" t="s">
        <v>83</v>
      </c>
      <c r="C1618">
        <v>5012254061176</v>
      </c>
      <c r="D1618" t="s">
        <v>338</v>
      </c>
      <c r="E1618" t="s">
        <v>115</v>
      </c>
      <c r="F1618" t="s">
        <v>35</v>
      </c>
      <c r="G1618" t="s">
        <v>116</v>
      </c>
      <c r="H1618" t="s">
        <v>339</v>
      </c>
      <c r="I1618" s="1">
        <v>43541</v>
      </c>
      <c r="J1618">
        <v>1</v>
      </c>
      <c r="K1618" t="s">
        <v>4857</v>
      </c>
      <c r="L1618" t="s">
        <v>4858</v>
      </c>
      <c r="M1618">
        <v>0</v>
      </c>
      <c r="N1618" t="s">
        <v>40</v>
      </c>
      <c r="O1618" t="s">
        <v>41</v>
      </c>
      <c r="R1618" t="s">
        <v>4859</v>
      </c>
      <c r="S1618" t="s">
        <v>43</v>
      </c>
      <c r="T1618" t="s">
        <v>44</v>
      </c>
      <c r="V1618" t="s">
        <v>116</v>
      </c>
      <c r="W1618" t="s">
        <v>287</v>
      </c>
      <c r="X1618" t="s">
        <v>287</v>
      </c>
      <c r="AB1618" t="s">
        <v>239</v>
      </c>
      <c r="AC1618" t="s">
        <v>47</v>
      </c>
      <c r="AD1618" t="b">
        <v>0</v>
      </c>
      <c r="AE1618">
        <v>0</v>
      </c>
      <c r="AF1618" t="s">
        <v>4860</v>
      </c>
    </row>
    <row r="1619" spans="1:32" x14ac:dyDescent="0.35">
      <c r="A1619" s="1">
        <v>43571</v>
      </c>
      <c r="B1619" t="s">
        <v>1149</v>
      </c>
      <c r="C1619">
        <v>8717163997383</v>
      </c>
      <c r="D1619">
        <v>3588432</v>
      </c>
      <c r="E1619" t="s">
        <v>150</v>
      </c>
      <c r="F1619" t="s">
        <v>35</v>
      </c>
      <c r="G1619" t="s">
        <v>36</v>
      </c>
      <c r="H1619" t="s">
        <v>1309</v>
      </c>
      <c r="I1619" s="1">
        <v>43541</v>
      </c>
      <c r="J1619">
        <v>5</v>
      </c>
      <c r="K1619" t="s">
        <v>4861</v>
      </c>
      <c r="L1619" t="s">
        <v>4862</v>
      </c>
      <c r="M1619">
        <v>0</v>
      </c>
      <c r="N1619" t="s">
        <v>40</v>
      </c>
      <c r="O1619" t="s">
        <v>41</v>
      </c>
      <c r="S1619" t="s">
        <v>43</v>
      </c>
      <c r="T1619" t="s">
        <v>69</v>
      </c>
      <c r="V1619" t="s">
        <v>36</v>
      </c>
      <c r="W1619" t="s">
        <v>1147</v>
      </c>
      <c r="X1619" t="s">
        <v>1147</v>
      </c>
      <c r="AB1619" t="s">
        <v>180</v>
      </c>
      <c r="AC1619" t="s">
        <v>47</v>
      </c>
      <c r="AD1619" t="b">
        <v>0</v>
      </c>
      <c r="AE1619">
        <v>0</v>
      </c>
      <c r="AF1619" t="s">
        <v>4863</v>
      </c>
    </row>
    <row r="1620" spans="1:32" x14ac:dyDescent="0.35">
      <c r="A1620" s="1">
        <v>43572</v>
      </c>
      <c r="B1620" t="s">
        <v>1149</v>
      </c>
      <c r="C1620">
        <v>50287062</v>
      </c>
      <c r="D1620">
        <v>3603539</v>
      </c>
      <c r="E1620" t="s">
        <v>150</v>
      </c>
      <c r="F1620" t="s">
        <v>35</v>
      </c>
      <c r="G1620" t="s">
        <v>36</v>
      </c>
      <c r="H1620" t="s">
        <v>526</v>
      </c>
      <c r="I1620" s="1">
        <v>43542</v>
      </c>
      <c r="J1620">
        <v>1</v>
      </c>
      <c r="K1620" t="s">
        <v>4864</v>
      </c>
      <c r="L1620" t="s">
        <v>4865</v>
      </c>
      <c r="M1620">
        <v>0</v>
      </c>
      <c r="N1620" t="s">
        <v>40</v>
      </c>
      <c r="O1620" t="s">
        <v>41</v>
      </c>
      <c r="S1620" t="s">
        <v>43</v>
      </c>
      <c r="T1620" t="s">
        <v>69</v>
      </c>
      <c r="V1620" t="s">
        <v>36</v>
      </c>
      <c r="W1620" t="s">
        <v>530</v>
      </c>
      <c r="X1620" t="s">
        <v>530</v>
      </c>
      <c r="AB1620" t="s">
        <v>239</v>
      </c>
      <c r="AC1620" t="s">
        <v>47</v>
      </c>
      <c r="AD1620" t="b">
        <v>0</v>
      </c>
      <c r="AE1620">
        <v>0</v>
      </c>
      <c r="AF1620" t="s">
        <v>4866</v>
      </c>
    </row>
    <row r="1621" spans="1:32" x14ac:dyDescent="0.35">
      <c r="A1621" s="1">
        <v>43572</v>
      </c>
      <c r="B1621" t="s">
        <v>83</v>
      </c>
      <c r="C1621">
        <v>8710447813201</v>
      </c>
      <c r="D1621" t="s">
        <v>231</v>
      </c>
      <c r="E1621" t="s">
        <v>232</v>
      </c>
      <c r="F1621" t="s">
        <v>75</v>
      </c>
      <c r="G1621" t="s">
        <v>203</v>
      </c>
      <c r="H1621" t="s">
        <v>233</v>
      </c>
      <c r="I1621" s="1">
        <v>43542</v>
      </c>
      <c r="J1621">
        <v>5</v>
      </c>
      <c r="K1621" t="s">
        <v>4867</v>
      </c>
      <c r="L1621" t="s">
        <v>4868</v>
      </c>
      <c r="M1621">
        <v>0</v>
      </c>
      <c r="N1621" t="s">
        <v>40</v>
      </c>
      <c r="O1621" t="s">
        <v>41</v>
      </c>
      <c r="R1621" t="s">
        <v>4869</v>
      </c>
      <c r="S1621" t="s">
        <v>43</v>
      </c>
      <c r="T1621" t="s">
        <v>69</v>
      </c>
      <c r="V1621" t="s">
        <v>203</v>
      </c>
      <c r="W1621" t="s">
        <v>237</v>
      </c>
      <c r="X1621" t="s">
        <v>238</v>
      </c>
      <c r="AB1621" t="s">
        <v>239</v>
      </c>
      <c r="AC1621" t="s">
        <v>47</v>
      </c>
      <c r="AD1621" t="b">
        <v>1</v>
      </c>
      <c r="AE1621">
        <v>0</v>
      </c>
      <c r="AF1621" t="s">
        <v>4870</v>
      </c>
    </row>
    <row r="1622" spans="1:32" x14ac:dyDescent="0.35">
      <c r="A1622" s="1">
        <v>43573</v>
      </c>
      <c r="B1622" t="s">
        <v>83</v>
      </c>
      <c r="C1622">
        <v>5000184321842</v>
      </c>
      <c r="D1622" t="s">
        <v>4871</v>
      </c>
      <c r="E1622" t="s">
        <v>538</v>
      </c>
      <c r="F1622" t="s">
        <v>51</v>
      </c>
      <c r="G1622" t="s">
        <v>539</v>
      </c>
      <c r="H1622" t="s">
        <v>635</v>
      </c>
      <c r="I1622" s="1">
        <v>43543</v>
      </c>
      <c r="J1622">
        <v>5</v>
      </c>
      <c r="K1622" t="s">
        <v>4872</v>
      </c>
      <c r="L1622" t="s">
        <v>4873</v>
      </c>
      <c r="M1622">
        <v>0</v>
      </c>
      <c r="N1622" t="s">
        <v>40</v>
      </c>
      <c r="O1622" t="s">
        <v>41</v>
      </c>
      <c r="R1622" t="s">
        <v>4874</v>
      </c>
      <c r="S1622" t="s">
        <v>43</v>
      </c>
      <c r="T1622" t="s">
        <v>69</v>
      </c>
      <c r="V1622" t="s">
        <v>539</v>
      </c>
      <c r="W1622" t="s">
        <v>543</v>
      </c>
      <c r="X1622" t="s">
        <v>544</v>
      </c>
      <c r="AB1622" t="s">
        <v>239</v>
      </c>
      <c r="AC1622" t="s">
        <v>47</v>
      </c>
      <c r="AD1622" t="b">
        <v>0</v>
      </c>
      <c r="AE1622">
        <v>0</v>
      </c>
      <c r="AF1622" t="s">
        <v>4875</v>
      </c>
    </row>
    <row r="1623" spans="1:32" x14ac:dyDescent="0.35">
      <c r="A1623" s="1">
        <v>43573</v>
      </c>
      <c r="B1623" t="s">
        <v>83</v>
      </c>
      <c r="C1623">
        <v>5012254060810</v>
      </c>
      <c r="D1623" t="s">
        <v>815</v>
      </c>
      <c r="E1623" t="s">
        <v>115</v>
      </c>
      <c r="F1623" t="s">
        <v>35</v>
      </c>
      <c r="G1623" t="s">
        <v>116</v>
      </c>
      <c r="H1623" t="s">
        <v>4617</v>
      </c>
      <c r="I1623" s="1">
        <v>43543</v>
      </c>
      <c r="J1623">
        <v>5</v>
      </c>
      <c r="K1623" t="s">
        <v>755</v>
      </c>
      <c r="L1623" t="s">
        <v>4876</v>
      </c>
      <c r="M1623">
        <v>0</v>
      </c>
      <c r="N1623" t="s">
        <v>40</v>
      </c>
      <c r="O1623" t="s">
        <v>41</v>
      </c>
      <c r="R1623" t="s">
        <v>4877</v>
      </c>
      <c r="S1623" t="s">
        <v>43</v>
      </c>
      <c r="T1623" t="s">
        <v>69</v>
      </c>
      <c r="V1623" t="s">
        <v>116</v>
      </c>
      <c r="W1623" t="s">
        <v>287</v>
      </c>
      <c r="X1623" t="s">
        <v>287</v>
      </c>
      <c r="AB1623" t="s">
        <v>239</v>
      </c>
      <c r="AC1623" t="s">
        <v>47</v>
      </c>
      <c r="AD1623" t="b">
        <v>1</v>
      </c>
      <c r="AE1623">
        <v>0</v>
      </c>
      <c r="AF1623" t="s">
        <v>4878</v>
      </c>
    </row>
    <row r="1624" spans="1:32" x14ac:dyDescent="0.35">
      <c r="A1624" s="1">
        <v>43574</v>
      </c>
      <c r="B1624" t="s">
        <v>1149</v>
      </c>
      <c r="C1624">
        <v>8711700943451</v>
      </c>
      <c r="D1624">
        <v>1558587</v>
      </c>
      <c r="E1624" t="s">
        <v>653</v>
      </c>
      <c r="F1624" t="s">
        <v>35</v>
      </c>
      <c r="G1624" t="s">
        <v>169</v>
      </c>
      <c r="H1624" t="s">
        <v>4879</v>
      </c>
      <c r="I1624" s="1">
        <v>43544</v>
      </c>
      <c r="J1624">
        <v>5</v>
      </c>
      <c r="K1624" t="s">
        <v>4880</v>
      </c>
      <c r="L1624" t="s">
        <v>4881</v>
      </c>
      <c r="M1624">
        <v>0</v>
      </c>
      <c r="N1624" t="s">
        <v>40</v>
      </c>
      <c r="O1624" t="s">
        <v>41</v>
      </c>
      <c r="S1624" t="s">
        <v>43</v>
      </c>
      <c r="T1624" t="s">
        <v>69</v>
      </c>
      <c r="V1624" t="s">
        <v>169</v>
      </c>
      <c r="W1624" t="s">
        <v>317</v>
      </c>
      <c r="X1624" t="s">
        <v>317</v>
      </c>
      <c r="AB1624" t="s">
        <v>180</v>
      </c>
      <c r="AC1624" t="s">
        <v>47</v>
      </c>
      <c r="AD1624" t="b">
        <v>0</v>
      </c>
      <c r="AE1624">
        <v>0</v>
      </c>
      <c r="AF1624" t="s">
        <v>4882</v>
      </c>
    </row>
    <row r="1625" spans="1:32" x14ac:dyDescent="0.35">
      <c r="A1625" s="1">
        <v>43574</v>
      </c>
      <c r="B1625" t="s">
        <v>1149</v>
      </c>
      <c r="C1625">
        <v>5011451103979</v>
      </c>
      <c r="D1625">
        <v>1132636</v>
      </c>
      <c r="E1625" t="s">
        <v>265</v>
      </c>
      <c r="F1625" t="s">
        <v>35</v>
      </c>
      <c r="G1625" t="s">
        <v>160</v>
      </c>
      <c r="H1625" t="s">
        <v>3982</v>
      </c>
      <c r="I1625" s="1">
        <v>43544</v>
      </c>
      <c r="J1625">
        <v>5</v>
      </c>
      <c r="K1625" t="s">
        <v>4883</v>
      </c>
      <c r="L1625" t="s">
        <v>4884</v>
      </c>
      <c r="M1625">
        <v>0</v>
      </c>
      <c r="N1625" t="s">
        <v>40</v>
      </c>
      <c r="O1625" t="s">
        <v>41</v>
      </c>
      <c r="S1625" t="s">
        <v>43</v>
      </c>
      <c r="T1625" t="s">
        <v>69</v>
      </c>
      <c r="V1625" t="s">
        <v>160</v>
      </c>
      <c r="W1625" t="s">
        <v>973</v>
      </c>
      <c r="X1625" t="s">
        <v>973</v>
      </c>
      <c r="AB1625" t="s">
        <v>239</v>
      </c>
      <c r="AC1625" t="s">
        <v>47</v>
      </c>
      <c r="AD1625" t="b">
        <v>0</v>
      </c>
      <c r="AE1625">
        <v>0</v>
      </c>
      <c r="AF1625" t="s">
        <v>4885</v>
      </c>
    </row>
    <row r="1626" spans="1:32" x14ac:dyDescent="0.35">
      <c r="A1626" s="1">
        <v>43574</v>
      </c>
      <c r="B1626" t="s">
        <v>83</v>
      </c>
      <c r="C1626">
        <v>5012254061251</v>
      </c>
      <c r="D1626" t="s">
        <v>282</v>
      </c>
      <c r="E1626" t="s">
        <v>115</v>
      </c>
      <c r="F1626" t="s">
        <v>35</v>
      </c>
      <c r="G1626" t="s">
        <v>116</v>
      </c>
      <c r="H1626" t="s">
        <v>283</v>
      </c>
      <c r="I1626" s="1">
        <v>43544</v>
      </c>
      <c r="J1626">
        <v>5</v>
      </c>
      <c r="K1626" t="s">
        <v>4339</v>
      </c>
      <c r="L1626" t="s">
        <v>4886</v>
      </c>
      <c r="M1626">
        <v>0</v>
      </c>
      <c r="N1626" t="s">
        <v>40</v>
      </c>
      <c r="O1626" t="s">
        <v>41</v>
      </c>
      <c r="R1626" t="s">
        <v>4887</v>
      </c>
      <c r="S1626" t="s">
        <v>43</v>
      </c>
      <c r="T1626" t="s">
        <v>44</v>
      </c>
      <c r="V1626" t="s">
        <v>116</v>
      </c>
      <c r="W1626" t="s">
        <v>287</v>
      </c>
      <c r="X1626" t="s">
        <v>287</v>
      </c>
      <c r="AB1626" t="s">
        <v>239</v>
      </c>
      <c r="AC1626" t="s">
        <v>47</v>
      </c>
      <c r="AD1626" t="b">
        <v>1</v>
      </c>
      <c r="AE1626">
        <v>0</v>
      </c>
      <c r="AF1626" t="s">
        <v>4888</v>
      </c>
    </row>
    <row r="1627" spans="1:32" x14ac:dyDescent="0.35">
      <c r="A1627" s="1">
        <v>43574</v>
      </c>
      <c r="B1627" t="s">
        <v>83</v>
      </c>
      <c r="C1627">
        <v>8717644733349</v>
      </c>
      <c r="D1627" t="s">
        <v>1105</v>
      </c>
      <c r="E1627" t="s">
        <v>202</v>
      </c>
      <c r="F1627" t="s">
        <v>75</v>
      </c>
      <c r="G1627" t="s">
        <v>203</v>
      </c>
      <c r="H1627" t="s">
        <v>1106</v>
      </c>
      <c r="I1627" s="1">
        <v>43544</v>
      </c>
      <c r="J1627">
        <v>4</v>
      </c>
      <c r="K1627" t="s">
        <v>4889</v>
      </c>
      <c r="L1627" t="s">
        <v>60</v>
      </c>
      <c r="M1627">
        <v>0</v>
      </c>
      <c r="N1627" t="s">
        <v>40</v>
      </c>
      <c r="O1627" t="s">
        <v>41</v>
      </c>
      <c r="R1627" t="s">
        <v>4890</v>
      </c>
      <c r="S1627" t="s">
        <v>43</v>
      </c>
      <c r="T1627" t="s">
        <v>69</v>
      </c>
      <c r="V1627" t="s">
        <v>203</v>
      </c>
      <c r="W1627" t="s">
        <v>206</v>
      </c>
      <c r="X1627" t="s">
        <v>206</v>
      </c>
      <c r="AB1627" t="s">
        <v>239</v>
      </c>
      <c r="AC1627" t="s">
        <v>47</v>
      </c>
      <c r="AD1627" t="b">
        <v>1</v>
      </c>
      <c r="AE1627">
        <v>0</v>
      </c>
      <c r="AF1627" t="s">
        <v>4891</v>
      </c>
    </row>
    <row r="1628" spans="1:32" x14ac:dyDescent="0.35">
      <c r="A1628" s="1">
        <v>43574</v>
      </c>
      <c r="B1628" t="s">
        <v>83</v>
      </c>
      <c r="C1628">
        <v>8717644733745</v>
      </c>
      <c r="D1628" t="s">
        <v>1110</v>
      </c>
      <c r="E1628" t="s">
        <v>202</v>
      </c>
      <c r="F1628" t="s">
        <v>75</v>
      </c>
      <c r="G1628" t="s">
        <v>203</v>
      </c>
      <c r="H1628" t="s">
        <v>722</v>
      </c>
      <c r="I1628" s="1">
        <v>43544</v>
      </c>
      <c r="J1628">
        <v>5</v>
      </c>
      <c r="K1628" t="s">
        <v>4889</v>
      </c>
      <c r="L1628" t="s">
        <v>60</v>
      </c>
      <c r="M1628">
        <v>0</v>
      </c>
      <c r="N1628" t="s">
        <v>40</v>
      </c>
      <c r="O1628" t="s">
        <v>41</v>
      </c>
      <c r="R1628" t="s">
        <v>4892</v>
      </c>
      <c r="S1628" t="s">
        <v>43</v>
      </c>
      <c r="T1628" t="s">
        <v>69</v>
      </c>
      <c r="V1628" t="s">
        <v>203</v>
      </c>
      <c r="W1628" t="s">
        <v>206</v>
      </c>
      <c r="X1628" t="s">
        <v>206</v>
      </c>
      <c r="AB1628" t="s">
        <v>239</v>
      </c>
      <c r="AC1628" t="s">
        <v>47</v>
      </c>
      <c r="AD1628" t="b">
        <v>1</v>
      </c>
      <c r="AE1628">
        <v>0</v>
      </c>
      <c r="AF1628" s="2" t="s">
        <v>4893</v>
      </c>
    </row>
    <row r="1629" spans="1:32" x14ac:dyDescent="0.35">
      <c r="A1629" s="1">
        <v>43574</v>
      </c>
      <c r="B1629" t="s">
        <v>83</v>
      </c>
      <c r="C1629">
        <v>8718114216478</v>
      </c>
      <c r="D1629" t="s">
        <v>33</v>
      </c>
      <c r="E1629" t="s">
        <v>34</v>
      </c>
      <c r="F1629" t="s">
        <v>35</v>
      </c>
      <c r="G1629" t="s">
        <v>36</v>
      </c>
      <c r="H1629" t="s">
        <v>293</v>
      </c>
      <c r="I1629" s="1">
        <v>43544</v>
      </c>
      <c r="J1629">
        <v>4</v>
      </c>
      <c r="K1629" t="s">
        <v>4894</v>
      </c>
      <c r="L1629" t="s">
        <v>4895</v>
      </c>
      <c r="M1629">
        <v>0</v>
      </c>
      <c r="N1629" t="s">
        <v>40</v>
      </c>
      <c r="O1629" t="s">
        <v>41</v>
      </c>
      <c r="R1629" t="s">
        <v>4896</v>
      </c>
      <c r="S1629" t="s">
        <v>43</v>
      </c>
      <c r="T1629" t="s">
        <v>44</v>
      </c>
      <c r="V1629" t="s">
        <v>36</v>
      </c>
      <c r="W1629" t="s">
        <v>45</v>
      </c>
      <c r="X1629" t="s">
        <v>45</v>
      </c>
      <c r="AB1629" t="s">
        <v>239</v>
      </c>
      <c r="AC1629" t="s">
        <v>47</v>
      </c>
      <c r="AD1629" t="b">
        <v>1</v>
      </c>
      <c r="AE1629">
        <v>0</v>
      </c>
      <c r="AF1629" t="s">
        <v>4897</v>
      </c>
    </row>
    <row r="1630" spans="1:32" x14ac:dyDescent="0.35">
      <c r="A1630" s="1">
        <v>43575</v>
      </c>
      <c r="B1630" t="s">
        <v>449</v>
      </c>
      <c r="C1630">
        <v>5012254060728</v>
      </c>
      <c r="D1630">
        <v>428205</v>
      </c>
      <c r="E1630" t="s">
        <v>115</v>
      </c>
      <c r="F1630" t="s">
        <v>35</v>
      </c>
      <c r="G1630" t="s">
        <v>116</v>
      </c>
      <c r="H1630" t="s">
        <v>863</v>
      </c>
      <c r="I1630" s="1">
        <v>43545</v>
      </c>
      <c r="J1630">
        <v>3</v>
      </c>
      <c r="K1630" t="s">
        <v>4898</v>
      </c>
      <c r="L1630" t="s">
        <v>4899</v>
      </c>
      <c r="M1630">
        <v>0</v>
      </c>
      <c r="N1630" t="s">
        <v>40</v>
      </c>
      <c r="O1630" t="s">
        <v>41</v>
      </c>
      <c r="S1630" t="s">
        <v>43</v>
      </c>
      <c r="T1630" t="s">
        <v>69</v>
      </c>
      <c r="V1630" t="s">
        <v>116</v>
      </c>
      <c r="W1630" t="s">
        <v>867</v>
      </c>
      <c r="X1630" t="s">
        <v>867</v>
      </c>
      <c r="AB1630" t="s">
        <v>180</v>
      </c>
      <c r="AC1630" t="s">
        <v>47</v>
      </c>
      <c r="AD1630" t="b">
        <v>0</v>
      </c>
      <c r="AE1630">
        <v>0</v>
      </c>
      <c r="AF1630" t="s">
        <v>4900</v>
      </c>
    </row>
    <row r="1631" spans="1:32" x14ac:dyDescent="0.35">
      <c r="A1631" s="1">
        <v>43575</v>
      </c>
      <c r="B1631" t="s">
        <v>83</v>
      </c>
      <c r="C1631">
        <v>5000118203718</v>
      </c>
      <c r="D1631" t="s">
        <v>2489</v>
      </c>
      <c r="E1631" t="s">
        <v>511</v>
      </c>
      <c r="F1631" t="s">
        <v>51</v>
      </c>
      <c r="G1631" t="s">
        <v>52</v>
      </c>
      <c r="H1631" t="s">
        <v>2490</v>
      </c>
      <c r="I1631" s="1">
        <v>43545</v>
      </c>
      <c r="J1631">
        <v>4</v>
      </c>
      <c r="K1631" t="s">
        <v>100</v>
      </c>
      <c r="L1631" t="s">
        <v>100</v>
      </c>
      <c r="M1631">
        <v>0</v>
      </c>
      <c r="N1631" t="s">
        <v>40</v>
      </c>
      <c r="O1631" t="s">
        <v>41</v>
      </c>
      <c r="R1631" t="s">
        <v>4901</v>
      </c>
      <c r="S1631" t="s">
        <v>43</v>
      </c>
      <c r="T1631" t="s">
        <v>69</v>
      </c>
      <c r="V1631" t="s">
        <v>52</v>
      </c>
      <c r="W1631" t="s">
        <v>516</v>
      </c>
      <c r="X1631" t="s">
        <v>516</v>
      </c>
      <c r="AB1631" t="s">
        <v>4836</v>
      </c>
      <c r="AC1631" t="s">
        <v>47</v>
      </c>
      <c r="AD1631" t="b">
        <v>1</v>
      </c>
      <c r="AE1631">
        <v>0</v>
      </c>
      <c r="AF1631" t="s">
        <v>4902</v>
      </c>
    </row>
    <row r="1632" spans="1:32" x14ac:dyDescent="0.35">
      <c r="A1632" s="1">
        <v>43575</v>
      </c>
      <c r="B1632" t="s">
        <v>83</v>
      </c>
      <c r="C1632">
        <v>8710447325513</v>
      </c>
      <c r="D1632" t="s">
        <v>2582</v>
      </c>
      <c r="E1632" t="s">
        <v>202</v>
      </c>
      <c r="F1632" t="s">
        <v>75</v>
      </c>
      <c r="G1632" t="s">
        <v>203</v>
      </c>
      <c r="H1632" t="s">
        <v>369</v>
      </c>
      <c r="I1632" s="1">
        <v>43545</v>
      </c>
      <c r="J1632">
        <v>5</v>
      </c>
      <c r="K1632" t="s">
        <v>2445</v>
      </c>
      <c r="L1632" t="s">
        <v>4903</v>
      </c>
      <c r="M1632">
        <v>0</v>
      </c>
      <c r="N1632" t="s">
        <v>40</v>
      </c>
      <c r="O1632" t="s">
        <v>41</v>
      </c>
      <c r="R1632" t="s">
        <v>4904</v>
      </c>
      <c r="S1632" t="s">
        <v>43</v>
      </c>
      <c r="T1632" t="s">
        <v>69</v>
      </c>
      <c r="V1632" t="s">
        <v>203</v>
      </c>
      <c r="W1632" t="s">
        <v>206</v>
      </c>
      <c r="AB1632" t="s">
        <v>239</v>
      </c>
      <c r="AC1632" t="s">
        <v>47</v>
      </c>
      <c r="AD1632" t="b">
        <v>1</v>
      </c>
      <c r="AE1632">
        <v>0</v>
      </c>
      <c r="AF1632" t="s">
        <v>4905</v>
      </c>
    </row>
    <row r="1633" spans="1:32" x14ac:dyDescent="0.35">
      <c r="A1633" s="1">
        <v>43575</v>
      </c>
      <c r="B1633" t="s">
        <v>124</v>
      </c>
      <c r="C1633">
        <v>8710447336045</v>
      </c>
      <c r="D1633" t="s">
        <v>518</v>
      </c>
      <c r="E1633" t="s">
        <v>245</v>
      </c>
      <c r="F1633" t="s">
        <v>75</v>
      </c>
      <c r="G1633" t="s">
        <v>203</v>
      </c>
      <c r="H1633" t="s">
        <v>519</v>
      </c>
      <c r="I1633" s="1">
        <v>43546</v>
      </c>
      <c r="J1633">
        <v>5</v>
      </c>
      <c r="K1633" t="s">
        <v>4906</v>
      </c>
      <c r="L1633" t="s">
        <v>4907</v>
      </c>
      <c r="M1633">
        <v>0</v>
      </c>
      <c r="N1633" t="s">
        <v>40</v>
      </c>
      <c r="O1633" t="s">
        <v>41</v>
      </c>
      <c r="R1633" t="s">
        <v>4908</v>
      </c>
      <c r="S1633" t="s">
        <v>43</v>
      </c>
      <c r="T1633" t="s">
        <v>44</v>
      </c>
      <c r="V1633" t="s">
        <v>203</v>
      </c>
      <c r="W1633" t="s">
        <v>487</v>
      </c>
      <c r="X1633" t="s">
        <v>487</v>
      </c>
      <c r="AB1633" t="s">
        <v>239</v>
      </c>
      <c r="AC1633" t="s">
        <v>47</v>
      </c>
      <c r="AD1633" t="b">
        <v>1</v>
      </c>
      <c r="AE1633">
        <v>1</v>
      </c>
      <c r="AF1633" t="s">
        <v>4909</v>
      </c>
    </row>
    <row r="1634" spans="1:32" x14ac:dyDescent="0.35">
      <c r="A1634" s="1">
        <v>43575</v>
      </c>
      <c r="B1634" t="s">
        <v>124</v>
      </c>
      <c r="C1634">
        <v>8710447336045</v>
      </c>
      <c r="D1634" t="s">
        <v>518</v>
      </c>
      <c r="E1634" t="s">
        <v>245</v>
      </c>
      <c r="F1634" t="s">
        <v>75</v>
      </c>
      <c r="G1634" t="s">
        <v>203</v>
      </c>
      <c r="H1634" t="s">
        <v>519</v>
      </c>
      <c r="I1634" s="1">
        <v>43545</v>
      </c>
      <c r="J1634">
        <v>5</v>
      </c>
      <c r="K1634" t="s">
        <v>4910</v>
      </c>
      <c r="L1634" t="s">
        <v>4911</v>
      </c>
      <c r="M1634">
        <v>0</v>
      </c>
      <c r="N1634" t="s">
        <v>40</v>
      </c>
      <c r="O1634" t="s">
        <v>41</v>
      </c>
      <c r="R1634" t="s">
        <v>4912</v>
      </c>
      <c r="S1634" t="s">
        <v>43</v>
      </c>
      <c r="T1634" t="s">
        <v>44</v>
      </c>
      <c r="V1634" t="s">
        <v>203</v>
      </c>
      <c r="W1634" t="s">
        <v>487</v>
      </c>
      <c r="X1634" t="s">
        <v>487</v>
      </c>
      <c r="AB1634" t="s">
        <v>239</v>
      </c>
      <c r="AC1634" t="s">
        <v>47</v>
      </c>
      <c r="AD1634" t="b">
        <v>1</v>
      </c>
      <c r="AE1634">
        <v>3</v>
      </c>
      <c r="AF1634" t="s">
        <v>4913</v>
      </c>
    </row>
    <row r="1635" spans="1:32" x14ac:dyDescent="0.35">
      <c r="A1635" s="1">
        <v>43575</v>
      </c>
      <c r="B1635" t="s">
        <v>124</v>
      </c>
      <c r="C1635">
        <v>8710447336083</v>
      </c>
      <c r="D1635" t="s">
        <v>489</v>
      </c>
      <c r="E1635" t="s">
        <v>245</v>
      </c>
      <c r="F1635" t="s">
        <v>75</v>
      </c>
      <c r="G1635" t="s">
        <v>203</v>
      </c>
      <c r="H1635" t="s">
        <v>490</v>
      </c>
      <c r="I1635" s="1">
        <v>43546</v>
      </c>
      <c r="J1635">
        <v>5</v>
      </c>
      <c r="K1635" t="s">
        <v>4906</v>
      </c>
      <c r="L1635" t="s">
        <v>4907</v>
      </c>
      <c r="M1635">
        <v>0</v>
      </c>
      <c r="N1635" t="s">
        <v>40</v>
      </c>
      <c r="O1635" t="s">
        <v>41</v>
      </c>
      <c r="R1635" t="s">
        <v>4914</v>
      </c>
      <c r="S1635" t="s">
        <v>43</v>
      </c>
      <c r="T1635" t="s">
        <v>44</v>
      </c>
      <c r="V1635" t="s">
        <v>203</v>
      </c>
      <c r="W1635" t="s">
        <v>492</v>
      </c>
      <c r="X1635" t="s">
        <v>492</v>
      </c>
      <c r="AB1635" t="s">
        <v>239</v>
      </c>
      <c r="AC1635" t="s">
        <v>47</v>
      </c>
      <c r="AD1635" t="b">
        <v>1</v>
      </c>
      <c r="AE1635">
        <v>1</v>
      </c>
      <c r="AF1635" t="s">
        <v>4915</v>
      </c>
    </row>
    <row r="1636" spans="1:32" x14ac:dyDescent="0.35">
      <c r="A1636" s="1">
        <v>43575</v>
      </c>
      <c r="B1636" t="s">
        <v>124</v>
      </c>
      <c r="C1636">
        <v>8710447336083</v>
      </c>
      <c r="D1636" t="s">
        <v>489</v>
      </c>
      <c r="E1636" t="s">
        <v>245</v>
      </c>
      <c r="F1636" t="s">
        <v>75</v>
      </c>
      <c r="G1636" t="s">
        <v>203</v>
      </c>
      <c r="H1636" t="s">
        <v>490</v>
      </c>
      <c r="I1636" s="1">
        <v>43545</v>
      </c>
      <c r="J1636">
        <v>5</v>
      </c>
      <c r="K1636" t="s">
        <v>4910</v>
      </c>
      <c r="L1636" t="s">
        <v>4911</v>
      </c>
      <c r="M1636">
        <v>0</v>
      </c>
      <c r="N1636" t="s">
        <v>40</v>
      </c>
      <c r="O1636" t="s">
        <v>41</v>
      </c>
      <c r="R1636" t="s">
        <v>4916</v>
      </c>
      <c r="S1636" t="s">
        <v>43</v>
      </c>
      <c r="T1636" t="s">
        <v>44</v>
      </c>
      <c r="V1636" t="s">
        <v>203</v>
      </c>
      <c r="W1636" t="s">
        <v>492</v>
      </c>
      <c r="X1636" t="s">
        <v>492</v>
      </c>
      <c r="AB1636" t="s">
        <v>239</v>
      </c>
      <c r="AC1636" t="s">
        <v>47</v>
      </c>
      <c r="AD1636" t="b">
        <v>1</v>
      </c>
      <c r="AE1636">
        <v>3</v>
      </c>
      <c r="AF1636" t="s">
        <v>4917</v>
      </c>
    </row>
    <row r="1637" spans="1:32" x14ac:dyDescent="0.35">
      <c r="A1637" s="1">
        <v>43575</v>
      </c>
      <c r="B1637" t="s">
        <v>124</v>
      </c>
      <c r="C1637">
        <v>8710447336014</v>
      </c>
      <c r="D1637" t="s">
        <v>494</v>
      </c>
      <c r="E1637" t="s">
        <v>245</v>
      </c>
      <c r="F1637" t="s">
        <v>75</v>
      </c>
      <c r="G1637" t="s">
        <v>203</v>
      </c>
      <c r="H1637" t="s">
        <v>495</v>
      </c>
      <c r="I1637" s="1">
        <v>43546</v>
      </c>
      <c r="J1637">
        <v>5</v>
      </c>
      <c r="K1637" t="s">
        <v>4906</v>
      </c>
      <c r="L1637" t="s">
        <v>4907</v>
      </c>
      <c r="M1637">
        <v>0</v>
      </c>
      <c r="N1637" t="s">
        <v>40</v>
      </c>
      <c r="O1637" t="s">
        <v>41</v>
      </c>
      <c r="R1637" t="s">
        <v>4918</v>
      </c>
      <c r="S1637" t="s">
        <v>43</v>
      </c>
      <c r="T1637" t="s">
        <v>69</v>
      </c>
      <c r="V1637" t="s">
        <v>203</v>
      </c>
      <c r="W1637" t="s">
        <v>472</v>
      </c>
      <c r="X1637" t="s">
        <v>472</v>
      </c>
      <c r="AB1637" t="s">
        <v>239</v>
      </c>
      <c r="AC1637" t="s">
        <v>47</v>
      </c>
      <c r="AD1637" t="b">
        <v>1</v>
      </c>
      <c r="AE1637">
        <v>1</v>
      </c>
      <c r="AF1637" t="s">
        <v>4919</v>
      </c>
    </row>
    <row r="1638" spans="1:32" x14ac:dyDescent="0.35">
      <c r="A1638" s="1">
        <v>43575</v>
      </c>
      <c r="B1638" t="s">
        <v>124</v>
      </c>
      <c r="C1638">
        <v>8710447336014</v>
      </c>
      <c r="D1638" t="s">
        <v>494</v>
      </c>
      <c r="E1638" t="s">
        <v>245</v>
      </c>
      <c r="F1638" t="s">
        <v>75</v>
      </c>
      <c r="G1638" t="s">
        <v>203</v>
      </c>
      <c r="H1638" t="s">
        <v>495</v>
      </c>
      <c r="I1638" s="1">
        <v>43545</v>
      </c>
      <c r="J1638">
        <v>5</v>
      </c>
      <c r="K1638" t="s">
        <v>4910</v>
      </c>
      <c r="L1638" t="s">
        <v>4911</v>
      </c>
      <c r="M1638">
        <v>0</v>
      </c>
      <c r="N1638" t="s">
        <v>40</v>
      </c>
      <c r="O1638" t="s">
        <v>41</v>
      </c>
      <c r="R1638" t="s">
        <v>4920</v>
      </c>
      <c r="S1638" t="s">
        <v>43</v>
      </c>
      <c r="T1638" t="s">
        <v>44</v>
      </c>
      <c r="V1638" t="s">
        <v>203</v>
      </c>
      <c r="W1638" t="s">
        <v>472</v>
      </c>
      <c r="X1638" t="s">
        <v>472</v>
      </c>
      <c r="AB1638" t="s">
        <v>239</v>
      </c>
      <c r="AC1638" t="s">
        <v>47</v>
      </c>
      <c r="AD1638" t="b">
        <v>1</v>
      </c>
      <c r="AE1638">
        <v>3</v>
      </c>
      <c r="AF1638" t="s">
        <v>4921</v>
      </c>
    </row>
    <row r="1639" spans="1:32" x14ac:dyDescent="0.35">
      <c r="A1639" s="1">
        <v>43575</v>
      </c>
      <c r="B1639" t="s">
        <v>124</v>
      </c>
      <c r="C1639">
        <v>8710447357880</v>
      </c>
      <c r="D1639" t="s">
        <v>585</v>
      </c>
      <c r="E1639" t="s">
        <v>586</v>
      </c>
      <c r="F1639" t="s">
        <v>75</v>
      </c>
      <c r="G1639" t="s">
        <v>203</v>
      </c>
      <c r="H1639" t="s">
        <v>587</v>
      </c>
      <c r="I1639" s="1">
        <v>43545</v>
      </c>
      <c r="J1639">
        <v>5</v>
      </c>
      <c r="K1639" t="s">
        <v>4922</v>
      </c>
      <c r="L1639" t="s">
        <v>4923</v>
      </c>
      <c r="M1639">
        <v>0</v>
      </c>
      <c r="N1639" t="s">
        <v>40</v>
      </c>
      <c r="O1639" t="s">
        <v>41</v>
      </c>
      <c r="R1639" t="s">
        <v>4924</v>
      </c>
      <c r="S1639" t="s">
        <v>43</v>
      </c>
      <c r="T1639" t="s">
        <v>69</v>
      </c>
      <c r="V1639" t="s">
        <v>203</v>
      </c>
      <c r="W1639" t="s">
        <v>591</v>
      </c>
      <c r="X1639" t="s">
        <v>592</v>
      </c>
      <c r="AB1639" t="s">
        <v>239</v>
      </c>
      <c r="AC1639" t="s">
        <v>47</v>
      </c>
      <c r="AD1639" t="b">
        <v>1</v>
      </c>
      <c r="AE1639">
        <v>0</v>
      </c>
      <c r="AF1639" t="s">
        <v>4925</v>
      </c>
    </row>
    <row r="1640" spans="1:32" x14ac:dyDescent="0.35">
      <c r="A1640" s="1">
        <v>43575</v>
      </c>
      <c r="B1640" t="s">
        <v>124</v>
      </c>
      <c r="C1640">
        <v>8710447414873</v>
      </c>
      <c r="D1640" t="s">
        <v>484</v>
      </c>
      <c r="E1640" t="s">
        <v>245</v>
      </c>
      <c r="F1640" t="s">
        <v>75</v>
      </c>
      <c r="G1640" t="s">
        <v>203</v>
      </c>
      <c r="H1640" t="s">
        <v>485</v>
      </c>
      <c r="I1640" s="1">
        <v>43546</v>
      </c>
      <c r="J1640">
        <v>5</v>
      </c>
      <c r="K1640" t="s">
        <v>4906</v>
      </c>
      <c r="L1640" t="s">
        <v>4907</v>
      </c>
      <c r="M1640">
        <v>0</v>
      </c>
      <c r="N1640" t="s">
        <v>40</v>
      </c>
      <c r="O1640" t="s">
        <v>41</v>
      </c>
      <c r="R1640" t="s">
        <v>4926</v>
      </c>
      <c r="S1640" t="s">
        <v>43</v>
      </c>
      <c r="T1640" t="s">
        <v>44</v>
      </c>
      <c r="V1640" t="s">
        <v>203</v>
      </c>
      <c r="W1640" t="s">
        <v>487</v>
      </c>
      <c r="X1640" t="s">
        <v>487</v>
      </c>
      <c r="AB1640" t="s">
        <v>239</v>
      </c>
      <c r="AC1640" t="s">
        <v>47</v>
      </c>
      <c r="AD1640" t="b">
        <v>1</v>
      </c>
      <c r="AE1640">
        <v>1</v>
      </c>
      <c r="AF1640" t="s">
        <v>4927</v>
      </c>
    </row>
    <row r="1641" spans="1:32" x14ac:dyDescent="0.35">
      <c r="A1641" s="1">
        <v>43575</v>
      </c>
      <c r="B1641" t="s">
        <v>124</v>
      </c>
      <c r="C1641">
        <v>8710447414873</v>
      </c>
      <c r="D1641" t="s">
        <v>484</v>
      </c>
      <c r="E1641" t="s">
        <v>245</v>
      </c>
      <c r="F1641" t="s">
        <v>75</v>
      </c>
      <c r="G1641" t="s">
        <v>203</v>
      </c>
      <c r="H1641" t="s">
        <v>485</v>
      </c>
      <c r="I1641" s="1">
        <v>43545</v>
      </c>
      <c r="J1641">
        <v>5</v>
      </c>
      <c r="K1641" t="s">
        <v>4910</v>
      </c>
      <c r="L1641" t="s">
        <v>4911</v>
      </c>
      <c r="M1641">
        <v>0</v>
      </c>
      <c r="N1641" t="s">
        <v>40</v>
      </c>
      <c r="O1641" t="s">
        <v>41</v>
      </c>
      <c r="R1641" t="s">
        <v>4928</v>
      </c>
      <c r="S1641" t="s">
        <v>43</v>
      </c>
      <c r="T1641" t="s">
        <v>69</v>
      </c>
      <c r="V1641" t="s">
        <v>203</v>
      </c>
      <c r="W1641" t="s">
        <v>487</v>
      </c>
      <c r="X1641" t="s">
        <v>487</v>
      </c>
      <c r="AB1641" t="s">
        <v>239</v>
      </c>
      <c r="AC1641" t="s">
        <v>47</v>
      </c>
      <c r="AD1641" t="b">
        <v>1</v>
      </c>
      <c r="AE1641">
        <v>3</v>
      </c>
      <c r="AF1641" t="s">
        <v>4929</v>
      </c>
    </row>
    <row r="1642" spans="1:32" x14ac:dyDescent="0.35">
      <c r="A1642" s="1">
        <v>43576</v>
      </c>
      <c r="B1642" t="s">
        <v>83</v>
      </c>
      <c r="C1642">
        <v>8712561643948</v>
      </c>
      <c r="D1642" t="s">
        <v>312</v>
      </c>
      <c r="E1642" t="s">
        <v>256</v>
      </c>
      <c r="F1642" t="s">
        <v>35</v>
      </c>
      <c r="G1642" t="s">
        <v>169</v>
      </c>
      <c r="H1642" t="s">
        <v>313</v>
      </c>
      <c r="I1642" s="1">
        <v>43546</v>
      </c>
      <c r="J1642">
        <v>5</v>
      </c>
      <c r="K1642" t="s">
        <v>4930</v>
      </c>
      <c r="L1642" t="s">
        <v>4931</v>
      </c>
      <c r="M1642">
        <v>0</v>
      </c>
      <c r="N1642" t="s">
        <v>40</v>
      </c>
      <c r="O1642" t="s">
        <v>41</v>
      </c>
      <c r="R1642" t="s">
        <v>4932</v>
      </c>
      <c r="S1642" t="s">
        <v>43</v>
      </c>
      <c r="T1642" t="s">
        <v>44</v>
      </c>
      <c r="V1642" t="s">
        <v>169</v>
      </c>
      <c r="W1642" t="s">
        <v>317</v>
      </c>
      <c r="X1642" t="s">
        <v>317</v>
      </c>
      <c r="AB1642" t="s">
        <v>239</v>
      </c>
      <c r="AC1642" t="s">
        <v>47</v>
      </c>
      <c r="AD1642" t="b">
        <v>1</v>
      </c>
      <c r="AE1642">
        <v>0</v>
      </c>
      <c r="AF1642" t="s">
        <v>4933</v>
      </c>
    </row>
    <row r="1643" spans="1:32" x14ac:dyDescent="0.35">
      <c r="A1643" s="1">
        <v>43576</v>
      </c>
      <c r="B1643" t="s">
        <v>1149</v>
      </c>
      <c r="C1643">
        <v>5011451104013</v>
      </c>
      <c r="D1643">
        <v>2197421</v>
      </c>
      <c r="E1643" t="s">
        <v>265</v>
      </c>
      <c r="F1643" t="s">
        <v>35</v>
      </c>
      <c r="G1643" t="s">
        <v>160</v>
      </c>
      <c r="H1643" t="s">
        <v>1678</v>
      </c>
      <c r="I1643" s="1">
        <v>43546</v>
      </c>
      <c r="J1643">
        <v>5</v>
      </c>
      <c r="K1643" t="s">
        <v>100</v>
      </c>
      <c r="L1643" t="s">
        <v>4934</v>
      </c>
      <c r="M1643">
        <v>0</v>
      </c>
      <c r="N1643" t="s">
        <v>40</v>
      </c>
      <c r="O1643" t="s">
        <v>41</v>
      </c>
      <c r="S1643" t="s">
        <v>43</v>
      </c>
      <c r="T1643" t="s">
        <v>69</v>
      </c>
      <c r="V1643" t="s">
        <v>160</v>
      </c>
      <c r="W1643" t="s">
        <v>4935</v>
      </c>
      <c r="X1643" t="s">
        <v>1681</v>
      </c>
      <c r="AB1643" t="s">
        <v>4836</v>
      </c>
      <c r="AC1643" t="s">
        <v>47</v>
      </c>
      <c r="AD1643" t="b">
        <v>0</v>
      </c>
      <c r="AE1643">
        <v>0</v>
      </c>
      <c r="AF1643" t="s">
        <v>4936</v>
      </c>
    </row>
    <row r="1644" spans="1:32" x14ac:dyDescent="0.35">
      <c r="A1644" s="1">
        <v>43576</v>
      </c>
      <c r="B1644" t="s">
        <v>1149</v>
      </c>
      <c r="C1644">
        <v>5011451104006</v>
      </c>
      <c r="D1644">
        <v>2244551</v>
      </c>
      <c r="E1644" t="s">
        <v>265</v>
      </c>
      <c r="F1644" t="s">
        <v>35</v>
      </c>
      <c r="G1644" t="s">
        <v>160</v>
      </c>
      <c r="H1644" t="s">
        <v>1874</v>
      </c>
      <c r="I1644" s="1">
        <v>43546</v>
      </c>
      <c r="J1644">
        <v>5</v>
      </c>
      <c r="K1644" t="s">
        <v>4937</v>
      </c>
      <c r="L1644" t="s">
        <v>4938</v>
      </c>
      <c r="M1644">
        <v>0</v>
      </c>
      <c r="N1644" t="s">
        <v>40</v>
      </c>
      <c r="O1644" t="s">
        <v>41</v>
      </c>
      <c r="S1644" t="s">
        <v>43</v>
      </c>
      <c r="T1644" t="s">
        <v>69</v>
      </c>
      <c r="V1644" t="s">
        <v>160</v>
      </c>
      <c r="W1644" t="s">
        <v>4939</v>
      </c>
      <c r="X1644" t="s">
        <v>1877</v>
      </c>
      <c r="AB1644" t="s">
        <v>4836</v>
      </c>
      <c r="AC1644" t="s">
        <v>47</v>
      </c>
      <c r="AD1644" t="b">
        <v>0</v>
      </c>
      <c r="AE1644">
        <v>0</v>
      </c>
      <c r="AF1644" t="s">
        <v>4940</v>
      </c>
    </row>
    <row r="1645" spans="1:32" x14ac:dyDescent="0.35">
      <c r="A1645" s="1">
        <v>43576</v>
      </c>
      <c r="B1645" t="s">
        <v>1149</v>
      </c>
      <c r="C1645">
        <v>5011451102996</v>
      </c>
      <c r="D1645">
        <v>5491738</v>
      </c>
      <c r="E1645" t="s">
        <v>265</v>
      </c>
      <c r="F1645" t="s">
        <v>35</v>
      </c>
      <c r="G1645" t="s">
        <v>116</v>
      </c>
      <c r="H1645" t="s">
        <v>765</v>
      </c>
      <c r="I1645" s="1">
        <v>43546</v>
      </c>
      <c r="J1645">
        <v>4</v>
      </c>
      <c r="K1645" t="s">
        <v>4941</v>
      </c>
      <c r="L1645" t="s">
        <v>4942</v>
      </c>
      <c r="M1645">
        <v>0</v>
      </c>
      <c r="N1645" t="s">
        <v>40</v>
      </c>
      <c r="O1645" t="s">
        <v>41</v>
      </c>
      <c r="S1645" t="s">
        <v>43</v>
      </c>
      <c r="T1645" t="s">
        <v>69</v>
      </c>
      <c r="V1645" t="s">
        <v>116</v>
      </c>
      <c r="W1645" t="s">
        <v>769</v>
      </c>
      <c r="X1645" t="s">
        <v>769</v>
      </c>
      <c r="AB1645" t="s">
        <v>239</v>
      </c>
      <c r="AC1645" t="s">
        <v>47</v>
      </c>
      <c r="AD1645" t="b">
        <v>0</v>
      </c>
      <c r="AE1645">
        <v>0</v>
      </c>
      <c r="AF1645" t="s">
        <v>4943</v>
      </c>
    </row>
    <row r="1646" spans="1:32" x14ac:dyDescent="0.35">
      <c r="A1646" s="1">
        <v>43577</v>
      </c>
      <c r="B1646" t="s">
        <v>217</v>
      </c>
      <c r="C1646">
        <v>8712561490603</v>
      </c>
      <c r="D1646">
        <v>4669940</v>
      </c>
      <c r="E1646" t="s">
        <v>202</v>
      </c>
      <c r="F1646" t="s">
        <v>75</v>
      </c>
      <c r="G1646" t="s">
        <v>203</v>
      </c>
      <c r="H1646" t="s">
        <v>4944</v>
      </c>
      <c r="I1646" s="1">
        <v>43547</v>
      </c>
      <c r="J1646">
        <v>5</v>
      </c>
      <c r="K1646" t="s">
        <v>1196</v>
      </c>
      <c r="L1646" t="s">
        <v>4945</v>
      </c>
      <c r="M1646">
        <v>0</v>
      </c>
      <c r="N1646" t="s">
        <v>40</v>
      </c>
      <c r="O1646" t="s">
        <v>41</v>
      </c>
      <c r="S1646" t="s">
        <v>43</v>
      </c>
      <c r="T1646" t="s">
        <v>69</v>
      </c>
      <c r="V1646" t="s">
        <v>203</v>
      </c>
      <c r="W1646" t="s">
        <v>206</v>
      </c>
      <c r="X1646" t="s">
        <v>206</v>
      </c>
      <c r="AB1646" t="s">
        <v>4836</v>
      </c>
      <c r="AC1646" t="s">
        <v>47</v>
      </c>
      <c r="AD1646" t="b">
        <v>0</v>
      </c>
      <c r="AE1646">
        <v>0</v>
      </c>
      <c r="AF1646" t="s">
        <v>4946</v>
      </c>
    </row>
    <row r="1647" spans="1:32" x14ac:dyDescent="0.35">
      <c r="A1647" s="1">
        <v>43577</v>
      </c>
      <c r="B1647" t="s">
        <v>217</v>
      </c>
      <c r="C1647">
        <v>8712561909778</v>
      </c>
      <c r="D1647">
        <v>5117112</v>
      </c>
      <c r="E1647" t="s">
        <v>265</v>
      </c>
      <c r="F1647" t="s">
        <v>35</v>
      </c>
      <c r="G1647" t="s">
        <v>160</v>
      </c>
      <c r="H1647" t="s">
        <v>3417</v>
      </c>
      <c r="I1647" s="1">
        <v>43547</v>
      </c>
      <c r="J1647">
        <v>5</v>
      </c>
      <c r="K1647" t="s">
        <v>4947</v>
      </c>
      <c r="L1647" t="s">
        <v>4948</v>
      </c>
      <c r="M1647">
        <v>0</v>
      </c>
      <c r="N1647" t="s">
        <v>40</v>
      </c>
      <c r="O1647" t="s">
        <v>41</v>
      </c>
      <c r="S1647" t="s">
        <v>43</v>
      </c>
      <c r="T1647" t="s">
        <v>69</v>
      </c>
      <c r="V1647" t="s">
        <v>160</v>
      </c>
      <c r="W1647" t="s">
        <v>973</v>
      </c>
      <c r="X1647" t="s">
        <v>973</v>
      </c>
      <c r="AB1647" t="s">
        <v>180</v>
      </c>
      <c r="AC1647" t="s">
        <v>47</v>
      </c>
      <c r="AD1647" t="b">
        <v>0</v>
      </c>
      <c r="AE1647">
        <v>0</v>
      </c>
      <c r="AF1647" t="s">
        <v>4949</v>
      </c>
    </row>
    <row r="1648" spans="1:32" x14ac:dyDescent="0.35">
      <c r="A1648" s="1">
        <v>43577</v>
      </c>
      <c r="B1648" t="s">
        <v>449</v>
      </c>
      <c r="C1648">
        <v>8712561909778</v>
      </c>
      <c r="D1648">
        <v>451501</v>
      </c>
      <c r="E1648" t="s">
        <v>265</v>
      </c>
      <c r="F1648" t="s">
        <v>35</v>
      </c>
      <c r="G1648" t="s">
        <v>160</v>
      </c>
      <c r="H1648" t="s">
        <v>3417</v>
      </c>
      <c r="I1648" s="1">
        <v>43547</v>
      </c>
      <c r="J1648">
        <v>5</v>
      </c>
      <c r="K1648" t="s">
        <v>4947</v>
      </c>
      <c r="L1648" t="s">
        <v>4950</v>
      </c>
      <c r="M1648">
        <v>0</v>
      </c>
      <c r="N1648" t="s">
        <v>40</v>
      </c>
      <c r="O1648" t="s">
        <v>41</v>
      </c>
      <c r="S1648" t="s">
        <v>270</v>
      </c>
      <c r="T1648" t="s">
        <v>69</v>
      </c>
      <c r="V1648" t="s">
        <v>160</v>
      </c>
      <c r="W1648" t="s">
        <v>973</v>
      </c>
      <c r="X1648" t="s">
        <v>973</v>
      </c>
      <c r="AB1648" t="s">
        <v>239</v>
      </c>
      <c r="AC1648" t="s">
        <v>47</v>
      </c>
      <c r="AD1648" t="b">
        <v>0</v>
      </c>
      <c r="AE1648">
        <v>0</v>
      </c>
      <c r="AF1648" t="s">
        <v>4951</v>
      </c>
    </row>
    <row r="1649" spans="1:32" x14ac:dyDescent="0.35">
      <c r="A1649" s="1">
        <v>43577</v>
      </c>
      <c r="B1649" t="s">
        <v>449</v>
      </c>
      <c r="C1649">
        <v>5012254061145</v>
      </c>
      <c r="D1649">
        <v>428302</v>
      </c>
      <c r="E1649" t="s">
        <v>115</v>
      </c>
      <c r="F1649" t="s">
        <v>35</v>
      </c>
      <c r="G1649" t="s">
        <v>116</v>
      </c>
      <c r="H1649" t="s">
        <v>456</v>
      </c>
      <c r="I1649" s="1">
        <v>43547</v>
      </c>
      <c r="J1649">
        <v>5</v>
      </c>
      <c r="K1649" t="s">
        <v>4952</v>
      </c>
      <c r="L1649" t="s">
        <v>4953</v>
      </c>
      <c r="M1649">
        <v>0</v>
      </c>
      <c r="N1649" t="s">
        <v>40</v>
      </c>
      <c r="O1649" t="s">
        <v>41</v>
      </c>
      <c r="S1649" t="s">
        <v>43</v>
      </c>
      <c r="T1649" t="s">
        <v>69</v>
      </c>
      <c r="V1649" t="s">
        <v>116</v>
      </c>
      <c r="W1649" t="s">
        <v>460</v>
      </c>
      <c r="X1649" t="s">
        <v>460</v>
      </c>
      <c r="AB1649" t="s">
        <v>239</v>
      </c>
      <c r="AC1649" t="s">
        <v>47</v>
      </c>
      <c r="AD1649" t="b">
        <v>0</v>
      </c>
      <c r="AE1649">
        <v>0</v>
      </c>
      <c r="AF1649" t="s">
        <v>4954</v>
      </c>
    </row>
    <row r="1650" spans="1:32" x14ac:dyDescent="0.35">
      <c r="A1650" s="1">
        <v>43577</v>
      </c>
      <c r="B1650" t="s">
        <v>194</v>
      </c>
      <c r="C1650">
        <v>8712566328383</v>
      </c>
      <c r="D1650">
        <v>200832011</v>
      </c>
      <c r="E1650" t="s">
        <v>218</v>
      </c>
      <c r="F1650" t="s">
        <v>186</v>
      </c>
      <c r="G1650" t="s">
        <v>219</v>
      </c>
      <c r="H1650" t="s">
        <v>4955</v>
      </c>
      <c r="I1650" s="1">
        <v>43547</v>
      </c>
      <c r="J1650">
        <v>5</v>
      </c>
      <c r="K1650" t="s">
        <v>4956</v>
      </c>
      <c r="L1650" t="s">
        <v>4266</v>
      </c>
      <c r="M1650">
        <v>0</v>
      </c>
      <c r="N1650" t="s">
        <v>40</v>
      </c>
      <c r="O1650" t="s">
        <v>41</v>
      </c>
      <c r="S1650" t="s">
        <v>43</v>
      </c>
      <c r="T1650" t="s">
        <v>69</v>
      </c>
      <c r="V1650" t="s">
        <v>219</v>
      </c>
      <c r="W1650" t="s">
        <v>218</v>
      </c>
      <c r="X1650" t="s">
        <v>218</v>
      </c>
      <c r="AB1650" t="s">
        <v>239</v>
      </c>
      <c r="AC1650" t="s">
        <v>47</v>
      </c>
      <c r="AD1650" t="b">
        <v>0</v>
      </c>
      <c r="AE1650">
        <v>0</v>
      </c>
      <c r="AF1650" t="s">
        <v>4957</v>
      </c>
    </row>
    <row r="1651" spans="1:32" x14ac:dyDescent="0.35">
      <c r="A1651" s="1">
        <v>43577</v>
      </c>
      <c r="B1651" t="s">
        <v>1149</v>
      </c>
      <c r="C1651">
        <v>8712561909778</v>
      </c>
      <c r="D1651">
        <v>6278566</v>
      </c>
      <c r="E1651" t="s">
        <v>265</v>
      </c>
      <c r="F1651" t="s">
        <v>35</v>
      </c>
      <c r="G1651" t="s">
        <v>160</v>
      </c>
      <c r="H1651" t="s">
        <v>3417</v>
      </c>
      <c r="I1651" s="1">
        <v>43547</v>
      </c>
      <c r="J1651">
        <v>5</v>
      </c>
      <c r="K1651" t="s">
        <v>4947</v>
      </c>
      <c r="L1651" t="s">
        <v>4950</v>
      </c>
      <c r="M1651">
        <v>0</v>
      </c>
      <c r="N1651" t="s">
        <v>40</v>
      </c>
      <c r="O1651" t="s">
        <v>41</v>
      </c>
      <c r="S1651" t="s">
        <v>270</v>
      </c>
      <c r="T1651" t="s">
        <v>69</v>
      </c>
      <c r="V1651" t="s">
        <v>160</v>
      </c>
      <c r="W1651" t="s">
        <v>973</v>
      </c>
      <c r="X1651" t="s">
        <v>973</v>
      </c>
      <c r="AB1651" t="s">
        <v>239</v>
      </c>
      <c r="AC1651" t="s">
        <v>47</v>
      </c>
      <c r="AD1651" t="b">
        <v>0</v>
      </c>
      <c r="AE1651">
        <v>0</v>
      </c>
      <c r="AF1651" t="s">
        <v>4958</v>
      </c>
    </row>
    <row r="1652" spans="1:32" x14ac:dyDescent="0.35">
      <c r="A1652" s="1">
        <v>43577</v>
      </c>
      <c r="B1652" t="s">
        <v>1149</v>
      </c>
      <c r="C1652">
        <v>5011451102996</v>
      </c>
      <c r="D1652">
        <v>5491738</v>
      </c>
      <c r="E1652" t="s">
        <v>265</v>
      </c>
      <c r="F1652" t="s">
        <v>35</v>
      </c>
      <c r="G1652" t="s">
        <v>116</v>
      </c>
      <c r="H1652" t="s">
        <v>765</v>
      </c>
      <c r="I1652" s="1">
        <v>43547</v>
      </c>
      <c r="J1652">
        <v>5</v>
      </c>
      <c r="K1652" t="s">
        <v>4959</v>
      </c>
      <c r="L1652" t="s">
        <v>4960</v>
      </c>
      <c r="M1652">
        <v>0</v>
      </c>
      <c r="N1652" t="s">
        <v>40</v>
      </c>
      <c r="O1652" t="s">
        <v>41</v>
      </c>
      <c r="S1652" t="s">
        <v>43</v>
      </c>
      <c r="T1652" t="s">
        <v>69</v>
      </c>
      <c r="V1652" t="s">
        <v>116</v>
      </c>
      <c r="W1652" t="s">
        <v>769</v>
      </c>
      <c r="X1652" t="s">
        <v>769</v>
      </c>
      <c r="AB1652" t="s">
        <v>239</v>
      </c>
      <c r="AC1652" t="s">
        <v>47</v>
      </c>
      <c r="AD1652" t="b">
        <v>0</v>
      </c>
      <c r="AE1652">
        <v>0</v>
      </c>
      <c r="AF1652" t="s">
        <v>4961</v>
      </c>
    </row>
    <row r="1653" spans="1:32" x14ac:dyDescent="0.35">
      <c r="A1653" s="1">
        <v>43577</v>
      </c>
      <c r="B1653" t="s">
        <v>1149</v>
      </c>
      <c r="C1653">
        <v>5011451104013</v>
      </c>
      <c r="D1653">
        <v>2197421</v>
      </c>
      <c r="E1653" t="s">
        <v>265</v>
      </c>
      <c r="F1653" t="s">
        <v>35</v>
      </c>
      <c r="G1653" t="s">
        <v>160</v>
      </c>
      <c r="H1653" t="s">
        <v>1678</v>
      </c>
      <c r="I1653" s="1">
        <v>43547</v>
      </c>
      <c r="J1653">
        <v>5</v>
      </c>
      <c r="K1653" t="s">
        <v>4962</v>
      </c>
      <c r="L1653" t="s">
        <v>4963</v>
      </c>
      <c r="M1653">
        <v>0</v>
      </c>
      <c r="N1653" t="s">
        <v>40</v>
      </c>
      <c r="O1653" t="s">
        <v>41</v>
      </c>
      <c r="S1653" t="s">
        <v>270</v>
      </c>
      <c r="T1653" t="s">
        <v>69</v>
      </c>
      <c r="V1653" t="s">
        <v>160</v>
      </c>
      <c r="W1653" t="s">
        <v>4935</v>
      </c>
      <c r="X1653" t="s">
        <v>1681</v>
      </c>
      <c r="AB1653" t="s">
        <v>4836</v>
      </c>
      <c r="AC1653" t="s">
        <v>47</v>
      </c>
      <c r="AD1653" t="b">
        <v>0</v>
      </c>
      <c r="AE1653">
        <v>0</v>
      </c>
      <c r="AF1653" t="s">
        <v>4964</v>
      </c>
    </row>
    <row r="1654" spans="1:32" x14ac:dyDescent="0.35">
      <c r="A1654" s="1">
        <v>43577</v>
      </c>
      <c r="B1654" t="s">
        <v>83</v>
      </c>
      <c r="C1654">
        <v>8717644147672</v>
      </c>
      <c r="D1654" t="s">
        <v>925</v>
      </c>
      <c r="E1654" t="s">
        <v>74</v>
      </c>
      <c r="F1654" t="s">
        <v>75</v>
      </c>
      <c r="G1654" t="s">
        <v>76</v>
      </c>
      <c r="H1654" t="s">
        <v>926</v>
      </c>
      <c r="I1654" s="1">
        <v>43547</v>
      </c>
      <c r="J1654">
        <v>5</v>
      </c>
      <c r="K1654" t="s">
        <v>4965</v>
      </c>
      <c r="L1654" t="s">
        <v>4966</v>
      </c>
      <c r="M1654">
        <v>0</v>
      </c>
      <c r="N1654" t="s">
        <v>40</v>
      </c>
      <c r="O1654" t="s">
        <v>41</v>
      </c>
      <c r="R1654" t="s">
        <v>4967</v>
      </c>
      <c r="S1654" t="s">
        <v>43</v>
      </c>
      <c r="T1654" t="s">
        <v>69</v>
      </c>
      <c r="V1654" t="s">
        <v>76</v>
      </c>
      <c r="W1654" t="s">
        <v>930</v>
      </c>
      <c r="X1654" t="s">
        <v>930</v>
      </c>
      <c r="AB1654" t="s">
        <v>180</v>
      </c>
      <c r="AC1654" t="s">
        <v>47</v>
      </c>
      <c r="AD1654" t="b">
        <v>0</v>
      </c>
      <c r="AE1654">
        <v>0</v>
      </c>
      <c r="AF1654" t="s">
        <v>4968</v>
      </c>
    </row>
    <row r="1655" spans="1:32" x14ac:dyDescent="0.35">
      <c r="A1655" s="1">
        <v>43576</v>
      </c>
      <c r="B1655" t="s">
        <v>264</v>
      </c>
      <c r="C1655">
        <v>8712561490603</v>
      </c>
      <c r="D1655">
        <v>7694874</v>
      </c>
      <c r="E1655" t="s">
        <v>202</v>
      </c>
      <c r="F1655" t="s">
        <v>75</v>
      </c>
      <c r="G1655" t="s">
        <v>203</v>
      </c>
      <c r="H1655" t="s">
        <v>4944</v>
      </c>
      <c r="I1655" s="1">
        <v>43546</v>
      </c>
      <c r="J1655">
        <v>5</v>
      </c>
      <c r="K1655" t="s">
        <v>1196</v>
      </c>
      <c r="L1655" t="s">
        <v>4969</v>
      </c>
      <c r="M1655">
        <v>0</v>
      </c>
      <c r="N1655" t="s">
        <v>40</v>
      </c>
      <c r="O1655" t="s">
        <v>41</v>
      </c>
      <c r="R1655" t="s">
        <v>1927</v>
      </c>
      <c r="S1655" t="s">
        <v>270</v>
      </c>
      <c r="T1655" t="s">
        <v>69</v>
      </c>
      <c r="V1655" t="s">
        <v>203</v>
      </c>
      <c r="W1655" t="s">
        <v>206</v>
      </c>
      <c r="X1655" t="s">
        <v>206</v>
      </c>
      <c r="AB1655" t="s">
        <v>4836</v>
      </c>
      <c r="AC1655" t="s">
        <v>47</v>
      </c>
      <c r="AD1655" t="b">
        <v>0</v>
      </c>
      <c r="AE1655">
        <v>0</v>
      </c>
      <c r="AF1655" t="s">
        <v>4970</v>
      </c>
    </row>
    <row r="1656" spans="1:32" x14ac:dyDescent="0.35">
      <c r="A1656" s="1">
        <v>43577</v>
      </c>
      <c r="B1656" t="s">
        <v>124</v>
      </c>
      <c r="C1656">
        <v>8712561490603</v>
      </c>
      <c r="D1656" t="s">
        <v>441</v>
      </c>
      <c r="E1656" t="s">
        <v>202</v>
      </c>
      <c r="F1656" t="s">
        <v>75</v>
      </c>
      <c r="G1656" t="s">
        <v>203</v>
      </c>
      <c r="H1656" t="s">
        <v>4944</v>
      </c>
      <c r="I1656" s="1">
        <v>43547</v>
      </c>
      <c r="J1656">
        <v>3</v>
      </c>
      <c r="K1656" t="s">
        <v>4971</v>
      </c>
      <c r="L1656" t="s">
        <v>4972</v>
      </c>
      <c r="M1656">
        <v>0</v>
      </c>
      <c r="N1656" t="s">
        <v>40</v>
      </c>
      <c r="O1656" t="s">
        <v>41</v>
      </c>
      <c r="R1656" t="s">
        <v>4973</v>
      </c>
      <c r="S1656" t="s">
        <v>43</v>
      </c>
      <c r="T1656" t="s">
        <v>44</v>
      </c>
      <c r="V1656" t="s">
        <v>203</v>
      </c>
      <c r="W1656" t="s">
        <v>206</v>
      </c>
      <c r="X1656" t="s">
        <v>206</v>
      </c>
      <c r="AB1656" t="s">
        <v>4836</v>
      </c>
      <c r="AC1656" t="s">
        <v>47</v>
      </c>
      <c r="AD1656" t="b">
        <v>1</v>
      </c>
      <c r="AE1656">
        <v>1</v>
      </c>
      <c r="AF1656" t="s">
        <v>4974</v>
      </c>
    </row>
    <row r="1657" spans="1:32" x14ac:dyDescent="0.35">
      <c r="A1657" s="1">
        <v>43577</v>
      </c>
      <c r="B1657" t="s">
        <v>124</v>
      </c>
      <c r="C1657">
        <v>8710447336045</v>
      </c>
      <c r="D1657" t="s">
        <v>518</v>
      </c>
      <c r="E1657" t="s">
        <v>245</v>
      </c>
      <c r="F1657" t="s">
        <v>75</v>
      </c>
      <c r="G1657" t="s">
        <v>203</v>
      </c>
      <c r="H1657" t="s">
        <v>519</v>
      </c>
      <c r="I1657" s="1">
        <v>43547</v>
      </c>
      <c r="J1657">
        <v>5</v>
      </c>
      <c r="K1657" t="s">
        <v>4975</v>
      </c>
      <c r="L1657" t="s">
        <v>4976</v>
      </c>
      <c r="M1657">
        <v>0</v>
      </c>
      <c r="N1657" t="s">
        <v>40</v>
      </c>
      <c r="O1657" t="s">
        <v>41</v>
      </c>
      <c r="R1657" t="s">
        <v>4977</v>
      </c>
      <c r="S1657" t="s">
        <v>43</v>
      </c>
      <c r="T1657" t="s">
        <v>69</v>
      </c>
      <c r="V1657" t="s">
        <v>203</v>
      </c>
      <c r="W1657" t="s">
        <v>487</v>
      </c>
      <c r="X1657" t="s">
        <v>487</v>
      </c>
      <c r="AB1657" t="s">
        <v>239</v>
      </c>
      <c r="AC1657" t="s">
        <v>47</v>
      </c>
      <c r="AD1657" t="b">
        <v>1</v>
      </c>
      <c r="AE1657">
        <v>1</v>
      </c>
      <c r="AF1657" t="s">
        <v>4978</v>
      </c>
    </row>
    <row r="1658" spans="1:32" x14ac:dyDescent="0.35">
      <c r="A1658" s="1">
        <v>43577</v>
      </c>
      <c r="B1658" t="s">
        <v>124</v>
      </c>
      <c r="C1658">
        <v>8710447336045</v>
      </c>
      <c r="D1658" t="s">
        <v>518</v>
      </c>
      <c r="E1658" t="s">
        <v>245</v>
      </c>
      <c r="F1658" t="s">
        <v>75</v>
      </c>
      <c r="G1658" t="s">
        <v>203</v>
      </c>
      <c r="H1658" t="s">
        <v>519</v>
      </c>
      <c r="I1658" s="1">
        <v>43547</v>
      </c>
      <c r="J1658">
        <v>5</v>
      </c>
      <c r="K1658" t="s">
        <v>1825</v>
      </c>
      <c r="L1658" t="s">
        <v>4979</v>
      </c>
      <c r="M1658">
        <v>0</v>
      </c>
      <c r="N1658" t="s">
        <v>40</v>
      </c>
      <c r="O1658" t="s">
        <v>41</v>
      </c>
      <c r="R1658" t="s">
        <v>4980</v>
      </c>
      <c r="S1658" t="s">
        <v>43</v>
      </c>
      <c r="T1658" t="s">
        <v>69</v>
      </c>
      <c r="V1658" t="s">
        <v>203</v>
      </c>
      <c r="W1658" t="s">
        <v>487</v>
      </c>
      <c r="X1658" t="s">
        <v>487</v>
      </c>
      <c r="AB1658" t="s">
        <v>239</v>
      </c>
      <c r="AC1658" t="s">
        <v>47</v>
      </c>
      <c r="AD1658" t="b">
        <v>1</v>
      </c>
      <c r="AE1658">
        <v>1</v>
      </c>
      <c r="AF1658" t="s">
        <v>4981</v>
      </c>
    </row>
    <row r="1659" spans="1:32" x14ac:dyDescent="0.35">
      <c r="A1659" s="1">
        <v>43577</v>
      </c>
      <c r="B1659" t="s">
        <v>124</v>
      </c>
      <c r="C1659">
        <v>8710447336045</v>
      </c>
      <c r="D1659" t="s">
        <v>518</v>
      </c>
      <c r="E1659" t="s">
        <v>245</v>
      </c>
      <c r="F1659" t="s">
        <v>75</v>
      </c>
      <c r="G1659" t="s">
        <v>203</v>
      </c>
      <c r="H1659" t="s">
        <v>519</v>
      </c>
      <c r="I1659" s="1">
        <v>43547</v>
      </c>
      <c r="J1659">
        <v>5</v>
      </c>
      <c r="K1659" t="s">
        <v>4982</v>
      </c>
      <c r="L1659" t="s">
        <v>4983</v>
      </c>
      <c r="M1659">
        <v>0</v>
      </c>
      <c r="N1659" t="s">
        <v>40</v>
      </c>
      <c r="O1659" t="s">
        <v>41</v>
      </c>
      <c r="R1659" t="s">
        <v>4984</v>
      </c>
      <c r="S1659" t="s">
        <v>43</v>
      </c>
      <c r="T1659" t="s">
        <v>44</v>
      </c>
      <c r="V1659" t="s">
        <v>203</v>
      </c>
      <c r="W1659" t="s">
        <v>487</v>
      </c>
      <c r="X1659" t="s">
        <v>487</v>
      </c>
      <c r="AB1659" t="s">
        <v>239</v>
      </c>
      <c r="AC1659" t="s">
        <v>47</v>
      </c>
      <c r="AD1659" t="b">
        <v>1</v>
      </c>
      <c r="AE1659">
        <v>1</v>
      </c>
      <c r="AF1659" t="s">
        <v>4985</v>
      </c>
    </row>
    <row r="1660" spans="1:32" x14ac:dyDescent="0.35">
      <c r="A1660" s="1">
        <v>43577</v>
      </c>
      <c r="B1660" t="s">
        <v>124</v>
      </c>
      <c r="C1660">
        <v>8710447336014</v>
      </c>
      <c r="D1660" t="s">
        <v>494</v>
      </c>
      <c r="E1660" t="s">
        <v>245</v>
      </c>
      <c r="F1660" t="s">
        <v>75</v>
      </c>
      <c r="G1660" t="s">
        <v>203</v>
      </c>
      <c r="H1660" t="s">
        <v>495</v>
      </c>
      <c r="I1660" s="1">
        <v>43547</v>
      </c>
      <c r="J1660">
        <v>5</v>
      </c>
      <c r="K1660" t="s">
        <v>4975</v>
      </c>
      <c r="L1660" t="s">
        <v>4976</v>
      </c>
      <c r="M1660">
        <v>0</v>
      </c>
      <c r="N1660" t="s">
        <v>40</v>
      </c>
      <c r="O1660" t="s">
        <v>41</v>
      </c>
      <c r="R1660" t="s">
        <v>4986</v>
      </c>
      <c r="S1660" t="s">
        <v>43</v>
      </c>
      <c r="T1660" t="s">
        <v>44</v>
      </c>
      <c r="V1660" t="s">
        <v>203</v>
      </c>
      <c r="W1660" t="s">
        <v>472</v>
      </c>
      <c r="X1660" t="s">
        <v>472</v>
      </c>
      <c r="AB1660" t="s">
        <v>239</v>
      </c>
      <c r="AC1660" t="s">
        <v>47</v>
      </c>
      <c r="AD1660" t="b">
        <v>1</v>
      </c>
      <c r="AE1660">
        <v>1</v>
      </c>
      <c r="AF1660" t="s">
        <v>4987</v>
      </c>
    </row>
    <row r="1661" spans="1:32" x14ac:dyDescent="0.35">
      <c r="A1661" s="1">
        <v>43577</v>
      </c>
      <c r="B1661" t="s">
        <v>124</v>
      </c>
      <c r="C1661">
        <v>8710447336014</v>
      </c>
      <c r="D1661" t="s">
        <v>494</v>
      </c>
      <c r="E1661" t="s">
        <v>245</v>
      </c>
      <c r="F1661" t="s">
        <v>75</v>
      </c>
      <c r="G1661" t="s">
        <v>203</v>
      </c>
      <c r="H1661" t="s">
        <v>495</v>
      </c>
      <c r="I1661" s="1">
        <v>43547</v>
      </c>
      <c r="J1661">
        <v>5</v>
      </c>
      <c r="K1661" t="s">
        <v>1825</v>
      </c>
      <c r="L1661" t="s">
        <v>4979</v>
      </c>
      <c r="M1661">
        <v>0</v>
      </c>
      <c r="N1661" t="s">
        <v>40</v>
      </c>
      <c r="O1661" t="s">
        <v>41</v>
      </c>
      <c r="R1661" t="s">
        <v>4988</v>
      </c>
      <c r="S1661" t="s">
        <v>43</v>
      </c>
      <c r="T1661" t="s">
        <v>44</v>
      </c>
      <c r="V1661" t="s">
        <v>203</v>
      </c>
      <c r="W1661" t="s">
        <v>472</v>
      </c>
      <c r="X1661" t="s">
        <v>472</v>
      </c>
      <c r="AB1661" t="s">
        <v>239</v>
      </c>
      <c r="AC1661" t="s">
        <v>47</v>
      </c>
      <c r="AD1661" t="b">
        <v>1</v>
      </c>
      <c r="AE1661">
        <v>1</v>
      </c>
      <c r="AF1661" t="s">
        <v>4989</v>
      </c>
    </row>
    <row r="1662" spans="1:32" x14ac:dyDescent="0.35">
      <c r="A1662" s="1">
        <v>43577</v>
      </c>
      <c r="B1662" t="s">
        <v>124</v>
      </c>
      <c r="C1662">
        <v>8710447336014</v>
      </c>
      <c r="D1662" t="s">
        <v>494</v>
      </c>
      <c r="E1662" t="s">
        <v>245</v>
      </c>
      <c r="F1662" t="s">
        <v>75</v>
      </c>
      <c r="G1662" t="s">
        <v>203</v>
      </c>
      <c r="H1662" t="s">
        <v>495</v>
      </c>
      <c r="I1662" s="1">
        <v>43547</v>
      </c>
      <c r="J1662">
        <v>5</v>
      </c>
      <c r="K1662" t="s">
        <v>4982</v>
      </c>
      <c r="L1662" t="s">
        <v>4983</v>
      </c>
      <c r="M1662">
        <v>0</v>
      </c>
      <c r="N1662" t="s">
        <v>40</v>
      </c>
      <c r="O1662" t="s">
        <v>41</v>
      </c>
      <c r="R1662" t="s">
        <v>4990</v>
      </c>
      <c r="S1662" t="s">
        <v>43</v>
      </c>
      <c r="T1662" t="s">
        <v>44</v>
      </c>
      <c r="V1662" t="s">
        <v>203</v>
      </c>
      <c r="W1662" t="s">
        <v>472</v>
      </c>
      <c r="X1662" t="s">
        <v>472</v>
      </c>
      <c r="AB1662" t="s">
        <v>239</v>
      </c>
      <c r="AC1662" t="s">
        <v>47</v>
      </c>
      <c r="AD1662" t="b">
        <v>1</v>
      </c>
      <c r="AE1662">
        <v>1</v>
      </c>
      <c r="AF1662" t="s">
        <v>4991</v>
      </c>
    </row>
    <row r="1663" spans="1:32" x14ac:dyDescent="0.35">
      <c r="A1663" s="1">
        <v>43577</v>
      </c>
      <c r="B1663" t="s">
        <v>124</v>
      </c>
      <c r="C1663">
        <v>8710447336083</v>
      </c>
      <c r="D1663" t="s">
        <v>489</v>
      </c>
      <c r="E1663" t="s">
        <v>245</v>
      </c>
      <c r="F1663" t="s">
        <v>75</v>
      </c>
      <c r="G1663" t="s">
        <v>203</v>
      </c>
      <c r="H1663" t="s">
        <v>490</v>
      </c>
      <c r="I1663" s="1">
        <v>43547</v>
      </c>
      <c r="J1663">
        <v>5</v>
      </c>
      <c r="K1663" t="s">
        <v>4975</v>
      </c>
      <c r="L1663" t="s">
        <v>4976</v>
      </c>
      <c r="M1663">
        <v>0</v>
      </c>
      <c r="N1663" t="s">
        <v>40</v>
      </c>
      <c r="O1663" t="s">
        <v>41</v>
      </c>
      <c r="R1663" t="s">
        <v>4992</v>
      </c>
      <c r="S1663" t="s">
        <v>43</v>
      </c>
      <c r="T1663" t="s">
        <v>44</v>
      </c>
      <c r="V1663" t="s">
        <v>203</v>
      </c>
      <c r="W1663" t="s">
        <v>492</v>
      </c>
      <c r="X1663" t="s">
        <v>492</v>
      </c>
      <c r="AB1663" t="s">
        <v>239</v>
      </c>
      <c r="AC1663" t="s">
        <v>47</v>
      </c>
      <c r="AD1663" t="b">
        <v>1</v>
      </c>
      <c r="AE1663">
        <v>1</v>
      </c>
      <c r="AF1663" t="s">
        <v>4993</v>
      </c>
    </row>
    <row r="1664" spans="1:32" x14ac:dyDescent="0.35">
      <c r="A1664" s="1">
        <v>43577</v>
      </c>
      <c r="B1664" t="s">
        <v>124</v>
      </c>
      <c r="C1664">
        <v>8710447336083</v>
      </c>
      <c r="D1664" t="s">
        <v>489</v>
      </c>
      <c r="E1664" t="s">
        <v>245</v>
      </c>
      <c r="F1664" t="s">
        <v>75</v>
      </c>
      <c r="G1664" t="s">
        <v>203</v>
      </c>
      <c r="H1664" t="s">
        <v>490</v>
      </c>
      <c r="I1664" s="1">
        <v>43547</v>
      </c>
      <c r="J1664">
        <v>5</v>
      </c>
      <c r="K1664" t="s">
        <v>1825</v>
      </c>
      <c r="L1664" t="s">
        <v>4979</v>
      </c>
      <c r="M1664">
        <v>0</v>
      </c>
      <c r="N1664" t="s">
        <v>40</v>
      </c>
      <c r="O1664" t="s">
        <v>41</v>
      </c>
      <c r="R1664" t="s">
        <v>4994</v>
      </c>
      <c r="S1664" t="s">
        <v>43</v>
      </c>
      <c r="T1664" t="s">
        <v>44</v>
      </c>
      <c r="V1664" t="s">
        <v>203</v>
      </c>
      <c r="W1664" t="s">
        <v>492</v>
      </c>
      <c r="X1664" t="s">
        <v>492</v>
      </c>
      <c r="AB1664" t="s">
        <v>239</v>
      </c>
      <c r="AC1664" t="s">
        <v>47</v>
      </c>
      <c r="AD1664" t="b">
        <v>1</v>
      </c>
      <c r="AE1664">
        <v>1</v>
      </c>
      <c r="AF1664" t="s">
        <v>4995</v>
      </c>
    </row>
    <row r="1665" spans="1:32" x14ac:dyDescent="0.35">
      <c r="A1665" s="1">
        <v>43577</v>
      </c>
      <c r="B1665" t="s">
        <v>124</v>
      </c>
      <c r="C1665">
        <v>8710447336083</v>
      </c>
      <c r="D1665" t="s">
        <v>489</v>
      </c>
      <c r="E1665" t="s">
        <v>245</v>
      </c>
      <c r="F1665" t="s">
        <v>75</v>
      </c>
      <c r="G1665" t="s">
        <v>203</v>
      </c>
      <c r="H1665" t="s">
        <v>490</v>
      </c>
      <c r="I1665" s="1">
        <v>43547</v>
      </c>
      <c r="J1665">
        <v>5</v>
      </c>
      <c r="K1665" t="s">
        <v>4982</v>
      </c>
      <c r="L1665" t="s">
        <v>4983</v>
      </c>
      <c r="M1665">
        <v>0</v>
      </c>
      <c r="N1665" t="s">
        <v>40</v>
      </c>
      <c r="O1665" t="s">
        <v>41</v>
      </c>
      <c r="R1665" t="s">
        <v>4996</v>
      </c>
      <c r="S1665" t="s">
        <v>43</v>
      </c>
      <c r="T1665" t="s">
        <v>69</v>
      </c>
      <c r="V1665" t="s">
        <v>203</v>
      </c>
      <c r="W1665" t="s">
        <v>492</v>
      </c>
      <c r="X1665" t="s">
        <v>492</v>
      </c>
      <c r="AB1665" t="s">
        <v>239</v>
      </c>
      <c r="AC1665" t="s">
        <v>47</v>
      </c>
      <c r="AD1665" t="b">
        <v>1</v>
      </c>
      <c r="AE1665">
        <v>1</v>
      </c>
      <c r="AF1665" t="s">
        <v>4997</v>
      </c>
    </row>
    <row r="1666" spans="1:32" x14ac:dyDescent="0.35">
      <c r="A1666" s="1">
        <v>43577</v>
      </c>
      <c r="B1666" t="s">
        <v>124</v>
      </c>
      <c r="C1666">
        <v>8710447414873</v>
      </c>
      <c r="D1666" t="s">
        <v>484</v>
      </c>
      <c r="E1666" t="s">
        <v>245</v>
      </c>
      <c r="F1666" t="s">
        <v>75</v>
      </c>
      <c r="G1666" t="s">
        <v>203</v>
      </c>
      <c r="H1666" t="s">
        <v>485</v>
      </c>
      <c r="I1666" s="1">
        <v>43547</v>
      </c>
      <c r="J1666">
        <v>5</v>
      </c>
      <c r="K1666" t="s">
        <v>4975</v>
      </c>
      <c r="L1666" t="s">
        <v>4976</v>
      </c>
      <c r="M1666">
        <v>0</v>
      </c>
      <c r="N1666" t="s">
        <v>40</v>
      </c>
      <c r="O1666" t="s">
        <v>41</v>
      </c>
      <c r="R1666" t="s">
        <v>4998</v>
      </c>
      <c r="S1666" t="s">
        <v>43</v>
      </c>
      <c r="T1666" t="s">
        <v>44</v>
      </c>
      <c r="V1666" t="s">
        <v>203</v>
      </c>
      <c r="W1666" t="s">
        <v>487</v>
      </c>
      <c r="X1666" t="s">
        <v>487</v>
      </c>
      <c r="AB1666" t="s">
        <v>239</v>
      </c>
      <c r="AC1666" t="s">
        <v>47</v>
      </c>
      <c r="AD1666" t="b">
        <v>1</v>
      </c>
      <c r="AE1666">
        <v>1</v>
      </c>
      <c r="AF1666" t="s">
        <v>4999</v>
      </c>
    </row>
    <row r="1667" spans="1:32" x14ac:dyDescent="0.35">
      <c r="A1667" s="1">
        <v>43577</v>
      </c>
      <c r="B1667" t="s">
        <v>124</v>
      </c>
      <c r="C1667">
        <v>8710447414873</v>
      </c>
      <c r="D1667" t="s">
        <v>484</v>
      </c>
      <c r="E1667" t="s">
        <v>245</v>
      </c>
      <c r="F1667" t="s">
        <v>75</v>
      </c>
      <c r="G1667" t="s">
        <v>203</v>
      </c>
      <c r="H1667" t="s">
        <v>485</v>
      </c>
      <c r="I1667" s="1">
        <v>43547</v>
      </c>
      <c r="J1667">
        <v>5</v>
      </c>
      <c r="K1667" t="s">
        <v>4982</v>
      </c>
      <c r="L1667" t="s">
        <v>4983</v>
      </c>
      <c r="M1667">
        <v>0</v>
      </c>
      <c r="N1667" t="s">
        <v>40</v>
      </c>
      <c r="O1667" t="s">
        <v>41</v>
      </c>
      <c r="R1667" t="s">
        <v>5000</v>
      </c>
      <c r="S1667" t="s">
        <v>43</v>
      </c>
      <c r="T1667" t="s">
        <v>44</v>
      </c>
      <c r="V1667" t="s">
        <v>203</v>
      </c>
      <c r="W1667" t="s">
        <v>487</v>
      </c>
      <c r="X1667" t="s">
        <v>487</v>
      </c>
      <c r="AB1667" t="s">
        <v>239</v>
      </c>
      <c r="AC1667" t="s">
        <v>47</v>
      </c>
      <c r="AD1667" t="b">
        <v>1</v>
      </c>
      <c r="AE1667">
        <v>1</v>
      </c>
      <c r="AF1667" t="s">
        <v>5001</v>
      </c>
    </row>
    <row r="1668" spans="1:32" x14ac:dyDescent="0.35">
      <c r="A1668" s="1">
        <v>43577</v>
      </c>
      <c r="B1668" t="s">
        <v>124</v>
      </c>
      <c r="C1668">
        <v>8710447414873</v>
      </c>
      <c r="D1668" t="s">
        <v>484</v>
      </c>
      <c r="E1668" t="s">
        <v>245</v>
      </c>
      <c r="F1668" t="s">
        <v>75</v>
      </c>
      <c r="G1668" t="s">
        <v>203</v>
      </c>
      <c r="H1668" t="s">
        <v>485</v>
      </c>
      <c r="I1668" s="1">
        <v>43547</v>
      </c>
      <c r="J1668">
        <v>5</v>
      </c>
      <c r="K1668" t="s">
        <v>1825</v>
      </c>
      <c r="L1668" t="s">
        <v>4979</v>
      </c>
      <c r="M1668">
        <v>0</v>
      </c>
      <c r="N1668" t="s">
        <v>40</v>
      </c>
      <c r="O1668" t="s">
        <v>41</v>
      </c>
      <c r="R1668" t="s">
        <v>5002</v>
      </c>
      <c r="S1668" t="s">
        <v>43</v>
      </c>
      <c r="T1668" t="s">
        <v>44</v>
      </c>
      <c r="V1668" t="s">
        <v>203</v>
      </c>
      <c r="W1668" t="s">
        <v>487</v>
      </c>
      <c r="X1668" t="s">
        <v>487</v>
      </c>
      <c r="AB1668" t="s">
        <v>239</v>
      </c>
      <c r="AC1668" t="s">
        <v>47</v>
      </c>
      <c r="AD1668" t="b">
        <v>1</v>
      </c>
      <c r="AE1668">
        <v>1</v>
      </c>
      <c r="AF1668" t="s">
        <v>5003</v>
      </c>
    </row>
    <row r="1669" spans="1:32" x14ac:dyDescent="0.35">
      <c r="A1669" s="1">
        <v>43578</v>
      </c>
      <c r="B1669" t="s">
        <v>217</v>
      </c>
      <c r="C1669">
        <v>8714100590430</v>
      </c>
      <c r="D1669">
        <v>5752223</v>
      </c>
      <c r="E1669" t="s">
        <v>1189</v>
      </c>
      <c r="F1669" t="s">
        <v>51</v>
      </c>
      <c r="G1669" t="s">
        <v>219</v>
      </c>
      <c r="H1669" t="s">
        <v>1299</v>
      </c>
      <c r="I1669" s="1">
        <v>43577</v>
      </c>
      <c r="J1669">
        <v>3</v>
      </c>
      <c r="K1669" t="s">
        <v>5004</v>
      </c>
      <c r="L1669" t="s">
        <v>5005</v>
      </c>
      <c r="M1669">
        <v>0</v>
      </c>
      <c r="N1669" t="s">
        <v>40</v>
      </c>
      <c r="O1669" t="s">
        <v>41</v>
      </c>
      <c r="S1669" t="s">
        <v>43</v>
      </c>
      <c r="T1669" t="s">
        <v>69</v>
      </c>
      <c r="V1669" t="s">
        <v>219</v>
      </c>
      <c r="W1669" t="s">
        <v>1302</v>
      </c>
      <c r="X1669" t="s">
        <v>1303</v>
      </c>
      <c r="AB1669" t="s">
        <v>4836</v>
      </c>
      <c r="AC1669" t="s">
        <v>47</v>
      </c>
      <c r="AD1669" t="b">
        <v>0</v>
      </c>
      <c r="AE1669">
        <v>0</v>
      </c>
      <c r="AF1669" t="s">
        <v>5006</v>
      </c>
    </row>
    <row r="1670" spans="1:32" x14ac:dyDescent="0.35">
      <c r="A1670" s="1">
        <v>43578</v>
      </c>
      <c r="B1670" t="s">
        <v>194</v>
      </c>
      <c r="C1670">
        <v>50184439</v>
      </c>
      <c r="D1670">
        <v>11120011</v>
      </c>
      <c r="E1670" t="s">
        <v>680</v>
      </c>
      <c r="F1670" t="s">
        <v>51</v>
      </c>
      <c r="G1670" t="s">
        <v>52</v>
      </c>
      <c r="H1670" t="s">
        <v>681</v>
      </c>
      <c r="I1670" s="1">
        <v>43548</v>
      </c>
      <c r="J1670">
        <v>5</v>
      </c>
      <c r="K1670" t="s">
        <v>5007</v>
      </c>
      <c r="L1670" t="s">
        <v>5008</v>
      </c>
      <c r="M1670">
        <v>0</v>
      </c>
      <c r="N1670" t="s">
        <v>40</v>
      </c>
      <c r="O1670" t="s">
        <v>41</v>
      </c>
      <c r="S1670" t="s">
        <v>43</v>
      </c>
      <c r="T1670" t="s">
        <v>69</v>
      </c>
      <c r="V1670" t="s">
        <v>52</v>
      </c>
      <c r="W1670" t="s">
        <v>70</v>
      </c>
      <c r="X1670" t="s">
        <v>70</v>
      </c>
      <c r="AB1670" t="s">
        <v>4836</v>
      </c>
      <c r="AC1670" t="s">
        <v>47</v>
      </c>
      <c r="AD1670" t="b">
        <v>0</v>
      </c>
      <c r="AE1670">
        <v>0</v>
      </c>
      <c r="AF1670" t="s">
        <v>5009</v>
      </c>
    </row>
    <row r="1671" spans="1:32" x14ac:dyDescent="0.35">
      <c r="A1671" s="1">
        <v>43578</v>
      </c>
      <c r="B1671" t="s">
        <v>264</v>
      </c>
      <c r="C1671">
        <v>8710447336045</v>
      </c>
      <c r="D1671">
        <v>7779950</v>
      </c>
      <c r="E1671" t="s">
        <v>245</v>
      </c>
      <c r="F1671" t="s">
        <v>75</v>
      </c>
      <c r="G1671" t="s">
        <v>203</v>
      </c>
      <c r="H1671" t="s">
        <v>519</v>
      </c>
      <c r="I1671" s="1">
        <v>43548</v>
      </c>
      <c r="J1671">
        <v>1</v>
      </c>
      <c r="K1671" t="s">
        <v>5010</v>
      </c>
      <c r="L1671" t="s">
        <v>5011</v>
      </c>
      <c r="M1671">
        <v>0</v>
      </c>
      <c r="N1671" t="s">
        <v>40</v>
      </c>
      <c r="O1671" t="s">
        <v>41</v>
      </c>
      <c r="R1671" t="s">
        <v>5012</v>
      </c>
      <c r="S1671" t="s">
        <v>43</v>
      </c>
      <c r="T1671" t="s">
        <v>69</v>
      </c>
      <c r="V1671" t="s">
        <v>203</v>
      </c>
      <c r="W1671" t="s">
        <v>487</v>
      </c>
      <c r="X1671" t="s">
        <v>487</v>
      </c>
      <c r="AB1671" t="s">
        <v>239</v>
      </c>
      <c r="AC1671" t="s">
        <v>47</v>
      </c>
      <c r="AD1671" t="b">
        <v>0</v>
      </c>
      <c r="AE1671">
        <v>0</v>
      </c>
      <c r="AF1671" t="s">
        <v>5013</v>
      </c>
    </row>
    <row r="1672" spans="1:32" x14ac:dyDescent="0.35">
      <c r="A1672" s="1">
        <v>43578</v>
      </c>
      <c r="B1672" t="s">
        <v>124</v>
      </c>
      <c r="C1672">
        <v>8710447357880</v>
      </c>
      <c r="D1672" t="s">
        <v>585</v>
      </c>
      <c r="E1672" t="s">
        <v>586</v>
      </c>
      <c r="F1672" t="s">
        <v>75</v>
      </c>
      <c r="G1672" t="s">
        <v>203</v>
      </c>
      <c r="H1672" t="s">
        <v>587</v>
      </c>
      <c r="I1672" s="1">
        <v>43548</v>
      </c>
      <c r="J1672">
        <v>5</v>
      </c>
      <c r="K1672" t="s">
        <v>393</v>
      </c>
      <c r="L1672" t="s">
        <v>1122</v>
      </c>
      <c r="M1672">
        <v>0</v>
      </c>
      <c r="N1672" t="s">
        <v>40</v>
      </c>
      <c r="O1672" t="s">
        <v>41</v>
      </c>
      <c r="R1672" t="s">
        <v>5014</v>
      </c>
      <c r="S1672" t="s">
        <v>43</v>
      </c>
      <c r="T1672" t="s">
        <v>69</v>
      </c>
      <c r="V1672" t="s">
        <v>203</v>
      </c>
      <c r="W1672" t="s">
        <v>591</v>
      </c>
      <c r="X1672" t="s">
        <v>592</v>
      </c>
      <c r="AB1672" t="s">
        <v>239</v>
      </c>
      <c r="AC1672" t="s">
        <v>47</v>
      </c>
      <c r="AD1672" t="b">
        <v>1</v>
      </c>
      <c r="AE1672">
        <v>0</v>
      </c>
      <c r="AF1672" t="s">
        <v>5015</v>
      </c>
    </row>
    <row r="1673" spans="1:32" x14ac:dyDescent="0.35">
      <c r="A1673" s="1">
        <v>43578</v>
      </c>
      <c r="B1673" t="s">
        <v>83</v>
      </c>
      <c r="C1673">
        <v>8717644147672</v>
      </c>
      <c r="D1673" t="s">
        <v>925</v>
      </c>
      <c r="E1673" t="s">
        <v>74</v>
      </c>
      <c r="F1673" t="s">
        <v>75</v>
      </c>
      <c r="G1673" t="s">
        <v>76</v>
      </c>
      <c r="H1673" t="s">
        <v>926</v>
      </c>
      <c r="I1673" s="1">
        <v>43551</v>
      </c>
      <c r="J1673">
        <v>5</v>
      </c>
      <c r="K1673" t="s">
        <v>5016</v>
      </c>
      <c r="L1673" t="s">
        <v>5017</v>
      </c>
      <c r="M1673">
        <v>0</v>
      </c>
      <c r="N1673" t="s">
        <v>40</v>
      </c>
      <c r="O1673" t="s">
        <v>41</v>
      </c>
      <c r="R1673" t="s">
        <v>5018</v>
      </c>
      <c r="S1673" t="s">
        <v>43</v>
      </c>
      <c r="T1673" t="s">
        <v>69</v>
      </c>
      <c r="V1673" t="s">
        <v>76</v>
      </c>
      <c r="W1673" t="s">
        <v>930</v>
      </c>
      <c r="X1673" t="s">
        <v>930</v>
      </c>
      <c r="AB1673" t="s">
        <v>180</v>
      </c>
      <c r="AC1673" t="s">
        <v>47</v>
      </c>
      <c r="AD1673" t="b">
        <v>1</v>
      </c>
      <c r="AE1673">
        <v>0</v>
      </c>
      <c r="AF1673" t="s">
        <v>5019</v>
      </c>
    </row>
    <row r="1674" spans="1:32" x14ac:dyDescent="0.35">
      <c r="A1674" s="1">
        <v>43578</v>
      </c>
      <c r="B1674" t="s">
        <v>83</v>
      </c>
      <c r="C1674">
        <v>8712561877947</v>
      </c>
      <c r="D1674" t="s">
        <v>617</v>
      </c>
      <c r="E1674" t="s">
        <v>202</v>
      </c>
      <c r="F1674" t="s">
        <v>75</v>
      </c>
      <c r="G1674" t="s">
        <v>203</v>
      </c>
      <c r="H1674" t="s">
        <v>618</v>
      </c>
      <c r="I1674" s="1">
        <v>43548</v>
      </c>
      <c r="J1674">
        <v>5</v>
      </c>
      <c r="K1674" t="s">
        <v>5020</v>
      </c>
      <c r="L1674" t="s">
        <v>5021</v>
      </c>
      <c r="M1674">
        <v>0</v>
      </c>
      <c r="N1674" t="s">
        <v>40</v>
      </c>
      <c r="O1674" t="s">
        <v>41</v>
      </c>
      <c r="R1674" t="s">
        <v>5022</v>
      </c>
      <c r="S1674" t="s">
        <v>43</v>
      </c>
      <c r="T1674" t="s">
        <v>69</v>
      </c>
      <c r="V1674" t="s">
        <v>203</v>
      </c>
      <c r="W1674" t="s">
        <v>206</v>
      </c>
      <c r="X1674" t="s">
        <v>206</v>
      </c>
      <c r="AB1674" t="s">
        <v>180</v>
      </c>
      <c r="AC1674" t="s">
        <v>47</v>
      </c>
      <c r="AD1674" t="b">
        <v>1</v>
      </c>
      <c r="AE1674">
        <v>0</v>
      </c>
      <c r="AF1674" t="s">
        <v>5023</v>
      </c>
    </row>
    <row r="1675" spans="1:32" x14ac:dyDescent="0.35">
      <c r="A1675" s="1">
        <v>43578</v>
      </c>
      <c r="B1675" t="s">
        <v>83</v>
      </c>
      <c r="C1675">
        <v>8710447813201</v>
      </c>
      <c r="D1675" t="s">
        <v>231</v>
      </c>
      <c r="E1675" t="s">
        <v>232</v>
      </c>
      <c r="F1675" t="s">
        <v>75</v>
      </c>
      <c r="G1675" t="s">
        <v>203</v>
      </c>
      <c r="H1675" t="s">
        <v>233</v>
      </c>
      <c r="I1675" s="1">
        <v>43548</v>
      </c>
      <c r="J1675">
        <v>5</v>
      </c>
      <c r="K1675" t="s">
        <v>4325</v>
      </c>
      <c r="L1675" t="s">
        <v>5021</v>
      </c>
      <c r="M1675">
        <v>0</v>
      </c>
      <c r="N1675" t="s">
        <v>40</v>
      </c>
      <c r="O1675" t="s">
        <v>41</v>
      </c>
      <c r="R1675" t="s">
        <v>5024</v>
      </c>
      <c r="S1675" t="s">
        <v>43</v>
      </c>
      <c r="T1675" t="s">
        <v>69</v>
      </c>
      <c r="V1675" t="s">
        <v>203</v>
      </c>
      <c r="W1675" t="s">
        <v>237</v>
      </c>
      <c r="X1675" t="s">
        <v>238</v>
      </c>
      <c r="AB1675" t="s">
        <v>239</v>
      </c>
      <c r="AC1675" t="s">
        <v>47</v>
      </c>
      <c r="AD1675" t="b">
        <v>1</v>
      </c>
      <c r="AE1675">
        <v>0</v>
      </c>
      <c r="AF1675" t="s">
        <v>5025</v>
      </c>
    </row>
    <row r="1676" spans="1:32" x14ac:dyDescent="0.35">
      <c r="A1676" s="1">
        <v>43579</v>
      </c>
      <c r="B1676" t="s">
        <v>1149</v>
      </c>
      <c r="C1676">
        <v>8712561983013</v>
      </c>
      <c r="D1676">
        <v>6333427</v>
      </c>
      <c r="E1676" t="s">
        <v>150</v>
      </c>
      <c r="F1676" t="s">
        <v>35</v>
      </c>
      <c r="G1676" t="s">
        <v>160</v>
      </c>
      <c r="H1676" t="s">
        <v>1023</v>
      </c>
      <c r="I1676" s="1">
        <v>43549</v>
      </c>
      <c r="J1676">
        <v>5</v>
      </c>
      <c r="K1676" t="s">
        <v>5026</v>
      </c>
      <c r="L1676" t="s">
        <v>5027</v>
      </c>
      <c r="M1676">
        <v>0</v>
      </c>
      <c r="N1676" t="s">
        <v>40</v>
      </c>
      <c r="O1676" t="s">
        <v>41</v>
      </c>
      <c r="S1676" t="s">
        <v>43</v>
      </c>
      <c r="T1676" t="s">
        <v>69</v>
      </c>
      <c r="V1676" t="s">
        <v>160</v>
      </c>
      <c r="W1676" t="s">
        <v>5028</v>
      </c>
      <c r="X1676" t="s">
        <v>1020</v>
      </c>
      <c r="AB1676" t="s">
        <v>4836</v>
      </c>
      <c r="AC1676" t="s">
        <v>47</v>
      </c>
      <c r="AD1676" t="b">
        <v>0</v>
      </c>
      <c r="AE1676">
        <v>0</v>
      </c>
      <c r="AF1676" t="s">
        <v>5029</v>
      </c>
    </row>
    <row r="1677" spans="1:32" x14ac:dyDescent="0.35">
      <c r="A1677" s="1">
        <v>43579</v>
      </c>
      <c r="B1677" t="s">
        <v>83</v>
      </c>
      <c r="C1677">
        <v>8717644733349</v>
      </c>
      <c r="D1677" t="s">
        <v>1105</v>
      </c>
      <c r="E1677" t="s">
        <v>202</v>
      </c>
      <c r="F1677" t="s">
        <v>75</v>
      </c>
      <c r="G1677" t="s">
        <v>203</v>
      </c>
      <c r="H1677" t="s">
        <v>1106</v>
      </c>
      <c r="I1677" s="1">
        <v>43549</v>
      </c>
      <c r="J1677">
        <v>5</v>
      </c>
      <c r="K1677" t="s">
        <v>4101</v>
      </c>
      <c r="L1677" t="s">
        <v>5030</v>
      </c>
      <c r="M1677">
        <v>0</v>
      </c>
      <c r="N1677" t="s">
        <v>40</v>
      </c>
      <c r="O1677" t="s">
        <v>41</v>
      </c>
      <c r="R1677" t="s">
        <v>5031</v>
      </c>
      <c r="S1677" t="s">
        <v>43</v>
      </c>
      <c r="T1677" t="s">
        <v>69</v>
      </c>
      <c r="V1677" t="s">
        <v>203</v>
      </c>
      <c r="W1677" t="s">
        <v>206</v>
      </c>
      <c r="X1677" t="s">
        <v>206</v>
      </c>
      <c r="AB1677" t="s">
        <v>4836</v>
      </c>
      <c r="AC1677" t="s">
        <v>47</v>
      </c>
      <c r="AD1677" t="b">
        <v>1</v>
      </c>
      <c r="AE1677">
        <v>0</v>
      </c>
      <c r="AF1677" t="s">
        <v>5032</v>
      </c>
    </row>
    <row r="1678" spans="1:32" x14ac:dyDescent="0.35">
      <c r="A1678" s="1">
        <v>43579</v>
      </c>
      <c r="B1678" t="s">
        <v>83</v>
      </c>
      <c r="C1678">
        <v>5012254061145</v>
      </c>
      <c r="D1678" t="s">
        <v>455</v>
      </c>
      <c r="E1678" t="s">
        <v>115</v>
      </c>
      <c r="F1678" t="s">
        <v>35</v>
      </c>
      <c r="G1678" t="s">
        <v>116</v>
      </c>
      <c r="H1678" t="s">
        <v>456</v>
      </c>
      <c r="I1678" s="1">
        <v>43549</v>
      </c>
      <c r="J1678">
        <v>5</v>
      </c>
      <c r="K1678" t="s">
        <v>420</v>
      </c>
      <c r="L1678" t="s">
        <v>5033</v>
      </c>
      <c r="M1678">
        <v>0</v>
      </c>
      <c r="N1678" t="s">
        <v>40</v>
      </c>
      <c r="O1678" t="s">
        <v>41</v>
      </c>
      <c r="R1678" t="s">
        <v>5034</v>
      </c>
      <c r="S1678" t="s">
        <v>43</v>
      </c>
      <c r="T1678" t="s">
        <v>44</v>
      </c>
      <c r="V1678" t="s">
        <v>116</v>
      </c>
      <c r="W1678" t="s">
        <v>460</v>
      </c>
      <c r="X1678" t="s">
        <v>460</v>
      </c>
      <c r="AB1678" t="s">
        <v>180</v>
      </c>
      <c r="AC1678" t="s">
        <v>47</v>
      </c>
      <c r="AD1678" t="b">
        <v>1</v>
      </c>
      <c r="AE1678">
        <v>0</v>
      </c>
      <c r="AF1678" s="2" t="s">
        <v>5035</v>
      </c>
    </row>
    <row r="1679" spans="1:32" x14ac:dyDescent="0.35">
      <c r="A1679" s="1">
        <v>43580</v>
      </c>
      <c r="B1679" t="s">
        <v>217</v>
      </c>
      <c r="C1679">
        <v>8717644733349</v>
      </c>
      <c r="D1679">
        <v>2683595</v>
      </c>
      <c r="E1679" t="s">
        <v>202</v>
      </c>
      <c r="F1679" t="s">
        <v>75</v>
      </c>
      <c r="G1679" t="s">
        <v>203</v>
      </c>
      <c r="H1679" t="s">
        <v>1106</v>
      </c>
      <c r="I1679" s="1">
        <v>43550</v>
      </c>
      <c r="J1679">
        <v>5</v>
      </c>
      <c r="K1679" t="s">
        <v>5036</v>
      </c>
      <c r="L1679" t="s">
        <v>5037</v>
      </c>
      <c r="M1679">
        <v>0</v>
      </c>
      <c r="N1679" t="s">
        <v>40</v>
      </c>
      <c r="O1679" t="s">
        <v>41</v>
      </c>
      <c r="S1679" t="s">
        <v>43</v>
      </c>
      <c r="T1679" t="s">
        <v>69</v>
      </c>
      <c r="V1679" t="s">
        <v>203</v>
      </c>
      <c r="W1679" t="s">
        <v>206</v>
      </c>
      <c r="X1679" t="s">
        <v>206</v>
      </c>
      <c r="AB1679" t="s">
        <v>4836</v>
      </c>
      <c r="AC1679" t="s">
        <v>47</v>
      </c>
      <c r="AD1679" t="b">
        <v>0</v>
      </c>
      <c r="AE1679">
        <v>0</v>
      </c>
      <c r="AF1679" t="s">
        <v>5038</v>
      </c>
    </row>
    <row r="1680" spans="1:32" x14ac:dyDescent="0.35">
      <c r="A1680" s="1">
        <v>43580</v>
      </c>
      <c r="B1680" t="s">
        <v>217</v>
      </c>
      <c r="C1680">
        <v>8712561488808</v>
      </c>
      <c r="D1680">
        <v>3760811</v>
      </c>
      <c r="E1680" t="s">
        <v>202</v>
      </c>
      <c r="F1680" t="s">
        <v>75</v>
      </c>
      <c r="G1680" t="s">
        <v>203</v>
      </c>
      <c r="H1680" t="s">
        <v>438</v>
      </c>
      <c r="I1680" s="1">
        <v>43550</v>
      </c>
      <c r="J1680">
        <v>5</v>
      </c>
      <c r="K1680" t="s">
        <v>5039</v>
      </c>
      <c r="L1680" t="s">
        <v>5040</v>
      </c>
      <c r="M1680">
        <v>0</v>
      </c>
      <c r="N1680" t="s">
        <v>40</v>
      </c>
      <c r="O1680" t="s">
        <v>41</v>
      </c>
      <c r="S1680" t="s">
        <v>43</v>
      </c>
      <c r="T1680" t="s">
        <v>69</v>
      </c>
      <c r="V1680" t="s">
        <v>203</v>
      </c>
      <c r="W1680" t="s">
        <v>206</v>
      </c>
      <c r="X1680" t="s">
        <v>206</v>
      </c>
      <c r="AB1680" t="s">
        <v>4836</v>
      </c>
      <c r="AC1680" t="s">
        <v>47</v>
      </c>
      <c r="AD1680" t="b">
        <v>0</v>
      </c>
      <c r="AE1680">
        <v>0</v>
      </c>
      <c r="AF1680" t="s">
        <v>5041</v>
      </c>
    </row>
    <row r="1681" spans="1:32" x14ac:dyDescent="0.35">
      <c r="A1681" s="1">
        <v>43580</v>
      </c>
      <c r="B1681" t="s">
        <v>217</v>
      </c>
      <c r="C1681">
        <v>8712561490603</v>
      </c>
      <c r="D1681">
        <v>4669940</v>
      </c>
      <c r="E1681" t="s">
        <v>202</v>
      </c>
      <c r="F1681" t="s">
        <v>75</v>
      </c>
      <c r="G1681" t="s">
        <v>203</v>
      </c>
      <c r="H1681" t="s">
        <v>4944</v>
      </c>
      <c r="I1681" s="1">
        <v>43550</v>
      </c>
      <c r="J1681">
        <v>5</v>
      </c>
      <c r="K1681" t="s">
        <v>5042</v>
      </c>
      <c r="L1681" t="s">
        <v>5043</v>
      </c>
      <c r="M1681">
        <v>0</v>
      </c>
      <c r="N1681" t="s">
        <v>40</v>
      </c>
      <c r="O1681" t="s">
        <v>41</v>
      </c>
      <c r="S1681" t="s">
        <v>43</v>
      </c>
      <c r="T1681" t="s">
        <v>69</v>
      </c>
      <c r="V1681" t="s">
        <v>203</v>
      </c>
      <c r="W1681" t="s">
        <v>206</v>
      </c>
      <c r="X1681" t="s">
        <v>206</v>
      </c>
      <c r="AB1681" t="s">
        <v>4836</v>
      </c>
      <c r="AC1681" t="s">
        <v>47</v>
      </c>
      <c r="AD1681" t="b">
        <v>0</v>
      </c>
      <c r="AE1681">
        <v>0</v>
      </c>
      <c r="AF1681" t="s">
        <v>5044</v>
      </c>
    </row>
    <row r="1682" spans="1:32" x14ac:dyDescent="0.35">
      <c r="A1682" s="1">
        <v>43580</v>
      </c>
      <c r="B1682" t="s">
        <v>194</v>
      </c>
      <c r="C1682">
        <v>8712566139385</v>
      </c>
      <c r="D1682">
        <v>37085011</v>
      </c>
      <c r="E1682" t="s">
        <v>1465</v>
      </c>
      <c r="F1682" t="s">
        <v>51</v>
      </c>
      <c r="G1682" t="s">
        <v>539</v>
      </c>
      <c r="H1682" t="s">
        <v>4773</v>
      </c>
      <c r="I1682" s="1">
        <v>43550</v>
      </c>
      <c r="J1682">
        <v>5</v>
      </c>
      <c r="K1682" t="s">
        <v>5045</v>
      </c>
      <c r="L1682" t="s">
        <v>5046</v>
      </c>
      <c r="M1682">
        <v>0</v>
      </c>
      <c r="N1682" t="s">
        <v>40</v>
      </c>
      <c r="O1682" t="s">
        <v>41</v>
      </c>
      <c r="S1682" t="s">
        <v>43</v>
      </c>
      <c r="T1682" t="s">
        <v>69</v>
      </c>
      <c r="V1682" t="s">
        <v>539</v>
      </c>
      <c r="W1682" t="s">
        <v>1198</v>
      </c>
      <c r="X1682" t="s">
        <v>1198</v>
      </c>
      <c r="AB1682" t="s">
        <v>4836</v>
      </c>
      <c r="AC1682" t="s">
        <v>47</v>
      </c>
      <c r="AD1682" t="b">
        <v>0</v>
      </c>
      <c r="AE1682">
        <v>0</v>
      </c>
      <c r="AF1682" t="s">
        <v>5047</v>
      </c>
    </row>
    <row r="1683" spans="1:32" x14ac:dyDescent="0.35">
      <c r="A1683" s="1">
        <v>43580</v>
      </c>
      <c r="B1683" t="s">
        <v>194</v>
      </c>
      <c r="C1683">
        <v>8000920473696</v>
      </c>
      <c r="D1683">
        <v>25974011</v>
      </c>
      <c r="E1683" t="s">
        <v>4668</v>
      </c>
      <c r="F1683" t="s">
        <v>51</v>
      </c>
      <c r="G1683" t="s">
        <v>219</v>
      </c>
      <c r="H1683" t="s">
        <v>4669</v>
      </c>
      <c r="I1683" s="1">
        <v>43550</v>
      </c>
      <c r="J1683">
        <v>5</v>
      </c>
      <c r="K1683" t="s">
        <v>5048</v>
      </c>
      <c r="L1683" t="s">
        <v>5049</v>
      </c>
      <c r="M1683">
        <v>0</v>
      </c>
      <c r="N1683" t="s">
        <v>40</v>
      </c>
      <c r="O1683" t="s">
        <v>41</v>
      </c>
      <c r="S1683" t="s">
        <v>43</v>
      </c>
      <c r="T1683" t="s">
        <v>69</v>
      </c>
      <c r="V1683" t="s">
        <v>219</v>
      </c>
      <c r="W1683" t="s">
        <v>1193</v>
      </c>
      <c r="X1683" t="s">
        <v>1193</v>
      </c>
      <c r="AB1683" t="s">
        <v>4836</v>
      </c>
      <c r="AC1683" t="s">
        <v>47</v>
      </c>
      <c r="AD1683" t="b">
        <v>0</v>
      </c>
      <c r="AE1683">
        <v>0</v>
      </c>
      <c r="AF1683" t="s">
        <v>5050</v>
      </c>
    </row>
    <row r="1684" spans="1:32" x14ac:dyDescent="0.35">
      <c r="A1684" s="1">
        <v>43580</v>
      </c>
      <c r="B1684" t="s">
        <v>264</v>
      </c>
      <c r="C1684">
        <v>8717644733349</v>
      </c>
      <c r="D1684">
        <v>7104049</v>
      </c>
      <c r="E1684" t="s">
        <v>202</v>
      </c>
      <c r="F1684" t="s">
        <v>75</v>
      </c>
      <c r="G1684" t="s">
        <v>203</v>
      </c>
      <c r="H1684" t="s">
        <v>1106</v>
      </c>
      <c r="I1684" s="1">
        <v>43550</v>
      </c>
      <c r="J1684">
        <v>5</v>
      </c>
      <c r="K1684" t="s">
        <v>5036</v>
      </c>
      <c r="L1684" t="s">
        <v>5037</v>
      </c>
      <c r="M1684">
        <v>0</v>
      </c>
      <c r="N1684" t="s">
        <v>40</v>
      </c>
      <c r="O1684" t="s">
        <v>41</v>
      </c>
      <c r="R1684" t="s">
        <v>5051</v>
      </c>
      <c r="S1684" t="s">
        <v>270</v>
      </c>
      <c r="T1684" t="s">
        <v>69</v>
      </c>
      <c r="V1684" t="s">
        <v>203</v>
      </c>
      <c r="W1684" t="s">
        <v>206</v>
      </c>
      <c r="X1684" t="s">
        <v>206</v>
      </c>
      <c r="AB1684" t="s">
        <v>4836</v>
      </c>
      <c r="AC1684" t="s">
        <v>47</v>
      </c>
      <c r="AD1684" t="b">
        <v>0</v>
      </c>
      <c r="AE1684">
        <v>0</v>
      </c>
      <c r="AF1684" t="s">
        <v>5052</v>
      </c>
    </row>
    <row r="1685" spans="1:32" x14ac:dyDescent="0.35">
      <c r="A1685" s="1">
        <v>43580</v>
      </c>
      <c r="B1685" t="s">
        <v>264</v>
      </c>
      <c r="C1685">
        <v>8712561488808</v>
      </c>
      <c r="D1685">
        <v>7542127</v>
      </c>
      <c r="E1685" t="s">
        <v>202</v>
      </c>
      <c r="F1685" t="s">
        <v>75</v>
      </c>
      <c r="G1685" t="s">
        <v>203</v>
      </c>
      <c r="H1685" t="s">
        <v>438</v>
      </c>
      <c r="I1685" s="1">
        <v>43550</v>
      </c>
      <c r="J1685">
        <v>5</v>
      </c>
      <c r="K1685" t="s">
        <v>5039</v>
      </c>
      <c r="L1685" t="s">
        <v>5040</v>
      </c>
      <c r="M1685">
        <v>0</v>
      </c>
      <c r="N1685" t="s">
        <v>40</v>
      </c>
      <c r="O1685" t="s">
        <v>41</v>
      </c>
      <c r="R1685" t="s">
        <v>5053</v>
      </c>
      <c r="S1685" t="s">
        <v>270</v>
      </c>
      <c r="T1685" t="s">
        <v>69</v>
      </c>
      <c r="V1685" t="s">
        <v>203</v>
      </c>
      <c r="W1685" t="s">
        <v>206</v>
      </c>
      <c r="X1685" t="s">
        <v>206</v>
      </c>
      <c r="AB1685" t="s">
        <v>4836</v>
      </c>
      <c r="AC1685" t="s">
        <v>47</v>
      </c>
      <c r="AD1685" t="b">
        <v>0</v>
      </c>
      <c r="AE1685">
        <v>0</v>
      </c>
      <c r="AF1685" t="s">
        <v>5054</v>
      </c>
    </row>
    <row r="1686" spans="1:32" x14ac:dyDescent="0.35">
      <c r="A1686" s="1">
        <v>43580</v>
      </c>
      <c r="B1686" t="s">
        <v>264</v>
      </c>
      <c r="C1686">
        <v>8712561490603</v>
      </c>
      <c r="D1686">
        <v>7694874</v>
      </c>
      <c r="E1686" t="s">
        <v>202</v>
      </c>
      <c r="F1686" t="s">
        <v>75</v>
      </c>
      <c r="G1686" t="s">
        <v>203</v>
      </c>
      <c r="H1686" t="s">
        <v>4944</v>
      </c>
      <c r="I1686" s="1">
        <v>43550</v>
      </c>
      <c r="J1686">
        <v>5</v>
      </c>
      <c r="K1686" t="s">
        <v>5042</v>
      </c>
      <c r="L1686" t="s">
        <v>5043</v>
      </c>
      <c r="M1686">
        <v>0</v>
      </c>
      <c r="N1686" t="s">
        <v>40</v>
      </c>
      <c r="O1686" t="s">
        <v>41</v>
      </c>
      <c r="R1686" t="s">
        <v>1927</v>
      </c>
      <c r="S1686" t="s">
        <v>270</v>
      </c>
      <c r="T1686" t="s">
        <v>69</v>
      </c>
      <c r="V1686" t="s">
        <v>203</v>
      </c>
      <c r="W1686" t="s">
        <v>206</v>
      </c>
      <c r="X1686" t="s">
        <v>206</v>
      </c>
      <c r="AB1686" t="s">
        <v>4836</v>
      </c>
      <c r="AC1686" t="s">
        <v>47</v>
      </c>
      <c r="AD1686" t="b">
        <v>0</v>
      </c>
      <c r="AE1686">
        <v>0</v>
      </c>
      <c r="AF1686" t="s">
        <v>5055</v>
      </c>
    </row>
    <row r="1687" spans="1:32" x14ac:dyDescent="0.35">
      <c r="A1687" s="1">
        <v>43580</v>
      </c>
      <c r="B1687" t="s">
        <v>124</v>
      </c>
      <c r="C1687">
        <v>8712561490603</v>
      </c>
      <c r="D1687" t="s">
        <v>441</v>
      </c>
      <c r="E1687" t="s">
        <v>202</v>
      </c>
      <c r="F1687" t="s">
        <v>75</v>
      </c>
      <c r="G1687" t="s">
        <v>203</v>
      </c>
      <c r="H1687" t="s">
        <v>4944</v>
      </c>
      <c r="I1687" s="1">
        <v>43550</v>
      </c>
      <c r="J1687">
        <v>5</v>
      </c>
      <c r="K1687" t="s">
        <v>5056</v>
      </c>
      <c r="L1687" t="s">
        <v>5057</v>
      </c>
      <c r="M1687">
        <v>0</v>
      </c>
      <c r="N1687" t="s">
        <v>40</v>
      </c>
      <c r="O1687" t="s">
        <v>41</v>
      </c>
      <c r="R1687" t="s">
        <v>5058</v>
      </c>
      <c r="S1687" t="s">
        <v>43</v>
      </c>
      <c r="T1687" t="s">
        <v>69</v>
      </c>
      <c r="V1687" t="s">
        <v>203</v>
      </c>
      <c r="W1687" t="s">
        <v>206</v>
      </c>
      <c r="X1687" t="s">
        <v>206</v>
      </c>
      <c r="AB1687" t="s">
        <v>4836</v>
      </c>
      <c r="AC1687" t="s">
        <v>47</v>
      </c>
      <c r="AD1687" t="b">
        <v>1</v>
      </c>
      <c r="AE1687">
        <v>1</v>
      </c>
      <c r="AF1687" t="s">
        <v>5059</v>
      </c>
    </row>
    <row r="1688" spans="1:32" x14ac:dyDescent="0.35">
      <c r="A1688" s="1">
        <v>43580</v>
      </c>
      <c r="B1688" t="s">
        <v>83</v>
      </c>
      <c r="C1688">
        <v>5012254061145</v>
      </c>
      <c r="D1688" t="s">
        <v>455</v>
      </c>
      <c r="E1688" t="s">
        <v>115</v>
      </c>
      <c r="F1688" t="s">
        <v>35</v>
      </c>
      <c r="G1688" t="s">
        <v>116</v>
      </c>
      <c r="H1688" t="s">
        <v>456</v>
      </c>
      <c r="I1688" s="1">
        <v>43550</v>
      </c>
      <c r="J1688">
        <v>5</v>
      </c>
      <c r="K1688" t="s">
        <v>1794</v>
      </c>
      <c r="L1688" t="s">
        <v>5060</v>
      </c>
      <c r="M1688">
        <v>0</v>
      </c>
      <c r="N1688" t="s">
        <v>40</v>
      </c>
      <c r="O1688" t="s">
        <v>41</v>
      </c>
      <c r="R1688" t="s">
        <v>5061</v>
      </c>
      <c r="S1688" t="s">
        <v>43</v>
      </c>
      <c r="T1688" t="s">
        <v>44</v>
      </c>
      <c r="V1688" t="s">
        <v>116</v>
      </c>
      <c r="W1688" t="s">
        <v>460</v>
      </c>
      <c r="X1688" t="s">
        <v>460</v>
      </c>
      <c r="AB1688" t="s">
        <v>180</v>
      </c>
      <c r="AC1688" t="s">
        <v>47</v>
      </c>
      <c r="AD1688" t="b">
        <v>1</v>
      </c>
      <c r="AE1688">
        <v>0</v>
      </c>
      <c r="AF1688" t="s">
        <v>5062</v>
      </c>
    </row>
    <row r="1689" spans="1:32" x14ac:dyDescent="0.35">
      <c r="A1689" s="1">
        <v>43581</v>
      </c>
      <c r="B1689" t="s">
        <v>264</v>
      </c>
      <c r="C1689">
        <v>8712100889288</v>
      </c>
      <c r="D1689">
        <v>2659183</v>
      </c>
      <c r="E1689" t="s">
        <v>626</v>
      </c>
      <c r="F1689" t="s">
        <v>51</v>
      </c>
      <c r="G1689" t="s">
        <v>219</v>
      </c>
      <c r="H1689" t="s">
        <v>627</v>
      </c>
      <c r="I1689" s="1">
        <v>43551</v>
      </c>
      <c r="J1689">
        <v>5</v>
      </c>
      <c r="K1689" t="s">
        <v>5063</v>
      </c>
      <c r="L1689" t="s">
        <v>5064</v>
      </c>
      <c r="M1689">
        <v>0</v>
      </c>
      <c r="N1689" t="s">
        <v>40</v>
      </c>
      <c r="O1689" t="s">
        <v>41</v>
      </c>
      <c r="R1689" t="s">
        <v>5065</v>
      </c>
      <c r="S1689" t="s">
        <v>43</v>
      </c>
      <c r="T1689" t="s">
        <v>69</v>
      </c>
      <c r="V1689" t="s">
        <v>219</v>
      </c>
      <c r="W1689" t="s">
        <v>626</v>
      </c>
      <c r="X1689" t="s">
        <v>626</v>
      </c>
      <c r="AB1689" t="s">
        <v>4836</v>
      </c>
      <c r="AC1689" t="s">
        <v>47</v>
      </c>
      <c r="AD1689" t="b">
        <v>0</v>
      </c>
      <c r="AE1689">
        <v>0</v>
      </c>
      <c r="AF1689" t="s">
        <v>5066</v>
      </c>
    </row>
    <row r="1690" spans="1:32" x14ac:dyDescent="0.35">
      <c r="A1690" s="1">
        <v>43581</v>
      </c>
      <c r="B1690" t="s">
        <v>83</v>
      </c>
      <c r="C1690">
        <v>8718114216478</v>
      </c>
      <c r="D1690" t="s">
        <v>33</v>
      </c>
      <c r="E1690" t="s">
        <v>34</v>
      </c>
      <c r="F1690" t="s">
        <v>35</v>
      </c>
      <c r="G1690" t="s">
        <v>36</v>
      </c>
      <c r="H1690" t="s">
        <v>293</v>
      </c>
      <c r="I1690" s="1">
        <v>43551</v>
      </c>
      <c r="J1690">
        <v>5</v>
      </c>
      <c r="K1690" t="s">
        <v>60</v>
      </c>
      <c r="L1690" t="s">
        <v>5067</v>
      </c>
      <c r="M1690">
        <v>0</v>
      </c>
      <c r="N1690" t="s">
        <v>40</v>
      </c>
      <c r="O1690" t="s">
        <v>41</v>
      </c>
      <c r="R1690" t="s">
        <v>5068</v>
      </c>
      <c r="S1690" t="s">
        <v>43</v>
      </c>
      <c r="T1690" t="s">
        <v>69</v>
      </c>
      <c r="V1690" t="s">
        <v>36</v>
      </c>
      <c r="W1690" t="s">
        <v>45</v>
      </c>
      <c r="X1690" t="s">
        <v>45</v>
      </c>
      <c r="AB1690" t="s">
        <v>239</v>
      </c>
      <c r="AC1690" t="s">
        <v>47</v>
      </c>
      <c r="AD1690" t="b">
        <v>1</v>
      </c>
      <c r="AE1690">
        <v>0</v>
      </c>
      <c r="AF1690" t="s">
        <v>5069</v>
      </c>
    </row>
    <row r="1691" spans="1:32" x14ac:dyDescent="0.35">
      <c r="A1691" s="1">
        <v>43581</v>
      </c>
      <c r="B1691" t="s">
        <v>124</v>
      </c>
      <c r="C1691">
        <v>8718114216478</v>
      </c>
      <c r="D1691" t="s">
        <v>403</v>
      </c>
      <c r="E1691" t="s">
        <v>34</v>
      </c>
      <c r="F1691" t="s">
        <v>35</v>
      </c>
      <c r="G1691" t="s">
        <v>36</v>
      </c>
      <c r="H1691" t="s">
        <v>293</v>
      </c>
      <c r="I1691" s="1">
        <v>43551</v>
      </c>
      <c r="J1691">
        <v>5</v>
      </c>
      <c r="K1691" t="s">
        <v>60</v>
      </c>
      <c r="L1691" t="s">
        <v>5067</v>
      </c>
      <c r="M1691">
        <v>0</v>
      </c>
      <c r="N1691" t="s">
        <v>40</v>
      </c>
      <c r="O1691" t="s">
        <v>41</v>
      </c>
      <c r="R1691" t="s">
        <v>5070</v>
      </c>
      <c r="S1691" t="s">
        <v>43</v>
      </c>
      <c r="T1691" t="s">
        <v>44</v>
      </c>
      <c r="V1691" t="s">
        <v>36</v>
      </c>
      <c r="W1691" t="s">
        <v>45</v>
      </c>
      <c r="X1691" t="s">
        <v>45</v>
      </c>
      <c r="AB1691" t="s">
        <v>4836</v>
      </c>
      <c r="AC1691" t="s">
        <v>47</v>
      </c>
      <c r="AD1691" t="b">
        <v>1</v>
      </c>
      <c r="AE1691">
        <v>0</v>
      </c>
      <c r="AF1691" t="s">
        <v>5071</v>
      </c>
    </row>
    <row r="1692" spans="1:32" x14ac:dyDescent="0.35">
      <c r="A1692" s="1">
        <v>43581</v>
      </c>
      <c r="B1692" t="s">
        <v>124</v>
      </c>
      <c r="C1692">
        <v>8710908430350</v>
      </c>
      <c r="D1692" t="s">
        <v>383</v>
      </c>
      <c r="E1692" t="s">
        <v>202</v>
      </c>
      <c r="F1692" t="s">
        <v>75</v>
      </c>
      <c r="G1692" t="s">
        <v>203</v>
      </c>
      <c r="H1692" t="s">
        <v>384</v>
      </c>
      <c r="I1692" s="1">
        <v>43551</v>
      </c>
      <c r="J1692">
        <v>5</v>
      </c>
      <c r="K1692" t="s">
        <v>5072</v>
      </c>
      <c r="L1692" t="s">
        <v>5073</v>
      </c>
      <c r="M1692">
        <v>0</v>
      </c>
      <c r="N1692" t="s">
        <v>40</v>
      </c>
      <c r="O1692" t="s">
        <v>41</v>
      </c>
      <c r="R1692" t="s">
        <v>5074</v>
      </c>
      <c r="S1692" t="s">
        <v>43</v>
      </c>
      <c r="T1692" t="s">
        <v>69</v>
      </c>
      <c r="V1692" t="s">
        <v>203</v>
      </c>
      <c r="W1692" t="s">
        <v>206</v>
      </c>
      <c r="X1692" t="s">
        <v>206</v>
      </c>
      <c r="AB1692" t="s">
        <v>4836</v>
      </c>
      <c r="AC1692" t="s">
        <v>47</v>
      </c>
      <c r="AD1692" t="b">
        <v>1</v>
      </c>
      <c r="AE1692">
        <v>0</v>
      </c>
      <c r="AF1692" t="s">
        <v>5075</v>
      </c>
    </row>
    <row r="1693" spans="1:32" x14ac:dyDescent="0.35">
      <c r="A1693" s="1">
        <v>43581</v>
      </c>
      <c r="B1693" t="s">
        <v>124</v>
      </c>
      <c r="C1693">
        <v>8710447336014</v>
      </c>
      <c r="D1693" t="s">
        <v>494</v>
      </c>
      <c r="E1693" t="s">
        <v>245</v>
      </c>
      <c r="F1693" t="s">
        <v>75</v>
      </c>
      <c r="G1693" t="s">
        <v>203</v>
      </c>
      <c r="H1693" t="s">
        <v>495</v>
      </c>
      <c r="I1693" s="1">
        <v>43551</v>
      </c>
      <c r="J1693">
        <v>5</v>
      </c>
      <c r="K1693" t="s">
        <v>5076</v>
      </c>
      <c r="L1693" t="s">
        <v>5077</v>
      </c>
      <c r="M1693">
        <v>0</v>
      </c>
      <c r="N1693" t="s">
        <v>40</v>
      </c>
      <c r="O1693" t="s">
        <v>41</v>
      </c>
      <c r="R1693" t="s">
        <v>5078</v>
      </c>
      <c r="S1693" t="s">
        <v>43</v>
      </c>
      <c r="T1693" t="s">
        <v>44</v>
      </c>
      <c r="V1693" t="s">
        <v>203</v>
      </c>
      <c r="W1693" t="s">
        <v>472</v>
      </c>
      <c r="X1693" t="s">
        <v>472</v>
      </c>
      <c r="AB1693" t="s">
        <v>239</v>
      </c>
      <c r="AC1693" t="s">
        <v>47</v>
      </c>
      <c r="AD1693" t="b">
        <v>1</v>
      </c>
      <c r="AE1693">
        <v>1</v>
      </c>
      <c r="AF1693" t="s">
        <v>5079</v>
      </c>
    </row>
    <row r="1694" spans="1:32" x14ac:dyDescent="0.35">
      <c r="A1694" s="1">
        <v>43581</v>
      </c>
      <c r="B1694" t="s">
        <v>124</v>
      </c>
      <c r="C1694">
        <v>8710447336083</v>
      </c>
      <c r="D1694" t="s">
        <v>489</v>
      </c>
      <c r="E1694" t="s">
        <v>245</v>
      </c>
      <c r="F1694" t="s">
        <v>75</v>
      </c>
      <c r="G1694" t="s">
        <v>203</v>
      </c>
      <c r="H1694" t="s">
        <v>490</v>
      </c>
      <c r="I1694" s="1">
        <v>43551</v>
      </c>
      <c r="J1694">
        <v>5</v>
      </c>
      <c r="K1694" t="s">
        <v>5076</v>
      </c>
      <c r="L1694" t="s">
        <v>5077</v>
      </c>
      <c r="M1694">
        <v>0</v>
      </c>
      <c r="N1694" t="s">
        <v>40</v>
      </c>
      <c r="O1694" t="s">
        <v>41</v>
      </c>
      <c r="R1694" t="s">
        <v>5080</v>
      </c>
      <c r="S1694" t="s">
        <v>43</v>
      </c>
      <c r="T1694" t="s">
        <v>44</v>
      </c>
      <c r="V1694" t="s">
        <v>203</v>
      </c>
      <c r="W1694" t="s">
        <v>492</v>
      </c>
      <c r="X1694" t="s">
        <v>492</v>
      </c>
      <c r="AB1694" t="s">
        <v>239</v>
      </c>
      <c r="AC1694" t="s">
        <v>47</v>
      </c>
      <c r="AD1694" t="b">
        <v>1</v>
      </c>
      <c r="AE1694">
        <v>1</v>
      </c>
      <c r="AF1694" t="s">
        <v>5081</v>
      </c>
    </row>
    <row r="1695" spans="1:32" x14ac:dyDescent="0.35">
      <c r="A1695" s="1">
        <v>43581</v>
      </c>
      <c r="B1695" t="s">
        <v>124</v>
      </c>
      <c r="C1695">
        <v>8710447336045</v>
      </c>
      <c r="D1695" t="s">
        <v>518</v>
      </c>
      <c r="E1695" t="s">
        <v>245</v>
      </c>
      <c r="F1695" t="s">
        <v>75</v>
      </c>
      <c r="G1695" t="s">
        <v>203</v>
      </c>
      <c r="H1695" t="s">
        <v>519</v>
      </c>
      <c r="I1695" s="1">
        <v>43551</v>
      </c>
      <c r="J1695">
        <v>5</v>
      </c>
      <c r="K1695" t="s">
        <v>5076</v>
      </c>
      <c r="L1695" t="s">
        <v>5077</v>
      </c>
      <c r="M1695">
        <v>0</v>
      </c>
      <c r="N1695" t="s">
        <v>40</v>
      </c>
      <c r="O1695" t="s">
        <v>41</v>
      </c>
      <c r="R1695" t="s">
        <v>5082</v>
      </c>
      <c r="S1695" t="s">
        <v>43</v>
      </c>
      <c r="T1695" t="s">
        <v>69</v>
      </c>
      <c r="V1695" t="s">
        <v>203</v>
      </c>
      <c r="W1695" t="s">
        <v>487</v>
      </c>
      <c r="X1695" t="s">
        <v>487</v>
      </c>
      <c r="AB1695" t="s">
        <v>239</v>
      </c>
      <c r="AC1695" t="s">
        <v>47</v>
      </c>
      <c r="AD1695" t="b">
        <v>1</v>
      </c>
      <c r="AE1695">
        <v>1</v>
      </c>
      <c r="AF1695" t="s">
        <v>5083</v>
      </c>
    </row>
    <row r="1696" spans="1:32" x14ac:dyDescent="0.35">
      <c r="A1696" s="1">
        <v>43581</v>
      </c>
      <c r="B1696" t="s">
        <v>124</v>
      </c>
      <c r="C1696">
        <v>8710447414873</v>
      </c>
      <c r="D1696" t="s">
        <v>484</v>
      </c>
      <c r="E1696" t="s">
        <v>245</v>
      </c>
      <c r="F1696" t="s">
        <v>75</v>
      </c>
      <c r="G1696" t="s">
        <v>203</v>
      </c>
      <c r="H1696" t="s">
        <v>485</v>
      </c>
      <c r="I1696" s="1">
        <v>43551</v>
      </c>
      <c r="J1696">
        <v>5</v>
      </c>
      <c r="K1696" t="s">
        <v>5076</v>
      </c>
      <c r="L1696" t="s">
        <v>5077</v>
      </c>
      <c r="M1696">
        <v>0</v>
      </c>
      <c r="N1696" t="s">
        <v>40</v>
      </c>
      <c r="O1696" t="s">
        <v>41</v>
      </c>
      <c r="R1696" t="s">
        <v>5084</v>
      </c>
      <c r="S1696" t="s">
        <v>43</v>
      </c>
      <c r="T1696" t="s">
        <v>44</v>
      </c>
      <c r="V1696" t="s">
        <v>203</v>
      </c>
      <c r="W1696" t="s">
        <v>487</v>
      </c>
      <c r="X1696" t="s">
        <v>487</v>
      </c>
      <c r="AB1696" t="s">
        <v>239</v>
      </c>
      <c r="AC1696" t="s">
        <v>47</v>
      </c>
      <c r="AD1696" t="b">
        <v>1</v>
      </c>
      <c r="AE1696">
        <v>1</v>
      </c>
      <c r="AF1696" t="s">
        <v>5085</v>
      </c>
    </row>
    <row r="1697" spans="1:32" x14ac:dyDescent="0.35">
      <c r="A1697" s="1">
        <v>43582</v>
      </c>
      <c r="B1697" t="s">
        <v>83</v>
      </c>
      <c r="C1697">
        <v>8718114216478</v>
      </c>
      <c r="D1697" t="s">
        <v>33</v>
      </c>
      <c r="E1697" t="s">
        <v>34</v>
      </c>
      <c r="F1697" t="s">
        <v>35</v>
      </c>
      <c r="G1697" t="s">
        <v>36</v>
      </c>
      <c r="H1697" t="s">
        <v>293</v>
      </c>
      <c r="I1697" s="1">
        <v>43552</v>
      </c>
      <c r="J1697">
        <v>5</v>
      </c>
      <c r="K1697" t="s">
        <v>5086</v>
      </c>
      <c r="L1697" t="s">
        <v>5086</v>
      </c>
      <c r="M1697">
        <v>0</v>
      </c>
      <c r="N1697" t="s">
        <v>40</v>
      </c>
      <c r="O1697" t="s">
        <v>41</v>
      </c>
      <c r="R1697" t="s">
        <v>5087</v>
      </c>
      <c r="S1697" t="s">
        <v>43</v>
      </c>
      <c r="T1697" t="s">
        <v>44</v>
      </c>
      <c r="V1697" t="s">
        <v>36</v>
      </c>
      <c r="W1697" t="s">
        <v>45</v>
      </c>
      <c r="X1697" t="s">
        <v>45</v>
      </c>
      <c r="AB1697" t="s">
        <v>239</v>
      </c>
      <c r="AC1697" t="s">
        <v>47</v>
      </c>
      <c r="AD1697" t="b">
        <v>1</v>
      </c>
      <c r="AE1697">
        <v>0</v>
      </c>
      <c r="AF1697" t="s">
        <v>5088</v>
      </c>
    </row>
    <row r="1698" spans="1:32" x14ac:dyDescent="0.35">
      <c r="A1698" s="1">
        <v>43582</v>
      </c>
      <c r="B1698" t="s">
        <v>83</v>
      </c>
      <c r="C1698">
        <v>8718114216478</v>
      </c>
      <c r="D1698" t="s">
        <v>33</v>
      </c>
      <c r="E1698" t="s">
        <v>34</v>
      </c>
      <c r="F1698" t="s">
        <v>35</v>
      </c>
      <c r="G1698" t="s">
        <v>36</v>
      </c>
      <c r="H1698" t="s">
        <v>293</v>
      </c>
      <c r="I1698" s="1">
        <v>43552</v>
      </c>
      <c r="J1698">
        <v>3</v>
      </c>
      <c r="K1698" t="s">
        <v>2408</v>
      </c>
      <c r="L1698" t="s">
        <v>5089</v>
      </c>
      <c r="M1698">
        <v>0</v>
      </c>
      <c r="N1698" t="s">
        <v>40</v>
      </c>
      <c r="O1698" t="s">
        <v>41</v>
      </c>
      <c r="R1698" t="s">
        <v>5090</v>
      </c>
      <c r="S1698" t="s">
        <v>43</v>
      </c>
      <c r="T1698" t="s">
        <v>44</v>
      </c>
      <c r="V1698" t="s">
        <v>36</v>
      </c>
      <c r="W1698" t="s">
        <v>45</v>
      </c>
      <c r="X1698" t="s">
        <v>45</v>
      </c>
      <c r="AB1698" t="s">
        <v>239</v>
      </c>
      <c r="AC1698" t="s">
        <v>47</v>
      </c>
      <c r="AD1698" t="b">
        <v>1</v>
      </c>
      <c r="AE1698">
        <v>0</v>
      </c>
      <c r="AF1698" t="s">
        <v>5091</v>
      </c>
    </row>
    <row r="1699" spans="1:32" x14ac:dyDescent="0.35">
      <c r="A1699" s="1">
        <v>43582</v>
      </c>
      <c r="B1699" t="s">
        <v>83</v>
      </c>
      <c r="C1699">
        <v>8717163003176</v>
      </c>
      <c r="D1699" t="s">
        <v>2534</v>
      </c>
      <c r="E1699" t="s">
        <v>150</v>
      </c>
      <c r="F1699" t="s">
        <v>35</v>
      </c>
      <c r="G1699" t="s">
        <v>169</v>
      </c>
      <c r="H1699" t="s">
        <v>1674</v>
      </c>
      <c r="I1699" s="1">
        <v>43552</v>
      </c>
      <c r="J1699">
        <v>5</v>
      </c>
      <c r="K1699" t="s">
        <v>5092</v>
      </c>
      <c r="L1699" t="s">
        <v>5093</v>
      </c>
      <c r="M1699">
        <v>0</v>
      </c>
      <c r="N1699" t="s">
        <v>40</v>
      </c>
      <c r="O1699" t="s">
        <v>41</v>
      </c>
      <c r="R1699" t="s">
        <v>5094</v>
      </c>
      <c r="S1699" t="s">
        <v>43</v>
      </c>
      <c r="T1699" t="s">
        <v>69</v>
      </c>
      <c r="V1699" t="s">
        <v>169</v>
      </c>
      <c r="W1699" t="s">
        <v>381</v>
      </c>
      <c r="X1699" t="s">
        <v>381</v>
      </c>
      <c r="AB1699" t="s">
        <v>180</v>
      </c>
      <c r="AC1699" t="s">
        <v>47</v>
      </c>
      <c r="AD1699" t="b">
        <v>0</v>
      </c>
      <c r="AE1699">
        <v>1</v>
      </c>
      <c r="AF1699" t="s">
        <v>5095</v>
      </c>
    </row>
    <row r="1700" spans="1:32" x14ac:dyDescent="0.35">
      <c r="A1700" s="1">
        <v>43582</v>
      </c>
      <c r="B1700" t="s">
        <v>124</v>
      </c>
      <c r="C1700">
        <v>8710908430350</v>
      </c>
      <c r="D1700" t="s">
        <v>383</v>
      </c>
      <c r="E1700" t="s">
        <v>202</v>
      </c>
      <c r="F1700" t="s">
        <v>75</v>
      </c>
      <c r="G1700" t="s">
        <v>203</v>
      </c>
      <c r="H1700" t="s">
        <v>384</v>
      </c>
      <c r="I1700" s="1">
        <v>43552</v>
      </c>
      <c r="J1700">
        <v>5</v>
      </c>
      <c r="K1700" t="s">
        <v>5096</v>
      </c>
      <c r="L1700" t="s">
        <v>5097</v>
      </c>
      <c r="M1700">
        <v>0</v>
      </c>
      <c r="N1700" t="s">
        <v>40</v>
      </c>
      <c r="O1700" t="s">
        <v>41</v>
      </c>
      <c r="R1700" t="s">
        <v>5098</v>
      </c>
      <c r="S1700" t="s">
        <v>43</v>
      </c>
      <c r="T1700" t="s">
        <v>69</v>
      </c>
      <c r="V1700" t="s">
        <v>203</v>
      </c>
      <c r="W1700" t="s">
        <v>206</v>
      </c>
      <c r="X1700" t="s">
        <v>206</v>
      </c>
      <c r="AB1700" t="s">
        <v>4836</v>
      </c>
      <c r="AC1700" t="s">
        <v>47</v>
      </c>
      <c r="AD1700" t="b">
        <v>1</v>
      </c>
      <c r="AE1700">
        <v>0</v>
      </c>
      <c r="AF1700" t="s">
        <v>5099</v>
      </c>
    </row>
    <row r="1701" spans="1:32" x14ac:dyDescent="0.35">
      <c r="A1701" s="1">
        <v>43582</v>
      </c>
      <c r="B1701" t="s">
        <v>124</v>
      </c>
      <c r="C1701">
        <v>5000231049927</v>
      </c>
      <c r="D1701" t="s">
        <v>652</v>
      </c>
      <c r="E1701" t="s">
        <v>653</v>
      </c>
      <c r="F1701" t="s">
        <v>35</v>
      </c>
      <c r="G1701" t="s">
        <v>169</v>
      </c>
      <c r="H1701" t="s">
        <v>654</v>
      </c>
      <c r="I1701" s="1">
        <v>43552</v>
      </c>
      <c r="J1701">
        <v>4</v>
      </c>
      <c r="K1701" t="s">
        <v>5100</v>
      </c>
      <c r="L1701" t="s">
        <v>5101</v>
      </c>
      <c r="M1701">
        <v>0</v>
      </c>
      <c r="N1701" t="s">
        <v>40</v>
      </c>
      <c r="O1701" t="s">
        <v>41</v>
      </c>
      <c r="R1701" t="s">
        <v>5102</v>
      </c>
      <c r="S1701" t="s">
        <v>43</v>
      </c>
      <c r="T1701" t="s">
        <v>69</v>
      </c>
      <c r="V1701" t="s">
        <v>169</v>
      </c>
      <c r="W1701" t="s">
        <v>658</v>
      </c>
      <c r="X1701" t="s">
        <v>658</v>
      </c>
      <c r="AB1701" t="s">
        <v>4836</v>
      </c>
      <c r="AC1701" t="s">
        <v>47</v>
      </c>
      <c r="AD1701" t="b">
        <v>1</v>
      </c>
      <c r="AE1701">
        <v>0</v>
      </c>
      <c r="AF1701" t="s">
        <v>5103</v>
      </c>
    </row>
    <row r="1702" spans="1:32" x14ac:dyDescent="0.35">
      <c r="A1702" s="1">
        <v>43582</v>
      </c>
      <c r="B1702" t="s">
        <v>124</v>
      </c>
      <c r="C1702">
        <v>50398683</v>
      </c>
      <c r="D1702" t="s">
        <v>786</v>
      </c>
      <c r="E1702" t="s">
        <v>787</v>
      </c>
      <c r="F1702" t="s">
        <v>35</v>
      </c>
      <c r="G1702" t="s">
        <v>116</v>
      </c>
      <c r="H1702" t="s">
        <v>5104</v>
      </c>
      <c r="I1702" s="1">
        <v>43552</v>
      </c>
      <c r="J1702">
        <v>3</v>
      </c>
      <c r="K1702" t="s">
        <v>238</v>
      </c>
      <c r="L1702" t="s">
        <v>5105</v>
      </c>
      <c r="M1702">
        <v>0</v>
      </c>
      <c r="N1702" t="s">
        <v>40</v>
      </c>
      <c r="O1702" t="s">
        <v>41</v>
      </c>
      <c r="R1702" t="s">
        <v>5106</v>
      </c>
      <c r="S1702" t="s">
        <v>43</v>
      </c>
      <c r="T1702" t="s">
        <v>69</v>
      </c>
      <c r="V1702" t="s">
        <v>116</v>
      </c>
      <c r="W1702" t="s">
        <v>792</v>
      </c>
      <c r="X1702" t="s">
        <v>792</v>
      </c>
      <c r="AB1702" t="s">
        <v>4836</v>
      </c>
      <c r="AC1702" t="s">
        <v>47</v>
      </c>
      <c r="AD1702" t="b">
        <v>1</v>
      </c>
      <c r="AE1702">
        <v>0</v>
      </c>
      <c r="AF1702" t="s">
        <v>5107</v>
      </c>
    </row>
    <row r="1703" spans="1:32" x14ac:dyDescent="0.35">
      <c r="A1703" s="1">
        <v>43582</v>
      </c>
      <c r="B1703" t="s">
        <v>124</v>
      </c>
      <c r="C1703">
        <v>8718114216478</v>
      </c>
      <c r="D1703" t="s">
        <v>403</v>
      </c>
      <c r="E1703" t="s">
        <v>34</v>
      </c>
      <c r="F1703" t="s">
        <v>35</v>
      </c>
      <c r="G1703" t="s">
        <v>36</v>
      </c>
      <c r="H1703" t="s">
        <v>293</v>
      </c>
      <c r="I1703" s="1">
        <v>43552</v>
      </c>
      <c r="J1703">
        <v>3</v>
      </c>
      <c r="K1703" t="s">
        <v>2408</v>
      </c>
      <c r="L1703" t="s">
        <v>5089</v>
      </c>
      <c r="M1703">
        <v>0</v>
      </c>
      <c r="N1703" t="s">
        <v>40</v>
      </c>
      <c r="O1703" t="s">
        <v>41</v>
      </c>
      <c r="R1703" t="s">
        <v>5108</v>
      </c>
      <c r="S1703" t="s">
        <v>43</v>
      </c>
      <c r="T1703" t="s">
        <v>69</v>
      </c>
      <c r="V1703" t="s">
        <v>36</v>
      </c>
      <c r="W1703" t="s">
        <v>45</v>
      </c>
      <c r="X1703" t="s">
        <v>45</v>
      </c>
      <c r="AB1703" t="s">
        <v>4836</v>
      </c>
      <c r="AC1703" t="s">
        <v>47</v>
      </c>
      <c r="AD1703" t="b">
        <v>1</v>
      </c>
      <c r="AE1703">
        <v>0</v>
      </c>
      <c r="AF1703" t="s">
        <v>5109</v>
      </c>
    </row>
    <row r="1704" spans="1:32" x14ac:dyDescent="0.35">
      <c r="A1704" s="1">
        <v>43582</v>
      </c>
      <c r="B1704" t="s">
        <v>124</v>
      </c>
      <c r="C1704">
        <v>8718114216478</v>
      </c>
      <c r="D1704" t="s">
        <v>403</v>
      </c>
      <c r="E1704" t="s">
        <v>34</v>
      </c>
      <c r="F1704" t="s">
        <v>35</v>
      </c>
      <c r="G1704" t="s">
        <v>36</v>
      </c>
      <c r="H1704" t="s">
        <v>293</v>
      </c>
      <c r="I1704" s="1">
        <v>43552</v>
      </c>
      <c r="J1704">
        <v>5</v>
      </c>
      <c r="K1704" t="s">
        <v>5086</v>
      </c>
      <c r="L1704" t="s">
        <v>5086</v>
      </c>
      <c r="M1704">
        <v>0</v>
      </c>
      <c r="N1704" t="s">
        <v>40</v>
      </c>
      <c r="O1704" t="s">
        <v>41</v>
      </c>
      <c r="R1704" t="s">
        <v>5110</v>
      </c>
      <c r="S1704" t="s">
        <v>43</v>
      </c>
      <c r="T1704" t="s">
        <v>69</v>
      </c>
      <c r="V1704" t="s">
        <v>36</v>
      </c>
      <c r="W1704" t="s">
        <v>45</v>
      </c>
      <c r="X1704" t="s">
        <v>45</v>
      </c>
      <c r="AB1704" t="s">
        <v>4836</v>
      </c>
      <c r="AC1704" t="s">
        <v>47</v>
      </c>
      <c r="AD1704" t="b">
        <v>1</v>
      </c>
      <c r="AE1704">
        <v>0</v>
      </c>
      <c r="AF1704" t="s">
        <v>5111</v>
      </c>
    </row>
    <row r="1705" spans="1:32" x14ac:dyDescent="0.35">
      <c r="A1705" s="1">
        <v>43583</v>
      </c>
      <c r="B1705" t="s">
        <v>194</v>
      </c>
      <c r="C1705">
        <v>8717163284698</v>
      </c>
      <c r="D1705">
        <v>28894011</v>
      </c>
      <c r="E1705" t="s">
        <v>138</v>
      </c>
      <c r="F1705" t="s">
        <v>75</v>
      </c>
      <c r="G1705" t="s">
        <v>76</v>
      </c>
      <c r="H1705" t="s">
        <v>611</v>
      </c>
      <c r="I1705" s="1">
        <v>43553</v>
      </c>
      <c r="J1705">
        <v>5</v>
      </c>
      <c r="K1705" t="s">
        <v>178</v>
      </c>
      <c r="L1705" t="s">
        <v>5112</v>
      </c>
      <c r="M1705">
        <v>0</v>
      </c>
      <c r="N1705" t="s">
        <v>40</v>
      </c>
      <c r="O1705" t="s">
        <v>41</v>
      </c>
      <c r="S1705" t="s">
        <v>43</v>
      </c>
      <c r="T1705" t="s">
        <v>69</v>
      </c>
      <c r="V1705" t="s">
        <v>76</v>
      </c>
      <c r="W1705" t="s">
        <v>614</v>
      </c>
      <c r="X1705" t="s">
        <v>615</v>
      </c>
      <c r="AB1705" t="s">
        <v>4836</v>
      </c>
      <c r="AC1705" t="s">
        <v>47</v>
      </c>
      <c r="AD1705" t="b">
        <v>0</v>
      </c>
      <c r="AE1705">
        <v>0</v>
      </c>
      <c r="AF1705" t="s">
        <v>5113</v>
      </c>
    </row>
    <row r="1706" spans="1:32" x14ac:dyDescent="0.35">
      <c r="A1706" s="1">
        <v>43583</v>
      </c>
      <c r="B1706" t="s">
        <v>124</v>
      </c>
      <c r="C1706">
        <v>8712561876865</v>
      </c>
      <c r="D1706" t="s">
        <v>574</v>
      </c>
      <c r="E1706" t="s">
        <v>202</v>
      </c>
      <c r="F1706" t="s">
        <v>75</v>
      </c>
      <c r="G1706" t="s">
        <v>203</v>
      </c>
      <c r="H1706" t="s">
        <v>575</v>
      </c>
      <c r="I1706" s="1">
        <v>43578</v>
      </c>
      <c r="J1706">
        <v>4</v>
      </c>
      <c r="K1706" t="s">
        <v>5114</v>
      </c>
      <c r="L1706" t="s">
        <v>5115</v>
      </c>
      <c r="M1706">
        <v>0</v>
      </c>
      <c r="N1706" t="s">
        <v>40</v>
      </c>
      <c r="O1706" t="s">
        <v>41</v>
      </c>
      <c r="R1706" t="s">
        <v>5116</v>
      </c>
      <c r="S1706" t="s">
        <v>43</v>
      </c>
      <c r="T1706" t="s">
        <v>44</v>
      </c>
      <c r="V1706" t="s">
        <v>203</v>
      </c>
      <c r="W1706" t="s">
        <v>206</v>
      </c>
      <c r="X1706" t="s">
        <v>206</v>
      </c>
      <c r="AB1706" t="s">
        <v>4836</v>
      </c>
      <c r="AC1706" t="s">
        <v>47</v>
      </c>
      <c r="AD1706" t="b">
        <v>0</v>
      </c>
      <c r="AE1706">
        <v>0</v>
      </c>
      <c r="AF1706" t="s">
        <v>5117</v>
      </c>
    </row>
    <row r="1707" spans="1:32" x14ac:dyDescent="0.35">
      <c r="A1707" s="1">
        <v>43583</v>
      </c>
      <c r="B1707" t="s">
        <v>124</v>
      </c>
      <c r="C1707">
        <v>8710447326244</v>
      </c>
      <c r="D1707" t="s">
        <v>671</v>
      </c>
      <c r="E1707" t="s">
        <v>672</v>
      </c>
      <c r="F1707" t="s">
        <v>75</v>
      </c>
      <c r="G1707" t="s">
        <v>203</v>
      </c>
      <c r="H1707" t="s">
        <v>673</v>
      </c>
      <c r="I1707" s="1">
        <v>43553</v>
      </c>
      <c r="J1707">
        <v>1</v>
      </c>
      <c r="K1707" t="s">
        <v>5118</v>
      </c>
      <c r="L1707" t="s">
        <v>5119</v>
      </c>
      <c r="M1707">
        <v>0</v>
      </c>
      <c r="N1707" t="s">
        <v>40</v>
      </c>
      <c r="O1707" t="s">
        <v>41</v>
      </c>
      <c r="R1707" t="s">
        <v>5120</v>
      </c>
      <c r="S1707" t="s">
        <v>43</v>
      </c>
      <c r="T1707" t="s">
        <v>69</v>
      </c>
      <c r="V1707" t="s">
        <v>203</v>
      </c>
      <c r="W1707" t="s">
        <v>237</v>
      </c>
      <c r="X1707" t="s">
        <v>677</v>
      </c>
      <c r="AB1707" t="s">
        <v>239</v>
      </c>
      <c r="AC1707" t="s">
        <v>47</v>
      </c>
      <c r="AD1707" t="b">
        <v>1</v>
      </c>
      <c r="AE1707">
        <v>0</v>
      </c>
      <c r="AF1707" t="s">
        <v>5121</v>
      </c>
    </row>
    <row r="1708" spans="1:32" x14ac:dyDescent="0.35">
      <c r="A1708" s="1">
        <v>43583</v>
      </c>
      <c r="B1708" t="s">
        <v>124</v>
      </c>
      <c r="C1708">
        <v>8710447325513</v>
      </c>
      <c r="D1708" t="s">
        <v>368</v>
      </c>
      <c r="E1708" t="s">
        <v>202</v>
      </c>
      <c r="F1708" t="s">
        <v>75</v>
      </c>
      <c r="G1708" t="s">
        <v>203</v>
      </c>
      <c r="H1708" t="s">
        <v>369</v>
      </c>
      <c r="I1708" s="1">
        <v>43553</v>
      </c>
      <c r="J1708">
        <v>5</v>
      </c>
      <c r="K1708" t="s">
        <v>1122</v>
      </c>
      <c r="L1708" t="s">
        <v>5122</v>
      </c>
      <c r="M1708">
        <v>0</v>
      </c>
      <c r="N1708" t="s">
        <v>40</v>
      </c>
      <c r="O1708" t="s">
        <v>41</v>
      </c>
      <c r="R1708" t="s">
        <v>5123</v>
      </c>
      <c r="S1708" t="s">
        <v>43</v>
      </c>
      <c r="T1708" t="s">
        <v>69</v>
      </c>
      <c r="V1708" t="s">
        <v>203</v>
      </c>
      <c r="W1708" t="s">
        <v>206</v>
      </c>
      <c r="AB1708" t="s">
        <v>4836</v>
      </c>
      <c r="AC1708" t="s">
        <v>47</v>
      </c>
      <c r="AD1708" t="b">
        <v>1</v>
      </c>
      <c r="AE1708">
        <v>0</v>
      </c>
      <c r="AF1708" t="s">
        <v>5124</v>
      </c>
    </row>
    <row r="1709" spans="1:32" x14ac:dyDescent="0.35">
      <c r="A1709" s="1">
        <v>43584</v>
      </c>
      <c r="B1709" t="s">
        <v>449</v>
      </c>
      <c r="C1709">
        <v>8710908694134</v>
      </c>
      <c r="D1709">
        <v>722135</v>
      </c>
      <c r="E1709" t="s">
        <v>115</v>
      </c>
      <c r="F1709" t="s">
        <v>35</v>
      </c>
      <c r="G1709" t="s">
        <v>116</v>
      </c>
      <c r="H1709" t="s">
        <v>5125</v>
      </c>
      <c r="I1709" s="1">
        <v>43554</v>
      </c>
      <c r="J1709">
        <v>2</v>
      </c>
      <c r="K1709" t="s">
        <v>5126</v>
      </c>
      <c r="L1709" t="s">
        <v>5127</v>
      </c>
      <c r="M1709">
        <v>0</v>
      </c>
      <c r="N1709" t="s">
        <v>40</v>
      </c>
      <c r="O1709" t="s">
        <v>41</v>
      </c>
      <c r="S1709" t="s">
        <v>43</v>
      </c>
      <c r="T1709" t="s">
        <v>69</v>
      </c>
      <c r="V1709" t="s">
        <v>116</v>
      </c>
      <c r="W1709" t="s">
        <v>453</v>
      </c>
      <c r="X1709" t="s">
        <v>453</v>
      </c>
      <c r="AB1709" t="s">
        <v>4836</v>
      </c>
      <c r="AC1709" t="s">
        <v>47</v>
      </c>
      <c r="AD1709" t="b">
        <v>0</v>
      </c>
      <c r="AE1709">
        <v>0</v>
      </c>
      <c r="AF1709" t="s">
        <v>5128</v>
      </c>
    </row>
    <row r="1710" spans="1:32" x14ac:dyDescent="0.35">
      <c r="A1710" s="1">
        <v>43584</v>
      </c>
      <c r="B1710" t="s">
        <v>449</v>
      </c>
      <c r="C1710">
        <v>5011451103856</v>
      </c>
      <c r="D1710">
        <v>949347</v>
      </c>
      <c r="E1710" t="s">
        <v>265</v>
      </c>
      <c r="F1710" t="s">
        <v>35</v>
      </c>
      <c r="G1710" t="s">
        <v>160</v>
      </c>
      <c r="H1710" t="s">
        <v>3318</v>
      </c>
      <c r="I1710" s="1">
        <v>43554</v>
      </c>
      <c r="J1710">
        <v>2</v>
      </c>
      <c r="K1710" t="s">
        <v>5129</v>
      </c>
      <c r="L1710" t="s">
        <v>5130</v>
      </c>
      <c r="M1710">
        <v>0</v>
      </c>
      <c r="N1710" t="s">
        <v>40</v>
      </c>
      <c r="O1710" t="s">
        <v>41</v>
      </c>
      <c r="S1710" t="s">
        <v>43</v>
      </c>
      <c r="T1710" t="s">
        <v>69</v>
      </c>
      <c r="V1710" t="s">
        <v>160</v>
      </c>
      <c r="W1710" t="s">
        <v>5131</v>
      </c>
      <c r="X1710" t="s">
        <v>3321</v>
      </c>
      <c r="AB1710" t="s">
        <v>4836</v>
      </c>
      <c r="AC1710" t="s">
        <v>47</v>
      </c>
      <c r="AD1710" t="b">
        <v>0</v>
      </c>
      <c r="AE1710">
        <v>0</v>
      </c>
      <c r="AF1710" t="s">
        <v>5132</v>
      </c>
    </row>
    <row r="1711" spans="1:32" x14ac:dyDescent="0.35">
      <c r="A1711" s="1">
        <v>43584</v>
      </c>
      <c r="B1711" t="s">
        <v>449</v>
      </c>
      <c r="C1711">
        <v>5011451103993</v>
      </c>
      <c r="D1711">
        <v>949248</v>
      </c>
      <c r="E1711" t="s">
        <v>265</v>
      </c>
      <c r="F1711" t="s">
        <v>35</v>
      </c>
      <c r="G1711" t="s">
        <v>160</v>
      </c>
      <c r="H1711" t="s">
        <v>2108</v>
      </c>
      <c r="I1711" s="1">
        <v>43554</v>
      </c>
      <c r="J1711">
        <v>5</v>
      </c>
      <c r="K1711" t="s">
        <v>5133</v>
      </c>
      <c r="L1711" t="s">
        <v>5134</v>
      </c>
      <c r="M1711">
        <v>0</v>
      </c>
      <c r="N1711" t="s">
        <v>40</v>
      </c>
      <c r="O1711" t="s">
        <v>41</v>
      </c>
      <c r="S1711" t="s">
        <v>43</v>
      </c>
      <c r="T1711" t="s">
        <v>69</v>
      </c>
      <c r="V1711" t="s">
        <v>160</v>
      </c>
      <c r="W1711" t="s">
        <v>4939</v>
      </c>
      <c r="X1711" t="s">
        <v>348</v>
      </c>
      <c r="AB1711" t="s">
        <v>4836</v>
      </c>
      <c r="AC1711" t="s">
        <v>47</v>
      </c>
      <c r="AD1711" t="b">
        <v>0</v>
      </c>
      <c r="AE1711">
        <v>0</v>
      </c>
      <c r="AF1711" t="s">
        <v>5135</v>
      </c>
    </row>
    <row r="1712" spans="1:32" x14ac:dyDescent="0.35">
      <c r="A1712" s="1">
        <v>43584</v>
      </c>
      <c r="B1712" t="s">
        <v>1149</v>
      </c>
      <c r="C1712">
        <v>8712561983013</v>
      </c>
      <c r="D1712">
        <v>6333427</v>
      </c>
      <c r="E1712" t="s">
        <v>150</v>
      </c>
      <c r="F1712" t="s">
        <v>35</v>
      </c>
      <c r="G1712" t="s">
        <v>160</v>
      </c>
      <c r="H1712" t="s">
        <v>1023</v>
      </c>
      <c r="I1712" s="1">
        <v>43554</v>
      </c>
      <c r="J1712">
        <v>1</v>
      </c>
      <c r="K1712" t="s">
        <v>5136</v>
      </c>
      <c r="L1712" t="s">
        <v>5137</v>
      </c>
      <c r="M1712">
        <v>0</v>
      </c>
      <c r="N1712" t="s">
        <v>40</v>
      </c>
      <c r="O1712" t="s">
        <v>41</v>
      </c>
      <c r="S1712" t="s">
        <v>43</v>
      </c>
      <c r="T1712" t="s">
        <v>69</v>
      </c>
      <c r="V1712" t="s">
        <v>160</v>
      </c>
      <c r="W1712" t="s">
        <v>5028</v>
      </c>
      <c r="X1712" t="s">
        <v>1020</v>
      </c>
      <c r="AB1712" t="s">
        <v>4836</v>
      </c>
      <c r="AC1712" t="s">
        <v>47</v>
      </c>
      <c r="AD1712" t="b">
        <v>0</v>
      </c>
      <c r="AE1712">
        <v>0</v>
      </c>
      <c r="AF1712" t="s">
        <v>5138</v>
      </c>
    </row>
    <row r="1713" spans="1:32" x14ac:dyDescent="0.35">
      <c r="A1713" s="1">
        <v>43584</v>
      </c>
      <c r="B1713" t="s">
        <v>83</v>
      </c>
      <c r="C1713">
        <v>8722700479499</v>
      </c>
      <c r="D1713" t="s">
        <v>5139</v>
      </c>
      <c r="E1713" t="s">
        <v>538</v>
      </c>
      <c r="F1713" t="s">
        <v>51</v>
      </c>
      <c r="G1713" t="s">
        <v>539</v>
      </c>
      <c r="H1713" t="s">
        <v>5140</v>
      </c>
      <c r="I1713" s="1">
        <v>43554</v>
      </c>
      <c r="J1713">
        <v>5</v>
      </c>
      <c r="K1713" t="s">
        <v>329</v>
      </c>
      <c r="L1713" t="s">
        <v>5141</v>
      </c>
      <c r="M1713">
        <v>0</v>
      </c>
      <c r="N1713" t="s">
        <v>40</v>
      </c>
      <c r="O1713" t="s">
        <v>41</v>
      </c>
      <c r="R1713" t="s">
        <v>5142</v>
      </c>
      <c r="S1713" t="s">
        <v>43</v>
      </c>
      <c r="T1713" t="s">
        <v>69</v>
      </c>
      <c r="V1713" t="s">
        <v>539</v>
      </c>
      <c r="W1713" t="s">
        <v>544</v>
      </c>
      <c r="X1713" t="s">
        <v>543</v>
      </c>
      <c r="AB1713" t="s">
        <v>239</v>
      </c>
      <c r="AC1713" t="s">
        <v>47</v>
      </c>
      <c r="AD1713" t="b">
        <v>0</v>
      </c>
      <c r="AE1713">
        <v>0</v>
      </c>
      <c r="AF1713" t="s">
        <v>5143</v>
      </c>
    </row>
    <row r="1714" spans="1:32" x14ac:dyDescent="0.35">
      <c r="A1714" s="1">
        <v>43584</v>
      </c>
      <c r="B1714" t="s">
        <v>124</v>
      </c>
      <c r="C1714">
        <v>5000118203664</v>
      </c>
      <c r="D1714" t="s">
        <v>1687</v>
      </c>
      <c r="E1714" t="s">
        <v>511</v>
      </c>
      <c r="F1714" t="s">
        <v>51</v>
      </c>
      <c r="G1714" t="s">
        <v>52</v>
      </c>
      <c r="H1714" t="s">
        <v>1688</v>
      </c>
      <c r="I1714" s="1">
        <v>43554</v>
      </c>
      <c r="J1714">
        <v>5</v>
      </c>
      <c r="K1714" t="s">
        <v>5144</v>
      </c>
      <c r="L1714" t="s">
        <v>5145</v>
      </c>
      <c r="M1714">
        <v>0</v>
      </c>
      <c r="N1714" t="s">
        <v>40</v>
      </c>
      <c r="O1714" t="s">
        <v>41</v>
      </c>
      <c r="R1714" t="s">
        <v>5146</v>
      </c>
      <c r="S1714" t="s">
        <v>43</v>
      </c>
      <c r="T1714" t="s">
        <v>69</v>
      </c>
      <c r="V1714" t="s">
        <v>52</v>
      </c>
      <c r="W1714" t="s">
        <v>516</v>
      </c>
      <c r="X1714" t="s">
        <v>516</v>
      </c>
      <c r="AB1714" t="s">
        <v>4836</v>
      </c>
      <c r="AC1714" t="s">
        <v>47</v>
      </c>
      <c r="AD1714" t="b">
        <v>1</v>
      </c>
      <c r="AE1714">
        <v>0</v>
      </c>
      <c r="AF1714" s="2" t="s">
        <v>5147</v>
      </c>
    </row>
    <row r="1715" spans="1:32" x14ac:dyDescent="0.35">
      <c r="A1715" s="1">
        <v>43584</v>
      </c>
      <c r="B1715" t="s">
        <v>124</v>
      </c>
      <c r="C1715">
        <v>5012254061176</v>
      </c>
      <c r="D1715" t="s">
        <v>415</v>
      </c>
      <c r="E1715" t="s">
        <v>115</v>
      </c>
      <c r="F1715" t="s">
        <v>35</v>
      </c>
      <c r="G1715" t="s">
        <v>116</v>
      </c>
      <c r="H1715" t="s">
        <v>339</v>
      </c>
      <c r="I1715" s="1">
        <v>43555</v>
      </c>
      <c r="J1715">
        <v>5</v>
      </c>
      <c r="K1715" t="s">
        <v>5148</v>
      </c>
      <c r="L1715" t="s">
        <v>5149</v>
      </c>
      <c r="M1715">
        <v>0</v>
      </c>
      <c r="N1715" t="s">
        <v>40</v>
      </c>
      <c r="O1715" t="s">
        <v>41</v>
      </c>
      <c r="R1715" t="s">
        <v>5150</v>
      </c>
      <c r="S1715" t="s">
        <v>43</v>
      </c>
      <c r="T1715" t="s">
        <v>44</v>
      </c>
      <c r="V1715" t="s">
        <v>116</v>
      </c>
      <c r="W1715" t="s">
        <v>287</v>
      </c>
      <c r="X1715" t="s">
        <v>287</v>
      </c>
      <c r="AB1715" t="s">
        <v>4836</v>
      </c>
      <c r="AC1715" t="s">
        <v>47</v>
      </c>
      <c r="AD1715" t="b">
        <v>1</v>
      </c>
      <c r="AE1715">
        <v>0</v>
      </c>
      <c r="AF1715" t="s">
        <v>5151</v>
      </c>
    </row>
    <row r="1716" spans="1:32" x14ac:dyDescent="0.35">
      <c r="A1716" s="1">
        <v>43584</v>
      </c>
      <c r="B1716" t="s">
        <v>124</v>
      </c>
      <c r="C1716">
        <v>5012254061251</v>
      </c>
      <c r="D1716" t="s">
        <v>412</v>
      </c>
      <c r="E1716" t="s">
        <v>115</v>
      </c>
      <c r="F1716" t="s">
        <v>35</v>
      </c>
      <c r="G1716" t="s">
        <v>116</v>
      </c>
      <c r="H1716" t="s">
        <v>283</v>
      </c>
      <c r="I1716" s="1">
        <v>43555</v>
      </c>
      <c r="J1716">
        <v>5</v>
      </c>
      <c r="K1716" t="s">
        <v>5148</v>
      </c>
      <c r="L1716" t="s">
        <v>5152</v>
      </c>
      <c r="M1716">
        <v>0</v>
      </c>
      <c r="N1716" t="s">
        <v>40</v>
      </c>
      <c r="O1716" t="s">
        <v>41</v>
      </c>
      <c r="R1716" t="s">
        <v>5153</v>
      </c>
      <c r="S1716" t="s">
        <v>43</v>
      </c>
      <c r="T1716" t="s">
        <v>69</v>
      </c>
      <c r="V1716" t="s">
        <v>116</v>
      </c>
      <c r="W1716" t="s">
        <v>287</v>
      </c>
      <c r="X1716" t="s">
        <v>287</v>
      </c>
      <c r="AB1716" t="s">
        <v>4836</v>
      </c>
      <c r="AC1716" t="s">
        <v>47</v>
      </c>
      <c r="AD1716" t="b">
        <v>1</v>
      </c>
      <c r="AE1716">
        <v>0</v>
      </c>
      <c r="AF1716" t="s">
        <v>5154</v>
      </c>
    </row>
    <row r="1717" spans="1:32" x14ac:dyDescent="0.35">
      <c r="A1717" s="1">
        <v>43584</v>
      </c>
      <c r="B1717" t="s">
        <v>124</v>
      </c>
      <c r="C1717">
        <v>8710908430350</v>
      </c>
      <c r="D1717" t="s">
        <v>383</v>
      </c>
      <c r="E1717" t="s">
        <v>202</v>
      </c>
      <c r="F1717" t="s">
        <v>75</v>
      </c>
      <c r="G1717" t="s">
        <v>203</v>
      </c>
      <c r="H1717" t="s">
        <v>384</v>
      </c>
      <c r="I1717" s="1">
        <v>43554</v>
      </c>
      <c r="J1717">
        <v>5</v>
      </c>
      <c r="K1717" t="s">
        <v>5155</v>
      </c>
      <c r="L1717" t="s">
        <v>213</v>
      </c>
      <c r="M1717">
        <v>0</v>
      </c>
      <c r="N1717" t="s">
        <v>40</v>
      </c>
      <c r="O1717" t="s">
        <v>41</v>
      </c>
      <c r="R1717" t="s">
        <v>5156</v>
      </c>
      <c r="S1717" t="s">
        <v>43</v>
      </c>
      <c r="T1717" t="s">
        <v>69</v>
      </c>
      <c r="V1717" t="s">
        <v>203</v>
      </c>
      <c r="W1717" t="s">
        <v>206</v>
      </c>
      <c r="X1717" t="s">
        <v>206</v>
      </c>
      <c r="AB1717" t="s">
        <v>4836</v>
      </c>
      <c r="AC1717" t="s">
        <v>47</v>
      </c>
      <c r="AD1717" t="b">
        <v>1</v>
      </c>
      <c r="AE1717">
        <v>0</v>
      </c>
      <c r="AF1717" t="s">
        <v>5157</v>
      </c>
    </row>
    <row r="1718" spans="1:32" x14ac:dyDescent="0.35">
      <c r="A1718" s="1">
        <v>43584</v>
      </c>
      <c r="B1718" t="s">
        <v>124</v>
      </c>
      <c r="C1718">
        <v>8712561490603</v>
      </c>
      <c r="D1718" t="s">
        <v>441</v>
      </c>
      <c r="E1718" t="s">
        <v>202</v>
      </c>
      <c r="F1718" t="s">
        <v>75</v>
      </c>
      <c r="G1718" t="s">
        <v>203</v>
      </c>
      <c r="H1718" t="s">
        <v>4944</v>
      </c>
      <c r="I1718" s="1">
        <v>43554</v>
      </c>
      <c r="J1718">
        <v>3</v>
      </c>
      <c r="K1718" t="s">
        <v>5158</v>
      </c>
      <c r="L1718" t="s">
        <v>5159</v>
      </c>
      <c r="M1718">
        <v>0</v>
      </c>
      <c r="N1718" t="s">
        <v>40</v>
      </c>
      <c r="O1718" t="s">
        <v>41</v>
      </c>
      <c r="R1718" t="s">
        <v>5160</v>
      </c>
      <c r="S1718" t="s">
        <v>43</v>
      </c>
      <c r="T1718" t="s">
        <v>44</v>
      </c>
      <c r="V1718" t="s">
        <v>203</v>
      </c>
      <c r="W1718" t="s">
        <v>206</v>
      </c>
      <c r="X1718" t="s">
        <v>206</v>
      </c>
      <c r="AB1718" t="s">
        <v>4836</v>
      </c>
      <c r="AC1718" t="s">
        <v>47</v>
      </c>
      <c r="AD1718" t="b">
        <v>1</v>
      </c>
      <c r="AE1718">
        <v>1</v>
      </c>
      <c r="AF1718" t="s">
        <v>5161</v>
      </c>
    </row>
    <row r="1719" spans="1:32" x14ac:dyDescent="0.35">
      <c r="A1719" s="1">
        <v>43584</v>
      </c>
      <c r="B1719" t="s">
        <v>124</v>
      </c>
      <c r="C1719">
        <v>8712561490603</v>
      </c>
      <c r="D1719" t="s">
        <v>441</v>
      </c>
      <c r="E1719" t="s">
        <v>202</v>
      </c>
      <c r="F1719" t="s">
        <v>75</v>
      </c>
      <c r="G1719" t="s">
        <v>203</v>
      </c>
      <c r="H1719" t="s">
        <v>4944</v>
      </c>
      <c r="I1719" s="1">
        <v>43554</v>
      </c>
      <c r="J1719">
        <v>5</v>
      </c>
      <c r="K1719" t="s">
        <v>1282</v>
      </c>
      <c r="L1719" t="s">
        <v>5162</v>
      </c>
      <c r="M1719">
        <v>0</v>
      </c>
      <c r="N1719" t="s">
        <v>40</v>
      </c>
      <c r="O1719" t="s">
        <v>41</v>
      </c>
      <c r="R1719" t="s">
        <v>5163</v>
      </c>
      <c r="S1719" t="s">
        <v>43</v>
      </c>
      <c r="T1719" t="s">
        <v>44</v>
      </c>
      <c r="V1719" t="s">
        <v>203</v>
      </c>
      <c r="W1719" t="s">
        <v>206</v>
      </c>
      <c r="X1719" t="s">
        <v>206</v>
      </c>
      <c r="AB1719" t="s">
        <v>4836</v>
      </c>
      <c r="AC1719" t="s">
        <v>47</v>
      </c>
      <c r="AD1719" t="b">
        <v>0</v>
      </c>
      <c r="AE1719">
        <v>1</v>
      </c>
      <c r="AF1719" t="s">
        <v>5164</v>
      </c>
    </row>
    <row r="1720" spans="1:32" x14ac:dyDescent="0.35">
      <c r="A1720" s="1">
        <v>43584</v>
      </c>
      <c r="B1720" t="s">
        <v>124</v>
      </c>
      <c r="C1720">
        <v>8710447336045</v>
      </c>
      <c r="D1720" t="s">
        <v>518</v>
      </c>
      <c r="E1720" t="s">
        <v>245</v>
      </c>
      <c r="F1720" t="s">
        <v>75</v>
      </c>
      <c r="G1720" t="s">
        <v>203</v>
      </c>
      <c r="H1720" t="s">
        <v>519</v>
      </c>
      <c r="I1720" s="1">
        <v>43554</v>
      </c>
      <c r="J1720">
        <v>5</v>
      </c>
      <c r="K1720" t="s">
        <v>5165</v>
      </c>
      <c r="L1720" t="s">
        <v>817</v>
      </c>
      <c r="M1720">
        <v>0</v>
      </c>
      <c r="N1720" t="s">
        <v>40</v>
      </c>
      <c r="O1720" t="s">
        <v>41</v>
      </c>
      <c r="R1720" t="s">
        <v>5166</v>
      </c>
      <c r="S1720" t="s">
        <v>43</v>
      </c>
      <c r="T1720" t="s">
        <v>44</v>
      </c>
      <c r="V1720" t="s">
        <v>203</v>
      </c>
      <c r="W1720" t="s">
        <v>487</v>
      </c>
      <c r="X1720" t="s">
        <v>487</v>
      </c>
      <c r="AB1720" t="s">
        <v>239</v>
      </c>
      <c r="AC1720" t="s">
        <v>47</v>
      </c>
      <c r="AD1720" t="b">
        <v>1</v>
      </c>
      <c r="AE1720">
        <v>1</v>
      </c>
      <c r="AF1720" t="s">
        <v>5167</v>
      </c>
    </row>
    <row r="1721" spans="1:32" x14ac:dyDescent="0.35">
      <c r="A1721" s="1">
        <v>43584</v>
      </c>
      <c r="B1721" t="s">
        <v>124</v>
      </c>
      <c r="C1721">
        <v>8710447336045</v>
      </c>
      <c r="D1721" t="s">
        <v>518</v>
      </c>
      <c r="E1721" t="s">
        <v>245</v>
      </c>
      <c r="F1721" t="s">
        <v>75</v>
      </c>
      <c r="G1721" t="s">
        <v>203</v>
      </c>
      <c r="H1721" t="s">
        <v>519</v>
      </c>
      <c r="I1721" s="1">
        <v>43554</v>
      </c>
      <c r="J1721">
        <v>5</v>
      </c>
      <c r="K1721" t="s">
        <v>5168</v>
      </c>
      <c r="L1721" t="s">
        <v>5169</v>
      </c>
      <c r="M1721">
        <v>0</v>
      </c>
      <c r="N1721" t="s">
        <v>40</v>
      </c>
      <c r="O1721" t="s">
        <v>41</v>
      </c>
      <c r="R1721" t="s">
        <v>5170</v>
      </c>
      <c r="S1721" t="s">
        <v>43</v>
      </c>
      <c r="T1721" t="s">
        <v>44</v>
      </c>
      <c r="V1721" t="s">
        <v>203</v>
      </c>
      <c r="W1721" t="s">
        <v>487</v>
      </c>
      <c r="X1721" t="s">
        <v>487</v>
      </c>
      <c r="AB1721" t="s">
        <v>239</v>
      </c>
      <c r="AC1721" t="s">
        <v>47</v>
      </c>
      <c r="AD1721" t="b">
        <v>1</v>
      </c>
      <c r="AE1721">
        <v>1</v>
      </c>
      <c r="AF1721" t="s">
        <v>5171</v>
      </c>
    </row>
    <row r="1722" spans="1:32" x14ac:dyDescent="0.35">
      <c r="A1722" s="1">
        <v>43584</v>
      </c>
      <c r="B1722" t="s">
        <v>124</v>
      </c>
      <c r="C1722">
        <v>8710447336014</v>
      </c>
      <c r="D1722" t="s">
        <v>494</v>
      </c>
      <c r="E1722" t="s">
        <v>245</v>
      </c>
      <c r="F1722" t="s">
        <v>75</v>
      </c>
      <c r="G1722" t="s">
        <v>203</v>
      </c>
      <c r="H1722" t="s">
        <v>495</v>
      </c>
      <c r="I1722" s="1">
        <v>43554</v>
      </c>
      <c r="J1722">
        <v>5</v>
      </c>
      <c r="K1722" t="s">
        <v>5165</v>
      </c>
      <c r="L1722" t="s">
        <v>817</v>
      </c>
      <c r="M1722">
        <v>0</v>
      </c>
      <c r="N1722" t="s">
        <v>40</v>
      </c>
      <c r="O1722" t="s">
        <v>41</v>
      </c>
      <c r="R1722" t="s">
        <v>5172</v>
      </c>
      <c r="S1722" t="s">
        <v>43</v>
      </c>
      <c r="T1722" t="s">
        <v>69</v>
      </c>
      <c r="V1722" t="s">
        <v>203</v>
      </c>
      <c r="W1722" t="s">
        <v>472</v>
      </c>
      <c r="X1722" t="s">
        <v>472</v>
      </c>
      <c r="AB1722" t="s">
        <v>239</v>
      </c>
      <c r="AC1722" t="s">
        <v>47</v>
      </c>
      <c r="AD1722" t="b">
        <v>1</v>
      </c>
      <c r="AE1722">
        <v>1</v>
      </c>
      <c r="AF1722" t="s">
        <v>5173</v>
      </c>
    </row>
    <row r="1723" spans="1:32" x14ac:dyDescent="0.35">
      <c r="A1723" s="1">
        <v>43584</v>
      </c>
      <c r="B1723" t="s">
        <v>124</v>
      </c>
      <c r="C1723">
        <v>8710447336014</v>
      </c>
      <c r="D1723" t="s">
        <v>494</v>
      </c>
      <c r="E1723" t="s">
        <v>245</v>
      </c>
      <c r="F1723" t="s">
        <v>75</v>
      </c>
      <c r="G1723" t="s">
        <v>203</v>
      </c>
      <c r="H1723" t="s">
        <v>495</v>
      </c>
      <c r="I1723" s="1">
        <v>43554</v>
      </c>
      <c r="J1723">
        <v>5</v>
      </c>
      <c r="K1723" t="s">
        <v>5168</v>
      </c>
      <c r="L1723" t="s">
        <v>5169</v>
      </c>
      <c r="M1723">
        <v>0</v>
      </c>
      <c r="N1723" t="s">
        <v>40</v>
      </c>
      <c r="O1723" t="s">
        <v>41</v>
      </c>
      <c r="R1723" t="s">
        <v>5174</v>
      </c>
      <c r="S1723" t="s">
        <v>43</v>
      </c>
      <c r="T1723" t="s">
        <v>69</v>
      </c>
      <c r="V1723" t="s">
        <v>203</v>
      </c>
      <c r="W1723" t="s">
        <v>472</v>
      </c>
      <c r="X1723" t="s">
        <v>472</v>
      </c>
      <c r="AB1723" t="s">
        <v>239</v>
      </c>
      <c r="AC1723" t="s">
        <v>47</v>
      </c>
      <c r="AD1723" t="b">
        <v>1</v>
      </c>
      <c r="AE1723">
        <v>1</v>
      </c>
      <c r="AF1723" t="s">
        <v>5175</v>
      </c>
    </row>
    <row r="1724" spans="1:32" x14ac:dyDescent="0.35">
      <c r="A1724" s="1">
        <v>43584</v>
      </c>
      <c r="B1724" t="s">
        <v>124</v>
      </c>
      <c r="C1724">
        <v>8710447336083</v>
      </c>
      <c r="D1724" t="s">
        <v>489</v>
      </c>
      <c r="E1724" t="s">
        <v>245</v>
      </c>
      <c r="F1724" t="s">
        <v>75</v>
      </c>
      <c r="G1724" t="s">
        <v>203</v>
      </c>
      <c r="H1724" t="s">
        <v>490</v>
      </c>
      <c r="I1724" s="1">
        <v>43554</v>
      </c>
      <c r="J1724">
        <v>5</v>
      </c>
      <c r="K1724" t="s">
        <v>5165</v>
      </c>
      <c r="L1724" t="s">
        <v>817</v>
      </c>
      <c r="M1724">
        <v>0</v>
      </c>
      <c r="N1724" t="s">
        <v>40</v>
      </c>
      <c r="O1724" t="s">
        <v>41</v>
      </c>
      <c r="R1724" t="s">
        <v>5176</v>
      </c>
      <c r="S1724" t="s">
        <v>43</v>
      </c>
      <c r="T1724" t="s">
        <v>44</v>
      </c>
      <c r="V1724" t="s">
        <v>203</v>
      </c>
      <c r="W1724" t="s">
        <v>492</v>
      </c>
      <c r="X1724" t="s">
        <v>492</v>
      </c>
      <c r="AB1724" t="s">
        <v>239</v>
      </c>
      <c r="AC1724" t="s">
        <v>47</v>
      </c>
      <c r="AD1724" t="b">
        <v>1</v>
      </c>
      <c r="AE1724">
        <v>1</v>
      </c>
      <c r="AF1724" t="s">
        <v>5177</v>
      </c>
    </row>
    <row r="1725" spans="1:32" x14ac:dyDescent="0.35">
      <c r="A1725" s="1">
        <v>43584</v>
      </c>
      <c r="B1725" t="s">
        <v>124</v>
      </c>
      <c r="C1725">
        <v>8710447336083</v>
      </c>
      <c r="D1725" t="s">
        <v>489</v>
      </c>
      <c r="E1725" t="s">
        <v>245</v>
      </c>
      <c r="F1725" t="s">
        <v>75</v>
      </c>
      <c r="G1725" t="s">
        <v>203</v>
      </c>
      <c r="H1725" t="s">
        <v>490</v>
      </c>
      <c r="I1725" s="1">
        <v>43554</v>
      </c>
      <c r="J1725">
        <v>5</v>
      </c>
      <c r="K1725" t="s">
        <v>5168</v>
      </c>
      <c r="L1725" t="s">
        <v>5169</v>
      </c>
      <c r="M1725">
        <v>0</v>
      </c>
      <c r="N1725" t="s">
        <v>40</v>
      </c>
      <c r="O1725" t="s">
        <v>41</v>
      </c>
      <c r="R1725" t="s">
        <v>5178</v>
      </c>
      <c r="S1725" t="s">
        <v>43</v>
      </c>
      <c r="T1725" t="s">
        <v>44</v>
      </c>
      <c r="V1725" t="s">
        <v>203</v>
      </c>
      <c r="W1725" t="s">
        <v>492</v>
      </c>
      <c r="X1725" t="s">
        <v>492</v>
      </c>
      <c r="AB1725" t="s">
        <v>239</v>
      </c>
      <c r="AC1725" t="s">
        <v>47</v>
      </c>
      <c r="AD1725" t="b">
        <v>1</v>
      </c>
      <c r="AE1725">
        <v>1</v>
      </c>
      <c r="AF1725" t="s">
        <v>5179</v>
      </c>
    </row>
    <row r="1726" spans="1:32" x14ac:dyDescent="0.35">
      <c r="A1726" s="1">
        <v>43584</v>
      </c>
      <c r="B1726" t="s">
        <v>124</v>
      </c>
      <c r="C1726">
        <v>8710447414873</v>
      </c>
      <c r="D1726" t="s">
        <v>484</v>
      </c>
      <c r="E1726" t="s">
        <v>245</v>
      </c>
      <c r="F1726" t="s">
        <v>75</v>
      </c>
      <c r="G1726" t="s">
        <v>203</v>
      </c>
      <c r="H1726" t="s">
        <v>485</v>
      </c>
      <c r="I1726" s="1">
        <v>43554</v>
      </c>
      <c r="J1726">
        <v>5</v>
      </c>
      <c r="K1726" t="s">
        <v>5165</v>
      </c>
      <c r="L1726" t="s">
        <v>817</v>
      </c>
      <c r="M1726">
        <v>0</v>
      </c>
      <c r="N1726" t="s">
        <v>40</v>
      </c>
      <c r="O1726" t="s">
        <v>41</v>
      </c>
      <c r="R1726" t="s">
        <v>5180</v>
      </c>
      <c r="S1726" t="s">
        <v>43</v>
      </c>
      <c r="T1726" t="s">
        <v>44</v>
      </c>
      <c r="V1726" t="s">
        <v>203</v>
      </c>
      <c r="W1726" t="s">
        <v>487</v>
      </c>
      <c r="X1726" t="s">
        <v>487</v>
      </c>
      <c r="AB1726" t="s">
        <v>239</v>
      </c>
      <c r="AC1726" t="s">
        <v>47</v>
      </c>
      <c r="AD1726" t="b">
        <v>1</v>
      </c>
      <c r="AE1726">
        <v>1</v>
      </c>
      <c r="AF1726" t="s">
        <v>5181</v>
      </c>
    </row>
    <row r="1727" spans="1:32" x14ac:dyDescent="0.35">
      <c r="A1727" s="1">
        <v>43584</v>
      </c>
      <c r="B1727" t="s">
        <v>124</v>
      </c>
      <c r="C1727">
        <v>8710447414873</v>
      </c>
      <c r="D1727" t="s">
        <v>484</v>
      </c>
      <c r="E1727" t="s">
        <v>245</v>
      </c>
      <c r="F1727" t="s">
        <v>75</v>
      </c>
      <c r="G1727" t="s">
        <v>203</v>
      </c>
      <c r="H1727" t="s">
        <v>485</v>
      </c>
      <c r="I1727" s="1">
        <v>43554</v>
      </c>
      <c r="J1727">
        <v>5</v>
      </c>
      <c r="K1727" t="s">
        <v>5168</v>
      </c>
      <c r="L1727" t="s">
        <v>5169</v>
      </c>
      <c r="M1727">
        <v>0</v>
      </c>
      <c r="N1727" t="s">
        <v>40</v>
      </c>
      <c r="O1727" t="s">
        <v>41</v>
      </c>
      <c r="R1727" t="s">
        <v>5182</v>
      </c>
      <c r="S1727" t="s">
        <v>43</v>
      </c>
      <c r="T1727" t="s">
        <v>44</v>
      </c>
      <c r="V1727" t="s">
        <v>203</v>
      </c>
      <c r="W1727" t="s">
        <v>487</v>
      </c>
      <c r="X1727" t="s">
        <v>487</v>
      </c>
      <c r="AB1727" t="s">
        <v>239</v>
      </c>
      <c r="AC1727" t="s">
        <v>47</v>
      </c>
      <c r="AD1727" t="b">
        <v>1</v>
      </c>
      <c r="AE1727">
        <v>1</v>
      </c>
      <c r="AF1727" t="s">
        <v>5183</v>
      </c>
    </row>
    <row r="1728" spans="1:32" x14ac:dyDescent="0.35">
      <c r="A1728" s="1">
        <v>43585</v>
      </c>
      <c r="B1728" t="s">
        <v>449</v>
      </c>
      <c r="C1728">
        <v>5012254059760</v>
      </c>
      <c r="D1728">
        <v>292303</v>
      </c>
      <c r="E1728" t="s">
        <v>4143</v>
      </c>
      <c r="F1728" t="s">
        <v>35</v>
      </c>
      <c r="G1728" t="s">
        <v>160</v>
      </c>
      <c r="H1728" t="s">
        <v>5184</v>
      </c>
      <c r="I1728" s="1">
        <v>43555</v>
      </c>
      <c r="J1728">
        <v>5</v>
      </c>
      <c r="K1728" t="s">
        <v>5185</v>
      </c>
      <c r="L1728" t="s">
        <v>5186</v>
      </c>
      <c r="M1728">
        <v>0</v>
      </c>
      <c r="N1728" t="s">
        <v>40</v>
      </c>
      <c r="O1728" t="s">
        <v>41</v>
      </c>
      <c r="S1728" t="s">
        <v>43</v>
      </c>
      <c r="T1728" t="s">
        <v>69</v>
      </c>
      <c r="V1728" t="s">
        <v>160</v>
      </c>
      <c r="W1728" t="s">
        <v>5187</v>
      </c>
      <c r="X1728" t="s">
        <v>5188</v>
      </c>
      <c r="AB1728" t="s">
        <v>4836</v>
      </c>
      <c r="AC1728" t="s">
        <v>47</v>
      </c>
      <c r="AD1728" t="b">
        <v>0</v>
      </c>
      <c r="AE1728">
        <v>0</v>
      </c>
      <c r="AF1728" t="s">
        <v>5189</v>
      </c>
    </row>
    <row r="1729" spans="1:32" x14ac:dyDescent="0.35">
      <c r="A1729" s="1">
        <v>43585</v>
      </c>
      <c r="B1729" t="s">
        <v>1149</v>
      </c>
      <c r="C1729">
        <v>8712561593533</v>
      </c>
      <c r="D1729">
        <v>3851133</v>
      </c>
      <c r="E1729" t="s">
        <v>150</v>
      </c>
      <c r="F1729" t="s">
        <v>35</v>
      </c>
      <c r="G1729" t="s">
        <v>169</v>
      </c>
      <c r="H1729" t="s">
        <v>398</v>
      </c>
      <c r="I1729" s="1">
        <v>43555</v>
      </c>
      <c r="J1729">
        <v>4</v>
      </c>
      <c r="L1729" t="s">
        <v>5190</v>
      </c>
      <c r="M1729">
        <v>0</v>
      </c>
      <c r="N1729" t="s">
        <v>40</v>
      </c>
      <c r="O1729" t="s">
        <v>41</v>
      </c>
      <c r="S1729" t="s">
        <v>270</v>
      </c>
      <c r="T1729" t="s">
        <v>69</v>
      </c>
      <c r="V1729" t="s">
        <v>169</v>
      </c>
      <c r="W1729" t="s">
        <v>317</v>
      </c>
      <c r="X1729" t="s">
        <v>317</v>
      </c>
      <c r="AB1729" t="s">
        <v>239</v>
      </c>
      <c r="AC1729" t="s">
        <v>47</v>
      </c>
      <c r="AD1729" t="b">
        <v>0</v>
      </c>
      <c r="AE1729">
        <v>0</v>
      </c>
      <c r="AF1729" t="s">
        <v>5191</v>
      </c>
    </row>
    <row r="1730" spans="1:32" x14ac:dyDescent="0.35">
      <c r="A1730" s="1">
        <v>43585</v>
      </c>
      <c r="B1730" t="s">
        <v>1149</v>
      </c>
      <c r="C1730">
        <v>8712561593335</v>
      </c>
      <c r="D1730">
        <v>2521067</v>
      </c>
      <c r="E1730" t="s">
        <v>150</v>
      </c>
      <c r="F1730" t="s">
        <v>35</v>
      </c>
      <c r="G1730" t="s">
        <v>169</v>
      </c>
      <c r="H1730" t="s">
        <v>1492</v>
      </c>
      <c r="I1730" s="1">
        <v>43555</v>
      </c>
      <c r="J1730">
        <v>4</v>
      </c>
      <c r="L1730" t="s">
        <v>5190</v>
      </c>
      <c r="M1730">
        <v>0</v>
      </c>
      <c r="N1730" t="s">
        <v>40</v>
      </c>
      <c r="O1730" t="s">
        <v>41</v>
      </c>
      <c r="S1730" t="s">
        <v>270</v>
      </c>
      <c r="T1730" t="s">
        <v>69</v>
      </c>
      <c r="V1730" t="s">
        <v>169</v>
      </c>
      <c r="W1730" t="s">
        <v>317</v>
      </c>
      <c r="X1730" t="s">
        <v>317</v>
      </c>
      <c r="AB1730" t="s">
        <v>4836</v>
      </c>
      <c r="AC1730" t="s">
        <v>47</v>
      </c>
      <c r="AD1730" t="b">
        <v>0</v>
      </c>
      <c r="AE1730">
        <v>0</v>
      </c>
      <c r="AF1730" t="s">
        <v>5192</v>
      </c>
    </row>
    <row r="1731" spans="1:32" x14ac:dyDescent="0.35">
      <c r="A1731" s="1">
        <v>43585</v>
      </c>
      <c r="B1731" t="s">
        <v>1149</v>
      </c>
      <c r="C1731">
        <v>8712561593335</v>
      </c>
      <c r="D1731">
        <v>2521067</v>
      </c>
      <c r="E1731" t="s">
        <v>150</v>
      </c>
      <c r="F1731" t="s">
        <v>35</v>
      </c>
      <c r="G1731" t="s">
        <v>169</v>
      </c>
      <c r="H1731" t="s">
        <v>1492</v>
      </c>
      <c r="I1731" s="1">
        <v>43555</v>
      </c>
      <c r="J1731">
        <v>5</v>
      </c>
      <c r="L1731" t="s">
        <v>5193</v>
      </c>
      <c r="M1731">
        <v>0</v>
      </c>
      <c r="N1731" t="s">
        <v>40</v>
      </c>
      <c r="O1731" t="s">
        <v>41</v>
      </c>
      <c r="S1731" t="s">
        <v>270</v>
      </c>
      <c r="T1731" t="s">
        <v>69</v>
      </c>
      <c r="V1731" t="s">
        <v>169</v>
      </c>
      <c r="W1731" t="s">
        <v>317</v>
      </c>
      <c r="X1731" t="s">
        <v>317</v>
      </c>
      <c r="AB1731" t="s">
        <v>4836</v>
      </c>
      <c r="AC1731" t="s">
        <v>47</v>
      </c>
      <c r="AD1731" t="b">
        <v>0</v>
      </c>
      <c r="AE1731">
        <v>0</v>
      </c>
      <c r="AF1731" s="2" t="s">
        <v>5194</v>
      </c>
    </row>
    <row r="1732" spans="1:32" x14ac:dyDescent="0.35">
      <c r="A1732" s="1">
        <v>43585</v>
      </c>
      <c r="B1732" t="s">
        <v>1149</v>
      </c>
      <c r="C1732">
        <v>8712561593335</v>
      </c>
      <c r="D1732">
        <v>2521067</v>
      </c>
      <c r="E1732" t="s">
        <v>150</v>
      </c>
      <c r="F1732" t="s">
        <v>35</v>
      </c>
      <c r="G1732" t="s">
        <v>169</v>
      </c>
      <c r="H1732" t="s">
        <v>1492</v>
      </c>
      <c r="I1732" s="1">
        <v>43555</v>
      </c>
      <c r="J1732">
        <v>5</v>
      </c>
      <c r="L1732" t="s">
        <v>5195</v>
      </c>
      <c r="M1732">
        <v>0</v>
      </c>
      <c r="N1732" t="s">
        <v>40</v>
      </c>
      <c r="O1732" t="s">
        <v>41</v>
      </c>
      <c r="S1732" t="s">
        <v>270</v>
      </c>
      <c r="T1732" t="s">
        <v>69</v>
      </c>
      <c r="V1732" t="s">
        <v>169</v>
      </c>
      <c r="W1732" t="s">
        <v>317</v>
      </c>
      <c r="X1732" t="s">
        <v>317</v>
      </c>
      <c r="AB1732" t="s">
        <v>4836</v>
      </c>
      <c r="AC1732" t="s">
        <v>47</v>
      </c>
      <c r="AD1732" t="b">
        <v>0</v>
      </c>
      <c r="AE1732">
        <v>0</v>
      </c>
      <c r="AF1732" t="s">
        <v>5196</v>
      </c>
    </row>
    <row r="1733" spans="1:32" x14ac:dyDescent="0.35">
      <c r="A1733" s="1">
        <v>43585</v>
      </c>
      <c r="B1733" t="s">
        <v>1149</v>
      </c>
      <c r="C1733">
        <v>8712561593335</v>
      </c>
      <c r="D1733">
        <v>2521067</v>
      </c>
      <c r="E1733" t="s">
        <v>150</v>
      </c>
      <c r="F1733" t="s">
        <v>35</v>
      </c>
      <c r="G1733" t="s">
        <v>169</v>
      </c>
      <c r="H1733" t="s">
        <v>1492</v>
      </c>
      <c r="I1733" s="1">
        <v>43555</v>
      </c>
      <c r="J1733">
        <v>5</v>
      </c>
      <c r="L1733" t="s">
        <v>5197</v>
      </c>
      <c r="M1733">
        <v>0</v>
      </c>
      <c r="N1733" t="s">
        <v>40</v>
      </c>
      <c r="O1733" t="s">
        <v>41</v>
      </c>
      <c r="S1733" t="s">
        <v>270</v>
      </c>
      <c r="T1733" t="s">
        <v>69</v>
      </c>
      <c r="V1733" t="s">
        <v>169</v>
      </c>
      <c r="W1733" t="s">
        <v>317</v>
      </c>
      <c r="X1733" t="s">
        <v>317</v>
      </c>
      <c r="AB1733" t="s">
        <v>4836</v>
      </c>
      <c r="AC1733" t="s">
        <v>47</v>
      </c>
      <c r="AD1733" t="b">
        <v>0</v>
      </c>
      <c r="AE1733">
        <v>0</v>
      </c>
      <c r="AF1733" t="s">
        <v>5198</v>
      </c>
    </row>
    <row r="1734" spans="1:32" x14ac:dyDescent="0.35">
      <c r="A1734" s="1">
        <v>43585</v>
      </c>
      <c r="B1734" t="s">
        <v>1149</v>
      </c>
      <c r="C1734">
        <v>8712561593335</v>
      </c>
      <c r="D1734">
        <v>2521067</v>
      </c>
      <c r="E1734" t="s">
        <v>150</v>
      </c>
      <c r="F1734" t="s">
        <v>35</v>
      </c>
      <c r="G1734" t="s">
        <v>169</v>
      </c>
      <c r="H1734" t="s">
        <v>1492</v>
      </c>
      <c r="I1734" s="1">
        <v>43555</v>
      </c>
      <c r="J1734">
        <v>5</v>
      </c>
      <c r="L1734" t="s">
        <v>5199</v>
      </c>
      <c r="M1734">
        <v>0</v>
      </c>
      <c r="N1734" t="s">
        <v>40</v>
      </c>
      <c r="O1734" t="s">
        <v>41</v>
      </c>
      <c r="S1734" t="s">
        <v>270</v>
      </c>
      <c r="T1734" t="s">
        <v>69</v>
      </c>
      <c r="V1734" t="s">
        <v>169</v>
      </c>
      <c r="W1734" t="s">
        <v>317</v>
      </c>
      <c r="X1734" t="s">
        <v>317</v>
      </c>
      <c r="AB1734" t="s">
        <v>4836</v>
      </c>
      <c r="AC1734" t="s">
        <v>47</v>
      </c>
      <c r="AD1734" t="b">
        <v>0</v>
      </c>
      <c r="AE1734">
        <v>0</v>
      </c>
      <c r="AF1734" t="s">
        <v>5200</v>
      </c>
    </row>
    <row r="1735" spans="1:32" x14ac:dyDescent="0.35">
      <c r="A1735" s="1">
        <v>43585</v>
      </c>
      <c r="B1735" t="s">
        <v>1149</v>
      </c>
      <c r="C1735">
        <v>8712561593335</v>
      </c>
      <c r="D1735">
        <v>2521067</v>
      </c>
      <c r="E1735" t="s">
        <v>150</v>
      </c>
      <c r="F1735" t="s">
        <v>35</v>
      </c>
      <c r="G1735" t="s">
        <v>169</v>
      </c>
      <c r="H1735" t="s">
        <v>1492</v>
      </c>
      <c r="I1735" s="1">
        <v>43555</v>
      </c>
      <c r="J1735">
        <v>2</v>
      </c>
      <c r="L1735" t="s">
        <v>5201</v>
      </c>
      <c r="M1735">
        <v>0</v>
      </c>
      <c r="N1735" t="s">
        <v>40</v>
      </c>
      <c r="O1735" t="s">
        <v>41</v>
      </c>
      <c r="S1735" t="s">
        <v>270</v>
      </c>
      <c r="T1735" t="s">
        <v>69</v>
      </c>
      <c r="V1735" t="s">
        <v>169</v>
      </c>
      <c r="W1735" t="s">
        <v>317</v>
      </c>
      <c r="X1735" t="s">
        <v>317</v>
      </c>
      <c r="AB1735" t="s">
        <v>4836</v>
      </c>
      <c r="AC1735" t="s">
        <v>47</v>
      </c>
      <c r="AD1735" t="b">
        <v>0</v>
      </c>
      <c r="AE1735">
        <v>0</v>
      </c>
      <c r="AF1735" t="s">
        <v>5202</v>
      </c>
    </row>
    <row r="1736" spans="1:32" x14ac:dyDescent="0.35">
      <c r="A1736" s="1">
        <v>43585</v>
      </c>
      <c r="B1736" t="s">
        <v>1149</v>
      </c>
      <c r="C1736">
        <v>8712561593335</v>
      </c>
      <c r="D1736">
        <v>2521067</v>
      </c>
      <c r="E1736" t="s">
        <v>150</v>
      </c>
      <c r="F1736" t="s">
        <v>35</v>
      </c>
      <c r="G1736" t="s">
        <v>169</v>
      </c>
      <c r="H1736" t="s">
        <v>1492</v>
      </c>
      <c r="I1736" s="1">
        <v>43555</v>
      </c>
      <c r="J1736">
        <v>5</v>
      </c>
      <c r="L1736" t="s">
        <v>5203</v>
      </c>
      <c r="M1736">
        <v>0</v>
      </c>
      <c r="N1736" t="s">
        <v>40</v>
      </c>
      <c r="O1736" t="s">
        <v>41</v>
      </c>
      <c r="S1736" t="s">
        <v>270</v>
      </c>
      <c r="T1736" t="s">
        <v>69</v>
      </c>
      <c r="V1736" t="s">
        <v>169</v>
      </c>
      <c r="W1736" t="s">
        <v>317</v>
      </c>
      <c r="X1736" t="s">
        <v>317</v>
      </c>
      <c r="AB1736" t="s">
        <v>4836</v>
      </c>
      <c r="AC1736" t="s">
        <v>47</v>
      </c>
      <c r="AD1736" t="b">
        <v>0</v>
      </c>
      <c r="AE1736">
        <v>0</v>
      </c>
      <c r="AF1736" t="s">
        <v>5204</v>
      </c>
    </row>
    <row r="1737" spans="1:32" x14ac:dyDescent="0.35">
      <c r="A1737" s="1">
        <v>43585</v>
      </c>
      <c r="B1737" t="s">
        <v>1149</v>
      </c>
      <c r="C1737">
        <v>8712561593335</v>
      </c>
      <c r="D1737">
        <v>2521067</v>
      </c>
      <c r="E1737" t="s">
        <v>150</v>
      </c>
      <c r="F1737" t="s">
        <v>35</v>
      </c>
      <c r="G1737" t="s">
        <v>169</v>
      </c>
      <c r="H1737" t="s">
        <v>1492</v>
      </c>
      <c r="I1737" s="1">
        <v>43555</v>
      </c>
      <c r="J1737">
        <v>5</v>
      </c>
      <c r="L1737" t="s">
        <v>5205</v>
      </c>
      <c r="M1737">
        <v>0</v>
      </c>
      <c r="N1737" t="s">
        <v>40</v>
      </c>
      <c r="O1737" t="s">
        <v>41</v>
      </c>
      <c r="S1737" t="s">
        <v>270</v>
      </c>
      <c r="T1737" t="s">
        <v>69</v>
      </c>
      <c r="V1737" t="s">
        <v>169</v>
      </c>
      <c r="W1737" t="s">
        <v>317</v>
      </c>
      <c r="X1737" t="s">
        <v>317</v>
      </c>
      <c r="AB1737" t="s">
        <v>4836</v>
      </c>
      <c r="AC1737" t="s">
        <v>47</v>
      </c>
      <c r="AD1737" t="b">
        <v>0</v>
      </c>
      <c r="AE1737">
        <v>0</v>
      </c>
      <c r="AF1737" t="s">
        <v>5206</v>
      </c>
    </row>
    <row r="1738" spans="1:32" x14ac:dyDescent="0.35">
      <c r="A1738" s="1">
        <v>43585</v>
      </c>
      <c r="B1738" t="s">
        <v>1149</v>
      </c>
      <c r="C1738">
        <v>8712561593335</v>
      </c>
      <c r="D1738">
        <v>2521067</v>
      </c>
      <c r="E1738" t="s">
        <v>150</v>
      </c>
      <c r="F1738" t="s">
        <v>35</v>
      </c>
      <c r="G1738" t="s">
        <v>169</v>
      </c>
      <c r="H1738" t="s">
        <v>1492</v>
      </c>
      <c r="I1738" s="1">
        <v>43555</v>
      </c>
      <c r="J1738">
        <v>5</v>
      </c>
      <c r="L1738" t="s">
        <v>5207</v>
      </c>
      <c r="M1738">
        <v>0</v>
      </c>
      <c r="N1738" t="s">
        <v>40</v>
      </c>
      <c r="O1738" t="s">
        <v>41</v>
      </c>
      <c r="S1738" t="s">
        <v>270</v>
      </c>
      <c r="T1738" t="s">
        <v>69</v>
      </c>
      <c r="V1738" t="s">
        <v>169</v>
      </c>
      <c r="W1738" t="s">
        <v>317</v>
      </c>
      <c r="X1738" t="s">
        <v>317</v>
      </c>
      <c r="AB1738" t="s">
        <v>4836</v>
      </c>
      <c r="AC1738" t="s">
        <v>47</v>
      </c>
      <c r="AD1738" t="b">
        <v>0</v>
      </c>
      <c r="AE1738">
        <v>0</v>
      </c>
      <c r="AF1738" t="s">
        <v>5208</v>
      </c>
    </row>
    <row r="1739" spans="1:32" x14ac:dyDescent="0.35">
      <c r="A1739" s="1">
        <v>43585</v>
      </c>
      <c r="B1739" t="s">
        <v>1149</v>
      </c>
      <c r="C1739">
        <v>8712561593335</v>
      </c>
      <c r="D1739">
        <v>2521067</v>
      </c>
      <c r="E1739" t="s">
        <v>150</v>
      </c>
      <c r="F1739" t="s">
        <v>35</v>
      </c>
      <c r="G1739" t="s">
        <v>169</v>
      </c>
      <c r="H1739" t="s">
        <v>1492</v>
      </c>
      <c r="I1739" s="1">
        <v>43555</v>
      </c>
      <c r="J1739">
        <v>5</v>
      </c>
      <c r="L1739" t="s">
        <v>5209</v>
      </c>
      <c r="M1739">
        <v>0</v>
      </c>
      <c r="N1739" t="s">
        <v>40</v>
      </c>
      <c r="O1739" t="s">
        <v>41</v>
      </c>
      <c r="S1739" t="s">
        <v>270</v>
      </c>
      <c r="T1739" t="s">
        <v>69</v>
      </c>
      <c r="V1739" t="s">
        <v>169</v>
      </c>
      <c r="W1739" t="s">
        <v>317</v>
      </c>
      <c r="X1739" t="s">
        <v>317</v>
      </c>
      <c r="AB1739" t="s">
        <v>4836</v>
      </c>
      <c r="AC1739" t="s">
        <v>47</v>
      </c>
      <c r="AD1739" t="b">
        <v>0</v>
      </c>
      <c r="AE1739">
        <v>0</v>
      </c>
      <c r="AF1739" t="s">
        <v>5210</v>
      </c>
    </row>
    <row r="1740" spans="1:32" x14ac:dyDescent="0.35">
      <c r="A1740" s="1">
        <v>43585</v>
      </c>
      <c r="B1740" t="s">
        <v>1149</v>
      </c>
      <c r="C1740">
        <v>8712561593533</v>
      </c>
      <c r="D1740">
        <v>3851133</v>
      </c>
      <c r="E1740" t="s">
        <v>150</v>
      </c>
      <c r="F1740" t="s">
        <v>35</v>
      </c>
      <c r="G1740" t="s">
        <v>169</v>
      </c>
      <c r="H1740" t="s">
        <v>398</v>
      </c>
      <c r="I1740" s="1">
        <v>43555</v>
      </c>
      <c r="J1740">
        <v>5</v>
      </c>
      <c r="L1740" t="s">
        <v>5203</v>
      </c>
      <c r="M1740">
        <v>0</v>
      </c>
      <c r="N1740" t="s">
        <v>40</v>
      </c>
      <c r="O1740" t="s">
        <v>41</v>
      </c>
      <c r="S1740" t="s">
        <v>270</v>
      </c>
      <c r="T1740" t="s">
        <v>69</v>
      </c>
      <c r="V1740" t="s">
        <v>169</v>
      </c>
      <c r="W1740" t="s">
        <v>317</v>
      </c>
      <c r="X1740" t="s">
        <v>317</v>
      </c>
      <c r="AB1740" t="s">
        <v>239</v>
      </c>
      <c r="AC1740" t="s">
        <v>47</v>
      </c>
      <c r="AD1740" t="b">
        <v>0</v>
      </c>
      <c r="AE1740">
        <v>0</v>
      </c>
      <c r="AF1740" t="s">
        <v>5211</v>
      </c>
    </row>
    <row r="1741" spans="1:32" x14ac:dyDescent="0.35">
      <c r="A1741" s="1">
        <v>43585</v>
      </c>
      <c r="B1741" t="s">
        <v>1149</v>
      </c>
      <c r="C1741">
        <v>8712561593533</v>
      </c>
      <c r="D1741">
        <v>3851133</v>
      </c>
      <c r="E1741" t="s">
        <v>150</v>
      </c>
      <c r="F1741" t="s">
        <v>35</v>
      </c>
      <c r="G1741" t="s">
        <v>169</v>
      </c>
      <c r="H1741" t="s">
        <v>398</v>
      </c>
      <c r="I1741" s="1">
        <v>43555</v>
      </c>
      <c r="J1741">
        <v>5</v>
      </c>
      <c r="L1741" t="s">
        <v>5197</v>
      </c>
      <c r="M1741">
        <v>0</v>
      </c>
      <c r="N1741" t="s">
        <v>40</v>
      </c>
      <c r="O1741" t="s">
        <v>41</v>
      </c>
      <c r="S1741" t="s">
        <v>270</v>
      </c>
      <c r="T1741" t="s">
        <v>69</v>
      </c>
      <c r="V1741" t="s">
        <v>169</v>
      </c>
      <c r="W1741" t="s">
        <v>317</v>
      </c>
      <c r="X1741" t="s">
        <v>317</v>
      </c>
      <c r="AB1741" t="s">
        <v>239</v>
      </c>
      <c r="AC1741" t="s">
        <v>47</v>
      </c>
      <c r="AD1741" t="b">
        <v>0</v>
      </c>
      <c r="AE1741">
        <v>0</v>
      </c>
      <c r="AF1741" t="s">
        <v>5212</v>
      </c>
    </row>
    <row r="1742" spans="1:32" x14ac:dyDescent="0.35">
      <c r="A1742" s="1">
        <v>43585</v>
      </c>
      <c r="B1742" t="s">
        <v>1149</v>
      </c>
      <c r="C1742">
        <v>8712561593533</v>
      </c>
      <c r="D1742">
        <v>3851133</v>
      </c>
      <c r="E1742" t="s">
        <v>150</v>
      </c>
      <c r="F1742" t="s">
        <v>35</v>
      </c>
      <c r="G1742" t="s">
        <v>169</v>
      </c>
      <c r="H1742" t="s">
        <v>398</v>
      </c>
      <c r="I1742" s="1">
        <v>43555</v>
      </c>
      <c r="J1742">
        <v>5</v>
      </c>
      <c r="L1742" t="s">
        <v>5199</v>
      </c>
      <c r="M1742">
        <v>0</v>
      </c>
      <c r="N1742" t="s">
        <v>40</v>
      </c>
      <c r="O1742" t="s">
        <v>41</v>
      </c>
      <c r="S1742" t="s">
        <v>270</v>
      </c>
      <c r="T1742" t="s">
        <v>69</v>
      </c>
      <c r="V1742" t="s">
        <v>169</v>
      </c>
      <c r="W1742" t="s">
        <v>317</v>
      </c>
      <c r="X1742" t="s">
        <v>317</v>
      </c>
      <c r="AB1742" t="s">
        <v>239</v>
      </c>
      <c r="AC1742" t="s">
        <v>47</v>
      </c>
      <c r="AD1742" t="b">
        <v>0</v>
      </c>
      <c r="AE1742">
        <v>0</v>
      </c>
      <c r="AF1742" t="s">
        <v>5213</v>
      </c>
    </row>
    <row r="1743" spans="1:32" x14ac:dyDescent="0.35">
      <c r="A1743" s="1">
        <v>43585</v>
      </c>
      <c r="B1743" t="s">
        <v>1149</v>
      </c>
      <c r="C1743">
        <v>8712561593533</v>
      </c>
      <c r="D1743">
        <v>3851133</v>
      </c>
      <c r="E1743" t="s">
        <v>150</v>
      </c>
      <c r="F1743" t="s">
        <v>35</v>
      </c>
      <c r="G1743" t="s">
        <v>169</v>
      </c>
      <c r="H1743" t="s">
        <v>398</v>
      </c>
      <c r="I1743" s="1">
        <v>43555</v>
      </c>
      <c r="J1743">
        <v>2</v>
      </c>
      <c r="L1743" t="s">
        <v>5201</v>
      </c>
      <c r="M1743">
        <v>0</v>
      </c>
      <c r="N1743" t="s">
        <v>40</v>
      </c>
      <c r="O1743" t="s">
        <v>41</v>
      </c>
      <c r="S1743" t="s">
        <v>270</v>
      </c>
      <c r="T1743" t="s">
        <v>69</v>
      </c>
      <c r="V1743" t="s">
        <v>169</v>
      </c>
      <c r="W1743" t="s">
        <v>317</v>
      </c>
      <c r="X1743" t="s">
        <v>317</v>
      </c>
      <c r="AB1743" t="s">
        <v>239</v>
      </c>
      <c r="AC1743" t="s">
        <v>47</v>
      </c>
      <c r="AD1743" t="b">
        <v>0</v>
      </c>
      <c r="AE1743">
        <v>0</v>
      </c>
      <c r="AF1743" t="s">
        <v>5214</v>
      </c>
    </row>
    <row r="1744" spans="1:32" x14ac:dyDescent="0.35">
      <c r="A1744" s="1">
        <v>43585</v>
      </c>
      <c r="B1744" t="s">
        <v>1149</v>
      </c>
      <c r="C1744">
        <v>8712561593533</v>
      </c>
      <c r="D1744">
        <v>3851133</v>
      </c>
      <c r="E1744" t="s">
        <v>150</v>
      </c>
      <c r="F1744" t="s">
        <v>35</v>
      </c>
      <c r="G1744" t="s">
        <v>169</v>
      </c>
      <c r="H1744" t="s">
        <v>398</v>
      </c>
      <c r="I1744" s="1">
        <v>43555</v>
      </c>
      <c r="J1744">
        <v>5</v>
      </c>
      <c r="L1744" t="s">
        <v>5193</v>
      </c>
      <c r="M1744">
        <v>0</v>
      </c>
      <c r="N1744" t="s">
        <v>40</v>
      </c>
      <c r="O1744" t="s">
        <v>41</v>
      </c>
      <c r="S1744" t="s">
        <v>270</v>
      </c>
      <c r="T1744" t="s">
        <v>69</v>
      </c>
      <c r="V1744" t="s">
        <v>169</v>
      </c>
      <c r="W1744" t="s">
        <v>317</v>
      </c>
      <c r="X1744" t="s">
        <v>317</v>
      </c>
      <c r="AB1744" t="s">
        <v>239</v>
      </c>
      <c r="AC1744" t="s">
        <v>47</v>
      </c>
      <c r="AD1744" t="b">
        <v>0</v>
      </c>
      <c r="AE1744">
        <v>0</v>
      </c>
      <c r="AF1744" t="s">
        <v>5215</v>
      </c>
    </row>
    <row r="1745" spans="1:32" x14ac:dyDescent="0.35">
      <c r="A1745" s="1">
        <v>43585</v>
      </c>
      <c r="B1745" t="s">
        <v>1149</v>
      </c>
      <c r="C1745">
        <v>8712561593533</v>
      </c>
      <c r="D1745">
        <v>3851133</v>
      </c>
      <c r="E1745" t="s">
        <v>150</v>
      </c>
      <c r="F1745" t="s">
        <v>35</v>
      </c>
      <c r="G1745" t="s">
        <v>169</v>
      </c>
      <c r="H1745" t="s">
        <v>398</v>
      </c>
      <c r="I1745" s="1">
        <v>43555</v>
      </c>
      <c r="J1745">
        <v>5</v>
      </c>
      <c r="L1745" t="s">
        <v>5209</v>
      </c>
      <c r="M1745">
        <v>0</v>
      </c>
      <c r="N1745" t="s">
        <v>40</v>
      </c>
      <c r="O1745" t="s">
        <v>41</v>
      </c>
      <c r="S1745" t="s">
        <v>270</v>
      </c>
      <c r="T1745" t="s">
        <v>69</v>
      </c>
      <c r="V1745" t="s">
        <v>169</v>
      </c>
      <c r="W1745" t="s">
        <v>317</v>
      </c>
      <c r="X1745" t="s">
        <v>317</v>
      </c>
      <c r="AB1745" t="s">
        <v>239</v>
      </c>
      <c r="AC1745" t="s">
        <v>47</v>
      </c>
      <c r="AD1745" t="b">
        <v>0</v>
      </c>
      <c r="AE1745">
        <v>0</v>
      </c>
      <c r="AF1745" t="s">
        <v>5216</v>
      </c>
    </row>
    <row r="1746" spans="1:32" x14ac:dyDescent="0.35">
      <c r="A1746" s="1">
        <v>43585</v>
      </c>
      <c r="B1746" t="s">
        <v>1149</v>
      </c>
      <c r="C1746">
        <v>8712561593533</v>
      </c>
      <c r="D1746">
        <v>3851133</v>
      </c>
      <c r="E1746" t="s">
        <v>150</v>
      </c>
      <c r="F1746" t="s">
        <v>35</v>
      </c>
      <c r="G1746" t="s">
        <v>169</v>
      </c>
      <c r="H1746" t="s">
        <v>398</v>
      </c>
      <c r="I1746" s="1">
        <v>43555</v>
      </c>
      <c r="J1746">
        <v>5</v>
      </c>
      <c r="L1746" t="s">
        <v>5195</v>
      </c>
      <c r="M1746">
        <v>0</v>
      </c>
      <c r="N1746" t="s">
        <v>40</v>
      </c>
      <c r="O1746" t="s">
        <v>41</v>
      </c>
      <c r="S1746" t="s">
        <v>270</v>
      </c>
      <c r="T1746" t="s">
        <v>69</v>
      </c>
      <c r="V1746" t="s">
        <v>169</v>
      </c>
      <c r="W1746" t="s">
        <v>317</v>
      </c>
      <c r="X1746" t="s">
        <v>317</v>
      </c>
      <c r="AB1746" t="s">
        <v>239</v>
      </c>
      <c r="AC1746" t="s">
        <v>47</v>
      </c>
      <c r="AD1746" t="b">
        <v>0</v>
      </c>
      <c r="AE1746">
        <v>0</v>
      </c>
      <c r="AF1746" t="s">
        <v>5217</v>
      </c>
    </row>
    <row r="1747" spans="1:32" x14ac:dyDescent="0.35">
      <c r="A1747" s="1">
        <v>43585</v>
      </c>
      <c r="B1747" t="s">
        <v>1149</v>
      </c>
      <c r="C1747">
        <v>8712561593533</v>
      </c>
      <c r="D1747">
        <v>3851133</v>
      </c>
      <c r="E1747" t="s">
        <v>150</v>
      </c>
      <c r="F1747" t="s">
        <v>35</v>
      </c>
      <c r="G1747" t="s">
        <v>169</v>
      </c>
      <c r="H1747" t="s">
        <v>398</v>
      </c>
      <c r="I1747" s="1">
        <v>43555</v>
      </c>
      <c r="J1747">
        <v>5</v>
      </c>
      <c r="L1747" t="s">
        <v>5207</v>
      </c>
      <c r="M1747">
        <v>0</v>
      </c>
      <c r="N1747" t="s">
        <v>40</v>
      </c>
      <c r="O1747" t="s">
        <v>41</v>
      </c>
      <c r="S1747" t="s">
        <v>270</v>
      </c>
      <c r="T1747" t="s">
        <v>69</v>
      </c>
      <c r="V1747" t="s">
        <v>169</v>
      </c>
      <c r="W1747" t="s">
        <v>317</v>
      </c>
      <c r="X1747" t="s">
        <v>317</v>
      </c>
      <c r="AB1747" t="s">
        <v>239</v>
      </c>
      <c r="AC1747" t="s">
        <v>47</v>
      </c>
      <c r="AD1747" t="b">
        <v>0</v>
      </c>
      <c r="AE1747">
        <v>0</v>
      </c>
      <c r="AF1747" t="s">
        <v>5218</v>
      </c>
    </row>
    <row r="1748" spans="1:32" x14ac:dyDescent="0.35">
      <c r="A1748" s="1">
        <v>43585</v>
      </c>
      <c r="B1748" t="s">
        <v>1149</v>
      </c>
      <c r="C1748">
        <v>8712561593533</v>
      </c>
      <c r="D1748">
        <v>3851133</v>
      </c>
      <c r="E1748" t="s">
        <v>150</v>
      </c>
      <c r="F1748" t="s">
        <v>35</v>
      </c>
      <c r="G1748" t="s">
        <v>169</v>
      </c>
      <c r="H1748" t="s">
        <v>398</v>
      </c>
      <c r="I1748" s="1">
        <v>43555</v>
      </c>
      <c r="J1748">
        <v>5</v>
      </c>
      <c r="L1748" t="s">
        <v>5205</v>
      </c>
      <c r="M1748">
        <v>0</v>
      </c>
      <c r="N1748" t="s">
        <v>40</v>
      </c>
      <c r="O1748" t="s">
        <v>41</v>
      </c>
      <c r="S1748" t="s">
        <v>270</v>
      </c>
      <c r="T1748" t="s">
        <v>69</v>
      </c>
      <c r="V1748" t="s">
        <v>169</v>
      </c>
      <c r="W1748" t="s">
        <v>317</v>
      </c>
      <c r="X1748" t="s">
        <v>317</v>
      </c>
      <c r="AB1748" t="s">
        <v>239</v>
      </c>
      <c r="AC1748" t="s">
        <v>47</v>
      </c>
      <c r="AD1748" t="b">
        <v>0</v>
      </c>
      <c r="AE1748">
        <v>0</v>
      </c>
      <c r="AF1748" t="s">
        <v>5219</v>
      </c>
    </row>
    <row r="1749" spans="1:32" x14ac:dyDescent="0.35">
      <c r="A1749" s="1">
        <v>43585</v>
      </c>
      <c r="B1749" t="s">
        <v>194</v>
      </c>
      <c r="C1749">
        <v>8714100873885</v>
      </c>
      <c r="D1749">
        <v>399390011</v>
      </c>
      <c r="E1749" t="s">
        <v>3586</v>
      </c>
      <c r="F1749" t="s">
        <v>51</v>
      </c>
      <c r="G1749" t="s">
        <v>219</v>
      </c>
      <c r="H1749" t="s">
        <v>3587</v>
      </c>
      <c r="I1749" s="1">
        <v>43583</v>
      </c>
      <c r="J1749">
        <v>1</v>
      </c>
      <c r="K1749" t="s">
        <v>5220</v>
      </c>
      <c r="L1749" t="s">
        <v>5221</v>
      </c>
      <c r="M1749">
        <v>0</v>
      </c>
      <c r="N1749" t="s">
        <v>40</v>
      </c>
      <c r="O1749" t="s">
        <v>41</v>
      </c>
      <c r="S1749" t="s">
        <v>43</v>
      </c>
      <c r="T1749" t="s">
        <v>69</v>
      </c>
      <c r="V1749" t="s">
        <v>219</v>
      </c>
      <c r="W1749" t="s">
        <v>1303</v>
      </c>
      <c r="X1749" t="s">
        <v>1303</v>
      </c>
      <c r="AB1749" t="s">
        <v>4836</v>
      </c>
      <c r="AC1749" t="s">
        <v>47</v>
      </c>
      <c r="AD1749" t="b">
        <v>0</v>
      </c>
      <c r="AE1749">
        <v>0</v>
      </c>
      <c r="AF1749" t="s">
        <v>5222</v>
      </c>
    </row>
    <row r="1750" spans="1:32" x14ac:dyDescent="0.35">
      <c r="A1750" s="1">
        <v>43585</v>
      </c>
      <c r="B1750" t="s">
        <v>194</v>
      </c>
      <c r="C1750">
        <v>8712566328383</v>
      </c>
      <c r="D1750">
        <v>200832011</v>
      </c>
      <c r="E1750" t="s">
        <v>218</v>
      </c>
      <c r="F1750" t="s">
        <v>186</v>
      </c>
      <c r="G1750" t="s">
        <v>219</v>
      </c>
      <c r="H1750" t="s">
        <v>4955</v>
      </c>
      <c r="I1750" s="1">
        <v>43555</v>
      </c>
      <c r="J1750">
        <v>5</v>
      </c>
      <c r="K1750" t="s">
        <v>3371</v>
      </c>
      <c r="L1750" t="s">
        <v>5223</v>
      </c>
      <c r="M1750">
        <v>0</v>
      </c>
      <c r="N1750" t="s">
        <v>40</v>
      </c>
      <c r="O1750" t="s">
        <v>41</v>
      </c>
      <c r="S1750" t="s">
        <v>43</v>
      </c>
      <c r="T1750" t="s">
        <v>69</v>
      </c>
      <c r="V1750" t="s">
        <v>219</v>
      </c>
      <c r="W1750" t="s">
        <v>218</v>
      </c>
      <c r="X1750" t="s">
        <v>218</v>
      </c>
      <c r="AB1750" t="s">
        <v>239</v>
      </c>
      <c r="AC1750" t="s">
        <v>47</v>
      </c>
      <c r="AD1750" t="b">
        <v>0</v>
      </c>
      <c r="AE1750">
        <v>0</v>
      </c>
      <c r="AF1750" t="s">
        <v>5224</v>
      </c>
    </row>
    <row r="1751" spans="1:32" x14ac:dyDescent="0.35">
      <c r="A1751" s="1">
        <v>43585</v>
      </c>
      <c r="B1751" t="s">
        <v>83</v>
      </c>
      <c r="C1751">
        <v>5012254061176</v>
      </c>
      <c r="D1751" t="s">
        <v>338</v>
      </c>
      <c r="E1751" t="s">
        <v>115</v>
      </c>
      <c r="F1751" t="s">
        <v>35</v>
      </c>
      <c r="G1751" t="s">
        <v>116</v>
      </c>
      <c r="H1751" t="s">
        <v>339</v>
      </c>
      <c r="I1751" s="1">
        <v>43555</v>
      </c>
      <c r="J1751">
        <v>5</v>
      </c>
      <c r="K1751" t="s">
        <v>5148</v>
      </c>
      <c r="L1751" t="s">
        <v>5149</v>
      </c>
      <c r="M1751">
        <v>0</v>
      </c>
      <c r="N1751" t="s">
        <v>40</v>
      </c>
      <c r="O1751" t="s">
        <v>41</v>
      </c>
      <c r="R1751" t="s">
        <v>5225</v>
      </c>
      <c r="S1751" t="s">
        <v>43</v>
      </c>
      <c r="T1751" t="s">
        <v>69</v>
      </c>
      <c r="V1751" t="s">
        <v>116</v>
      </c>
      <c r="W1751" t="s">
        <v>287</v>
      </c>
      <c r="X1751" t="s">
        <v>287</v>
      </c>
      <c r="AB1751" t="s">
        <v>239</v>
      </c>
      <c r="AC1751" t="s">
        <v>47</v>
      </c>
      <c r="AD1751" t="b">
        <v>1</v>
      </c>
      <c r="AE1751">
        <v>0</v>
      </c>
      <c r="AF1751" t="s">
        <v>5226</v>
      </c>
    </row>
    <row r="1752" spans="1:32" x14ac:dyDescent="0.35">
      <c r="A1752" s="1">
        <v>43585</v>
      </c>
      <c r="B1752" t="s">
        <v>83</v>
      </c>
      <c r="C1752">
        <v>5012254061251</v>
      </c>
      <c r="D1752" t="s">
        <v>282</v>
      </c>
      <c r="E1752" t="s">
        <v>115</v>
      </c>
      <c r="F1752" t="s">
        <v>35</v>
      </c>
      <c r="G1752" t="s">
        <v>116</v>
      </c>
      <c r="H1752" t="s">
        <v>283</v>
      </c>
      <c r="I1752" s="1">
        <v>43555</v>
      </c>
      <c r="J1752">
        <v>5</v>
      </c>
      <c r="K1752" t="s">
        <v>5148</v>
      </c>
      <c r="L1752" t="s">
        <v>5152</v>
      </c>
      <c r="M1752">
        <v>0</v>
      </c>
      <c r="N1752" t="s">
        <v>40</v>
      </c>
      <c r="O1752" t="s">
        <v>41</v>
      </c>
      <c r="R1752" t="s">
        <v>5227</v>
      </c>
      <c r="S1752" t="s">
        <v>43</v>
      </c>
      <c r="T1752" t="s">
        <v>44</v>
      </c>
      <c r="V1752" t="s">
        <v>116</v>
      </c>
      <c r="W1752" t="s">
        <v>287</v>
      </c>
      <c r="X1752" t="s">
        <v>287</v>
      </c>
      <c r="AB1752" t="s">
        <v>239</v>
      </c>
      <c r="AC1752" t="s">
        <v>47</v>
      </c>
      <c r="AD1752" t="b">
        <v>1</v>
      </c>
      <c r="AE1752">
        <v>0</v>
      </c>
      <c r="AF1752" t="s">
        <v>5228</v>
      </c>
    </row>
    <row r="1753" spans="1:32" x14ac:dyDescent="0.35">
      <c r="A1753" s="1">
        <v>43585</v>
      </c>
      <c r="B1753" t="s">
        <v>83</v>
      </c>
      <c r="C1753">
        <v>8717163003176</v>
      </c>
      <c r="D1753" t="s">
        <v>2534</v>
      </c>
      <c r="E1753" t="s">
        <v>150</v>
      </c>
      <c r="F1753" t="s">
        <v>35</v>
      </c>
      <c r="G1753" t="s">
        <v>169</v>
      </c>
      <c r="H1753" t="s">
        <v>1674</v>
      </c>
      <c r="I1753" s="1">
        <v>43555</v>
      </c>
      <c r="J1753">
        <v>5</v>
      </c>
      <c r="K1753" t="s">
        <v>5229</v>
      </c>
      <c r="L1753" t="s">
        <v>5230</v>
      </c>
      <c r="M1753">
        <v>0</v>
      </c>
      <c r="N1753" t="s">
        <v>40</v>
      </c>
      <c r="O1753" t="s">
        <v>41</v>
      </c>
      <c r="R1753" t="s">
        <v>5231</v>
      </c>
      <c r="S1753" t="s">
        <v>43</v>
      </c>
      <c r="T1753" t="s">
        <v>69</v>
      </c>
      <c r="V1753" t="s">
        <v>169</v>
      </c>
      <c r="W1753" t="s">
        <v>381</v>
      </c>
      <c r="X1753" t="s">
        <v>381</v>
      </c>
      <c r="AB1753" t="s">
        <v>180</v>
      </c>
      <c r="AC1753" t="s">
        <v>47</v>
      </c>
      <c r="AD1753" t="b">
        <v>1</v>
      </c>
      <c r="AE1753">
        <v>0</v>
      </c>
      <c r="AF1753" t="s">
        <v>5232</v>
      </c>
    </row>
    <row r="1754" spans="1:32" x14ac:dyDescent="0.35">
      <c r="A1754" s="1">
        <v>43585</v>
      </c>
      <c r="B1754" t="s">
        <v>83</v>
      </c>
      <c r="C1754">
        <v>8717644733349</v>
      </c>
      <c r="D1754" t="s">
        <v>1105</v>
      </c>
      <c r="E1754" t="s">
        <v>202</v>
      </c>
      <c r="F1754" t="s">
        <v>75</v>
      </c>
      <c r="G1754" t="s">
        <v>203</v>
      </c>
      <c r="H1754" t="s">
        <v>1106</v>
      </c>
      <c r="I1754" s="1">
        <v>43555</v>
      </c>
      <c r="J1754">
        <v>5</v>
      </c>
      <c r="K1754" t="s">
        <v>836</v>
      </c>
      <c r="L1754" t="s">
        <v>1117</v>
      </c>
      <c r="M1754">
        <v>0</v>
      </c>
      <c r="N1754" t="s">
        <v>40</v>
      </c>
      <c r="O1754" t="s">
        <v>41</v>
      </c>
      <c r="R1754" t="s">
        <v>5233</v>
      </c>
      <c r="S1754" t="s">
        <v>43</v>
      </c>
      <c r="T1754" t="s">
        <v>69</v>
      </c>
      <c r="V1754" t="s">
        <v>203</v>
      </c>
      <c r="W1754" t="s">
        <v>206</v>
      </c>
      <c r="X1754" t="s">
        <v>206</v>
      </c>
      <c r="AB1754" t="s">
        <v>4836</v>
      </c>
      <c r="AC1754" t="s">
        <v>47</v>
      </c>
      <c r="AD1754" t="b">
        <v>1</v>
      </c>
      <c r="AE1754">
        <v>0</v>
      </c>
      <c r="AF1754" t="s">
        <v>5234</v>
      </c>
    </row>
    <row r="1755" spans="1:32" x14ac:dyDescent="0.35">
      <c r="A1755" s="1">
        <v>43585</v>
      </c>
      <c r="B1755" t="s">
        <v>83</v>
      </c>
      <c r="C1755">
        <v>8722700479499</v>
      </c>
      <c r="D1755" t="s">
        <v>5139</v>
      </c>
      <c r="E1755" t="s">
        <v>538</v>
      </c>
      <c r="F1755" t="s">
        <v>51</v>
      </c>
      <c r="G1755" t="s">
        <v>539</v>
      </c>
      <c r="H1755" t="s">
        <v>5140</v>
      </c>
      <c r="I1755" s="1">
        <v>43555</v>
      </c>
      <c r="J1755">
        <v>5</v>
      </c>
      <c r="K1755" t="s">
        <v>5235</v>
      </c>
      <c r="L1755" t="s">
        <v>5235</v>
      </c>
      <c r="M1755">
        <v>0</v>
      </c>
      <c r="N1755" t="s">
        <v>40</v>
      </c>
      <c r="O1755" t="s">
        <v>41</v>
      </c>
      <c r="R1755" t="s">
        <v>5236</v>
      </c>
      <c r="S1755" t="s">
        <v>43</v>
      </c>
      <c r="T1755" t="s">
        <v>69</v>
      </c>
      <c r="V1755" t="s">
        <v>539</v>
      </c>
      <c r="W1755" t="s">
        <v>544</v>
      </c>
      <c r="X1755" t="s">
        <v>543</v>
      </c>
      <c r="AB1755" t="s">
        <v>239</v>
      </c>
      <c r="AC1755" t="s">
        <v>47</v>
      </c>
      <c r="AD1755" t="b">
        <v>0</v>
      </c>
      <c r="AE1755">
        <v>0</v>
      </c>
      <c r="AF1755" t="s">
        <v>5237</v>
      </c>
    </row>
    <row r="1756" spans="1:32" x14ac:dyDescent="0.35">
      <c r="A1756" s="1">
        <v>43586</v>
      </c>
      <c r="B1756" t="s">
        <v>449</v>
      </c>
      <c r="C1756">
        <v>42182658</v>
      </c>
      <c r="D1756">
        <v>244451</v>
      </c>
      <c r="E1756" t="s">
        <v>159</v>
      </c>
      <c r="F1756" t="s">
        <v>35</v>
      </c>
      <c r="G1756" t="s">
        <v>35</v>
      </c>
      <c r="H1756" t="s">
        <v>3907</v>
      </c>
      <c r="I1756" s="1">
        <v>43556</v>
      </c>
      <c r="J1756">
        <v>5</v>
      </c>
      <c r="L1756" t="s">
        <v>5238</v>
      </c>
      <c r="M1756">
        <v>0</v>
      </c>
      <c r="N1756" t="s">
        <v>40</v>
      </c>
      <c r="O1756" t="s">
        <v>41</v>
      </c>
      <c r="S1756" t="s">
        <v>270</v>
      </c>
      <c r="T1756" t="s">
        <v>69</v>
      </c>
      <c r="V1756" t="s">
        <v>35</v>
      </c>
      <c r="W1756" t="s">
        <v>5239</v>
      </c>
      <c r="X1756" t="s">
        <v>3910</v>
      </c>
      <c r="AB1756" t="s">
        <v>4836</v>
      </c>
      <c r="AC1756" t="s">
        <v>47</v>
      </c>
      <c r="AD1756" t="b">
        <v>0</v>
      </c>
      <c r="AE1756">
        <v>0</v>
      </c>
      <c r="AF1756" t="s">
        <v>5240</v>
      </c>
    </row>
    <row r="1757" spans="1:32" x14ac:dyDescent="0.35">
      <c r="A1757" s="1">
        <v>43586</v>
      </c>
      <c r="B1757" t="s">
        <v>449</v>
      </c>
      <c r="C1757">
        <v>42182658</v>
      </c>
      <c r="D1757">
        <v>244451</v>
      </c>
      <c r="E1757" t="s">
        <v>159</v>
      </c>
      <c r="F1757" t="s">
        <v>35</v>
      </c>
      <c r="G1757" t="s">
        <v>35</v>
      </c>
      <c r="H1757" t="s">
        <v>3907</v>
      </c>
      <c r="I1757" s="1">
        <v>43556</v>
      </c>
      <c r="J1757">
        <v>4</v>
      </c>
      <c r="L1757" t="s">
        <v>5241</v>
      </c>
      <c r="M1757">
        <v>0</v>
      </c>
      <c r="N1757" t="s">
        <v>40</v>
      </c>
      <c r="O1757" t="s">
        <v>41</v>
      </c>
      <c r="S1757" t="s">
        <v>270</v>
      </c>
      <c r="T1757" t="s">
        <v>69</v>
      </c>
      <c r="V1757" t="s">
        <v>35</v>
      </c>
      <c r="W1757" t="s">
        <v>5239</v>
      </c>
      <c r="X1757" t="s">
        <v>3910</v>
      </c>
      <c r="AB1757" t="s">
        <v>4836</v>
      </c>
      <c r="AC1757" t="s">
        <v>47</v>
      </c>
      <c r="AD1757" t="b">
        <v>0</v>
      </c>
      <c r="AE1757">
        <v>0</v>
      </c>
      <c r="AF1757" t="s">
        <v>5242</v>
      </c>
    </row>
    <row r="1758" spans="1:32" x14ac:dyDescent="0.35">
      <c r="A1758" s="1">
        <v>43586</v>
      </c>
      <c r="B1758" t="s">
        <v>449</v>
      </c>
      <c r="C1758">
        <v>42182658</v>
      </c>
      <c r="D1758">
        <v>244451</v>
      </c>
      <c r="E1758" t="s">
        <v>159</v>
      </c>
      <c r="F1758" t="s">
        <v>35</v>
      </c>
      <c r="G1758" t="s">
        <v>35</v>
      </c>
      <c r="H1758" t="s">
        <v>3907</v>
      </c>
      <c r="I1758" s="1">
        <v>43556</v>
      </c>
      <c r="J1758">
        <v>5</v>
      </c>
      <c r="L1758" t="s">
        <v>5243</v>
      </c>
      <c r="M1758">
        <v>0</v>
      </c>
      <c r="N1758" t="s">
        <v>40</v>
      </c>
      <c r="O1758" t="s">
        <v>41</v>
      </c>
      <c r="S1758" t="s">
        <v>270</v>
      </c>
      <c r="T1758" t="s">
        <v>69</v>
      </c>
      <c r="V1758" t="s">
        <v>35</v>
      </c>
      <c r="W1758" t="s">
        <v>5239</v>
      </c>
      <c r="X1758" t="s">
        <v>3910</v>
      </c>
      <c r="AB1758" t="s">
        <v>4836</v>
      </c>
      <c r="AC1758" t="s">
        <v>47</v>
      </c>
      <c r="AD1758" t="b">
        <v>0</v>
      </c>
      <c r="AE1758">
        <v>0</v>
      </c>
      <c r="AF1758" t="s">
        <v>5244</v>
      </c>
    </row>
    <row r="1759" spans="1:32" x14ac:dyDescent="0.35">
      <c r="A1759" s="1">
        <v>43586</v>
      </c>
      <c r="B1759" t="s">
        <v>449</v>
      </c>
      <c r="C1759">
        <v>42182658</v>
      </c>
      <c r="D1759">
        <v>244451</v>
      </c>
      <c r="E1759" t="s">
        <v>159</v>
      </c>
      <c r="F1759" t="s">
        <v>35</v>
      </c>
      <c r="G1759" t="s">
        <v>35</v>
      </c>
      <c r="H1759" t="s">
        <v>3907</v>
      </c>
      <c r="I1759" s="1">
        <v>43556</v>
      </c>
      <c r="J1759">
        <v>5</v>
      </c>
      <c r="L1759" t="s">
        <v>5245</v>
      </c>
      <c r="M1759">
        <v>0</v>
      </c>
      <c r="N1759" t="s">
        <v>40</v>
      </c>
      <c r="O1759" t="s">
        <v>41</v>
      </c>
      <c r="S1759" t="s">
        <v>270</v>
      </c>
      <c r="T1759" t="s">
        <v>69</v>
      </c>
      <c r="V1759" t="s">
        <v>35</v>
      </c>
      <c r="W1759" t="s">
        <v>5239</v>
      </c>
      <c r="X1759" t="s">
        <v>3910</v>
      </c>
      <c r="AB1759" t="s">
        <v>4836</v>
      </c>
      <c r="AC1759" t="s">
        <v>47</v>
      </c>
      <c r="AD1759" t="b">
        <v>0</v>
      </c>
      <c r="AE1759">
        <v>0</v>
      </c>
      <c r="AF1759" t="s">
        <v>5246</v>
      </c>
    </row>
    <row r="1760" spans="1:32" x14ac:dyDescent="0.35">
      <c r="A1760" s="1">
        <v>43586</v>
      </c>
      <c r="B1760" t="s">
        <v>449</v>
      </c>
      <c r="C1760">
        <v>42182658</v>
      </c>
      <c r="D1760">
        <v>244451</v>
      </c>
      <c r="E1760" t="s">
        <v>159</v>
      </c>
      <c r="F1760" t="s">
        <v>35</v>
      </c>
      <c r="G1760" t="s">
        <v>35</v>
      </c>
      <c r="H1760" t="s">
        <v>3907</v>
      </c>
      <c r="I1760" s="1">
        <v>43556</v>
      </c>
      <c r="J1760">
        <v>5</v>
      </c>
      <c r="L1760" t="s">
        <v>5247</v>
      </c>
      <c r="M1760">
        <v>0</v>
      </c>
      <c r="N1760" t="s">
        <v>40</v>
      </c>
      <c r="O1760" t="s">
        <v>41</v>
      </c>
      <c r="S1760" t="s">
        <v>270</v>
      </c>
      <c r="T1760" t="s">
        <v>69</v>
      </c>
      <c r="V1760" t="s">
        <v>35</v>
      </c>
      <c r="W1760" t="s">
        <v>5239</v>
      </c>
      <c r="X1760" t="s">
        <v>3910</v>
      </c>
      <c r="AB1760" t="s">
        <v>4836</v>
      </c>
      <c r="AC1760" t="s">
        <v>47</v>
      </c>
      <c r="AD1760" t="b">
        <v>0</v>
      </c>
      <c r="AE1760">
        <v>0</v>
      </c>
      <c r="AF1760" t="s">
        <v>5248</v>
      </c>
    </row>
    <row r="1761" spans="1:32" x14ac:dyDescent="0.35">
      <c r="A1761" s="1">
        <v>43586</v>
      </c>
      <c r="B1761" t="s">
        <v>449</v>
      </c>
      <c r="C1761">
        <v>42182658</v>
      </c>
      <c r="D1761">
        <v>244451</v>
      </c>
      <c r="E1761" t="s">
        <v>159</v>
      </c>
      <c r="F1761" t="s">
        <v>35</v>
      </c>
      <c r="G1761" t="s">
        <v>35</v>
      </c>
      <c r="H1761" t="s">
        <v>3907</v>
      </c>
      <c r="I1761" s="1">
        <v>43556</v>
      </c>
      <c r="J1761">
        <v>4</v>
      </c>
      <c r="L1761" t="s">
        <v>5249</v>
      </c>
      <c r="M1761">
        <v>0</v>
      </c>
      <c r="N1761" t="s">
        <v>40</v>
      </c>
      <c r="O1761" t="s">
        <v>41</v>
      </c>
      <c r="S1761" t="s">
        <v>270</v>
      </c>
      <c r="T1761" t="s">
        <v>69</v>
      </c>
      <c r="V1761" t="s">
        <v>35</v>
      </c>
      <c r="W1761" t="s">
        <v>5239</v>
      </c>
      <c r="X1761" t="s">
        <v>3910</v>
      </c>
      <c r="AB1761" t="s">
        <v>4836</v>
      </c>
      <c r="AC1761" t="s">
        <v>47</v>
      </c>
      <c r="AD1761" t="b">
        <v>0</v>
      </c>
      <c r="AE1761">
        <v>0</v>
      </c>
      <c r="AF1761" t="s">
        <v>5250</v>
      </c>
    </row>
    <row r="1762" spans="1:32" x14ac:dyDescent="0.35">
      <c r="A1762" s="1">
        <v>43586</v>
      </c>
      <c r="B1762" t="s">
        <v>449</v>
      </c>
      <c r="C1762">
        <v>42182658</v>
      </c>
      <c r="D1762">
        <v>244451</v>
      </c>
      <c r="E1762" t="s">
        <v>159</v>
      </c>
      <c r="F1762" t="s">
        <v>35</v>
      </c>
      <c r="G1762" t="s">
        <v>35</v>
      </c>
      <c r="H1762" t="s">
        <v>3907</v>
      </c>
      <c r="I1762" s="1">
        <v>43556</v>
      </c>
      <c r="J1762">
        <v>5</v>
      </c>
      <c r="L1762" t="s">
        <v>5251</v>
      </c>
      <c r="M1762">
        <v>0</v>
      </c>
      <c r="N1762" t="s">
        <v>40</v>
      </c>
      <c r="O1762" t="s">
        <v>41</v>
      </c>
      <c r="S1762" t="s">
        <v>270</v>
      </c>
      <c r="T1762" t="s">
        <v>69</v>
      </c>
      <c r="V1762" t="s">
        <v>35</v>
      </c>
      <c r="W1762" t="s">
        <v>5239</v>
      </c>
      <c r="X1762" t="s">
        <v>3910</v>
      </c>
      <c r="AB1762" t="s">
        <v>4836</v>
      </c>
      <c r="AC1762" t="s">
        <v>47</v>
      </c>
      <c r="AD1762" t="b">
        <v>0</v>
      </c>
      <c r="AE1762">
        <v>0</v>
      </c>
      <c r="AF1762" t="s">
        <v>5252</v>
      </c>
    </row>
    <row r="1763" spans="1:32" x14ac:dyDescent="0.35">
      <c r="A1763" s="1">
        <v>43586</v>
      </c>
      <c r="B1763" t="s">
        <v>449</v>
      </c>
      <c r="C1763">
        <v>8712561482318</v>
      </c>
      <c r="D1763">
        <v>320401</v>
      </c>
      <c r="E1763" t="s">
        <v>159</v>
      </c>
      <c r="F1763" t="s">
        <v>35</v>
      </c>
      <c r="G1763" t="s">
        <v>160</v>
      </c>
      <c r="H1763" t="s">
        <v>161</v>
      </c>
      <c r="I1763" s="1">
        <v>43556</v>
      </c>
      <c r="J1763">
        <v>1</v>
      </c>
      <c r="K1763" t="s">
        <v>5253</v>
      </c>
      <c r="L1763" t="s">
        <v>5254</v>
      </c>
      <c r="M1763">
        <v>0</v>
      </c>
      <c r="N1763" t="s">
        <v>40</v>
      </c>
      <c r="O1763" t="s">
        <v>41</v>
      </c>
      <c r="S1763" t="s">
        <v>270</v>
      </c>
      <c r="T1763" t="s">
        <v>69</v>
      </c>
      <c r="V1763" t="s">
        <v>160</v>
      </c>
      <c r="W1763" t="s">
        <v>5255</v>
      </c>
      <c r="X1763" t="s">
        <v>165</v>
      </c>
      <c r="AB1763" t="s">
        <v>4836</v>
      </c>
      <c r="AC1763" t="s">
        <v>47</v>
      </c>
      <c r="AD1763" t="b">
        <v>0</v>
      </c>
      <c r="AE1763">
        <v>0</v>
      </c>
      <c r="AF1763" t="s">
        <v>5256</v>
      </c>
    </row>
    <row r="1764" spans="1:32" x14ac:dyDescent="0.35">
      <c r="A1764" s="1">
        <v>43586</v>
      </c>
      <c r="B1764" t="s">
        <v>83</v>
      </c>
      <c r="C1764">
        <v>8717644331811</v>
      </c>
      <c r="D1764" t="s">
        <v>552</v>
      </c>
      <c r="E1764" t="s">
        <v>553</v>
      </c>
      <c r="F1764" t="s">
        <v>35</v>
      </c>
      <c r="G1764" t="s">
        <v>36</v>
      </c>
      <c r="H1764" t="s">
        <v>554</v>
      </c>
      <c r="I1764" s="1">
        <v>43556</v>
      </c>
      <c r="J1764">
        <v>5</v>
      </c>
      <c r="K1764" t="s">
        <v>110</v>
      </c>
      <c r="L1764" t="s">
        <v>5257</v>
      </c>
      <c r="M1764">
        <v>0</v>
      </c>
      <c r="N1764" t="s">
        <v>40</v>
      </c>
      <c r="O1764" t="s">
        <v>41</v>
      </c>
      <c r="R1764" t="s">
        <v>5258</v>
      </c>
      <c r="S1764" t="s">
        <v>43</v>
      </c>
      <c r="T1764" t="s">
        <v>69</v>
      </c>
      <c r="V1764" t="s">
        <v>36</v>
      </c>
      <c r="W1764" t="s">
        <v>45</v>
      </c>
      <c r="X1764" t="s">
        <v>45</v>
      </c>
      <c r="AB1764" t="s">
        <v>180</v>
      </c>
      <c r="AC1764" t="s">
        <v>47</v>
      </c>
      <c r="AD1764" t="b">
        <v>1</v>
      </c>
      <c r="AE1764">
        <v>0</v>
      </c>
      <c r="AF1764" t="s">
        <v>5259</v>
      </c>
    </row>
    <row r="1765" spans="1:32" x14ac:dyDescent="0.35">
      <c r="A1765" s="1">
        <v>43586</v>
      </c>
      <c r="B1765" t="s">
        <v>83</v>
      </c>
      <c r="C1765">
        <v>8717644733745</v>
      </c>
      <c r="D1765" t="s">
        <v>1110</v>
      </c>
      <c r="E1765" t="s">
        <v>202</v>
      </c>
      <c r="F1765" t="s">
        <v>75</v>
      </c>
      <c r="G1765" t="s">
        <v>203</v>
      </c>
      <c r="H1765" t="s">
        <v>722</v>
      </c>
      <c r="I1765" s="1">
        <v>43556</v>
      </c>
      <c r="J1765">
        <v>3</v>
      </c>
      <c r="K1765" t="s">
        <v>1129</v>
      </c>
      <c r="L1765" t="s">
        <v>1129</v>
      </c>
      <c r="M1765">
        <v>0</v>
      </c>
      <c r="N1765" t="s">
        <v>40</v>
      </c>
      <c r="O1765" t="s">
        <v>41</v>
      </c>
      <c r="R1765" t="s">
        <v>5260</v>
      </c>
      <c r="S1765" t="s">
        <v>43</v>
      </c>
      <c r="T1765" t="s">
        <v>69</v>
      </c>
      <c r="V1765" t="s">
        <v>203</v>
      </c>
      <c r="W1765" t="s">
        <v>206</v>
      </c>
      <c r="X1765" t="s">
        <v>206</v>
      </c>
      <c r="AB1765" t="s">
        <v>4836</v>
      </c>
      <c r="AC1765" t="s">
        <v>47</v>
      </c>
      <c r="AD1765" t="b">
        <v>1</v>
      </c>
      <c r="AE1765">
        <v>0</v>
      </c>
      <c r="AF1765" t="s">
        <v>5261</v>
      </c>
    </row>
    <row r="1766" spans="1:32" x14ac:dyDescent="0.35">
      <c r="A1766" s="1">
        <v>43586</v>
      </c>
      <c r="B1766" t="s">
        <v>83</v>
      </c>
      <c r="C1766">
        <v>5000118203503</v>
      </c>
      <c r="D1766" t="s">
        <v>3284</v>
      </c>
      <c r="E1766" t="s">
        <v>511</v>
      </c>
      <c r="F1766" t="s">
        <v>51</v>
      </c>
      <c r="G1766" t="s">
        <v>52</v>
      </c>
      <c r="H1766" t="s">
        <v>3285</v>
      </c>
      <c r="I1766" s="1">
        <v>43556</v>
      </c>
      <c r="J1766">
        <v>5</v>
      </c>
      <c r="K1766" t="s">
        <v>5262</v>
      </c>
      <c r="L1766" t="s">
        <v>5263</v>
      </c>
      <c r="M1766">
        <v>0</v>
      </c>
      <c r="N1766" t="s">
        <v>40</v>
      </c>
      <c r="O1766" t="s">
        <v>41</v>
      </c>
      <c r="R1766" t="s">
        <v>5264</v>
      </c>
      <c r="S1766" t="s">
        <v>43</v>
      </c>
      <c r="T1766" t="s">
        <v>69</v>
      </c>
      <c r="V1766" t="s">
        <v>52</v>
      </c>
      <c r="W1766" t="s">
        <v>516</v>
      </c>
      <c r="X1766" t="s">
        <v>516</v>
      </c>
      <c r="AB1766" t="s">
        <v>239</v>
      </c>
      <c r="AC1766" t="s">
        <v>47</v>
      </c>
      <c r="AD1766" t="b">
        <v>1</v>
      </c>
      <c r="AE1766">
        <v>0</v>
      </c>
      <c r="AF1766" t="s">
        <v>5265</v>
      </c>
    </row>
    <row r="1767" spans="1:32" x14ac:dyDescent="0.35">
      <c r="A1767" s="1">
        <v>43586</v>
      </c>
      <c r="B1767" t="s">
        <v>124</v>
      </c>
      <c r="C1767">
        <v>8712561490603</v>
      </c>
      <c r="D1767" t="s">
        <v>441</v>
      </c>
      <c r="E1767" t="s">
        <v>202</v>
      </c>
      <c r="F1767" t="s">
        <v>75</v>
      </c>
      <c r="G1767" t="s">
        <v>203</v>
      </c>
      <c r="H1767" t="s">
        <v>4944</v>
      </c>
      <c r="I1767" s="1">
        <v>43556</v>
      </c>
      <c r="J1767">
        <v>5</v>
      </c>
      <c r="K1767" t="s">
        <v>5266</v>
      </c>
      <c r="L1767" t="s">
        <v>5267</v>
      </c>
      <c r="M1767">
        <v>0</v>
      </c>
      <c r="N1767" t="s">
        <v>40</v>
      </c>
      <c r="O1767" t="s">
        <v>41</v>
      </c>
      <c r="R1767" t="s">
        <v>5268</v>
      </c>
      <c r="S1767" t="s">
        <v>43</v>
      </c>
      <c r="T1767" t="s">
        <v>69</v>
      </c>
      <c r="V1767" t="s">
        <v>203</v>
      </c>
      <c r="W1767" t="s">
        <v>206</v>
      </c>
      <c r="X1767" t="s">
        <v>206</v>
      </c>
      <c r="AB1767" t="s">
        <v>4836</v>
      </c>
      <c r="AC1767" t="s">
        <v>47</v>
      </c>
      <c r="AD1767" t="b">
        <v>1</v>
      </c>
      <c r="AE1767">
        <v>1</v>
      </c>
      <c r="AF1767" t="s">
        <v>5269</v>
      </c>
    </row>
    <row r="1768" spans="1:32" x14ac:dyDescent="0.35">
      <c r="A1768" s="1">
        <v>43586</v>
      </c>
      <c r="B1768" t="s">
        <v>124</v>
      </c>
      <c r="C1768">
        <v>8712561490603</v>
      </c>
      <c r="D1768" t="s">
        <v>441</v>
      </c>
      <c r="E1768" t="s">
        <v>202</v>
      </c>
      <c r="F1768" t="s">
        <v>75</v>
      </c>
      <c r="G1768" t="s">
        <v>203</v>
      </c>
      <c r="H1768" t="s">
        <v>4944</v>
      </c>
      <c r="I1768" s="1">
        <v>43556</v>
      </c>
      <c r="J1768">
        <v>5</v>
      </c>
      <c r="K1768" t="s">
        <v>1282</v>
      </c>
      <c r="L1768" t="s">
        <v>5270</v>
      </c>
      <c r="M1768">
        <v>0</v>
      </c>
      <c r="N1768" t="s">
        <v>40</v>
      </c>
      <c r="O1768" t="s">
        <v>41</v>
      </c>
      <c r="R1768" t="s">
        <v>5271</v>
      </c>
      <c r="S1768" t="s">
        <v>43</v>
      </c>
      <c r="T1768" t="s">
        <v>44</v>
      </c>
      <c r="V1768" t="s">
        <v>203</v>
      </c>
      <c r="W1768" t="s">
        <v>206</v>
      </c>
      <c r="X1768" t="s">
        <v>206</v>
      </c>
      <c r="AB1768" t="s">
        <v>4836</v>
      </c>
      <c r="AC1768" t="s">
        <v>47</v>
      </c>
      <c r="AD1768" t="b">
        <v>1</v>
      </c>
      <c r="AE1768">
        <v>1</v>
      </c>
      <c r="AF1768" t="s">
        <v>5272</v>
      </c>
    </row>
    <row r="1769" spans="1:32" x14ac:dyDescent="0.35">
      <c r="A1769" s="1">
        <v>43586</v>
      </c>
      <c r="B1769" t="s">
        <v>124</v>
      </c>
      <c r="C1769">
        <v>8712561876865</v>
      </c>
      <c r="D1769" t="s">
        <v>574</v>
      </c>
      <c r="E1769" t="s">
        <v>202</v>
      </c>
      <c r="F1769" t="s">
        <v>75</v>
      </c>
      <c r="G1769" t="s">
        <v>203</v>
      </c>
      <c r="H1769" t="s">
        <v>575</v>
      </c>
      <c r="I1769" s="1">
        <v>43556</v>
      </c>
      <c r="J1769">
        <v>5</v>
      </c>
      <c r="K1769" t="s">
        <v>5273</v>
      </c>
      <c r="L1769" t="s">
        <v>5274</v>
      </c>
      <c r="M1769">
        <v>0</v>
      </c>
      <c r="N1769" t="s">
        <v>40</v>
      </c>
      <c r="O1769" t="s">
        <v>41</v>
      </c>
      <c r="R1769" t="s">
        <v>5275</v>
      </c>
      <c r="S1769" t="s">
        <v>43</v>
      </c>
      <c r="T1769" t="s">
        <v>69</v>
      </c>
      <c r="V1769" t="s">
        <v>203</v>
      </c>
      <c r="W1769" t="s">
        <v>206</v>
      </c>
      <c r="X1769" t="s">
        <v>206</v>
      </c>
      <c r="AB1769" t="s">
        <v>4836</v>
      </c>
      <c r="AC1769" t="s">
        <v>47</v>
      </c>
      <c r="AD1769" t="b">
        <v>1</v>
      </c>
      <c r="AE1769">
        <v>0</v>
      </c>
      <c r="AF1769" t="s">
        <v>5276</v>
      </c>
    </row>
    <row r="1770" spans="1:32" x14ac:dyDescent="0.35">
      <c r="A1770" s="1">
        <v>43586</v>
      </c>
      <c r="B1770" t="s">
        <v>124</v>
      </c>
      <c r="C1770">
        <v>8710447336083</v>
      </c>
      <c r="D1770" t="s">
        <v>489</v>
      </c>
      <c r="E1770" t="s">
        <v>245</v>
      </c>
      <c r="F1770" t="s">
        <v>75</v>
      </c>
      <c r="G1770" t="s">
        <v>203</v>
      </c>
      <c r="H1770" t="s">
        <v>490</v>
      </c>
      <c r="I1770" s="1">
        <v>43556</v>
      </c>
      <c r="J1770">
        <v>2</v>
      </c>
      <c r="K1770" t="s">
        <v>5277</v>
      </c>
      <c r="L1770" t="s">
        <v>5278</v>
      </c>
      <c r="M1770">
        <v>0</v>
      </c>
      <c r="N1770" t="s">
        <v>40</v>
      </c>
      <c r="O1770" t="s">
        <v>41</v>
      </c>
      <c r="R1770" t="s">
        <v>5279</v>
      </c>
      <c r="S1770" t="s">
        <v>43</v>
      </c>
      <c r="T1770" t="s">
        <v>44</v>
      </c>
      <c r="V1770" t="s">
        <v>203</v>
      </c>
      <c r="W1770" t="s">
        <v>492</v>
      </c>
      <c r="X1770" t="s">
        <v>492</v>
      </c>
      <c r="AB1770" t="s">
        <v>239</v>
      </c>
      <c r="AC1770" t="s">
        <v>47</v>
      </c>
      <c r="AD1770" t="b">
        <v>1</v>
      </c>
      <c r="AE1770">
        <v>1</v>
      </c>
      <c r="AF1770" t="s">
        <v>5280</v>
      </c>
    </row>
    <row r="1771" spans="1:32" x14ac:dyDescent="0.35">
      <c r="A1771" s="1">
        <v>43586</v>
      </c>
      <c r="B1771" t="s">
        <v>124</v>
      </c>
      <c r="C1771">
        <v>8710447336045</v>
      </c>
      <c r="D1771" t="s">
        <v>518</v>
      </c>
      <c r="E1771" t="s">
        <v>245</v>
      </c>
      <c r="F1771" t="s">
        <v>75</v>
      </c>
      <c r="G1771" t="s">
        <v>203</v>
      </c>
      <c r="H1771" t="s">
        <v>519</v>
      </c>
      <c r="I1771" s="1">
        <v>43556</v>
      </c>
      <c r="J1771">
        <v>2</v>
      </c>
      <c r="K1771" t="s">
        <v>5277</v>
      </c>
      <c r="L1771" t="s">
        <v>5278</v>
      </c>
      <c r="M1771">
        <v>0</v>
      </c>
      <c r="N1771" t="s">
        <v>40</v>
      </c>
      <c r="O1771" t="s">
        <v>41</v>
      </c>
      <c r="R1771" t="s">
        <v>5281</v>
      </c>
      <c r="S1771" t="s">
        <v>43</v>
      </c>
      <c r="T1771" t="s">
        <v>69</v>
      </c>
      <c r="V1771" t="s">
        <v>203</v>
      </c>
      <c r="W1771" t="s">
        <v>487</v>
      </c>
      <c r="X1771" t="s">
        <v>487</v>
      </c>
      <c r="AB1771" t="s">
        <v>239</v>
      </c>
      <c r="AC1771" t="s">
        <v>47</v>
      </c>
      <c r="AD1771" t="b">
        <v>1</v>
      </c>
      <c r="AE1771">
        <v>1</v>
      </c>
      <c r="AF1771" t="s">
        <v>5282</v>
      </c>
    </row>
    <row r="1772" spans="1:32" x14ac:dyDescent="0.35">
      <c r="A1772" s="1">
        <v>43586</v>
      </c>
      <c r="B1772" t="s">
        <v>124</v>
      </c>
      <c r="C1772">
        <v>8710447414873</v>
      </c>
      <c r="D1772" t="s">
        <v>484</v>
      </c>
      <c r="E1772" t="s">
        <v>245</v>
      </c>
      <c r="F1772" t="s">
        <v>75</v>
      </c>
      <c r="G1772" t="s">
        <v>203</v>
      </c>
      <c r="H1772" t="s">
        <v>485</v>
      </c>
      <c r="I1772" s="1">
        <v>43556</v>
      </c>
      <c r="J1772">
        <v>2</v>
      </c>
      <c r="K1772" t="s">
        <v>5277</v>
      </c>
      <c r="L1772" t="s">
        <v>5278</v>
      </c>
      <c r="M1772">
        <v>0</v>
      </c>
      <c r="N1772" t="s">
        <v>40</v>
      </c>
      <c r="O1772" t="s">
        <v>41</v>
      </c>
      <c r="R1772" t="s">
        <v>5283</v>
      </c>
      <c r="S1772" t="s">
        <v>43</v>
      </c>
      <c r="T1772" t="s">
        <v>44</v>
      </c>
      <c r="V1772" t="s">
        <v>203</v>
      </c>
      <c r="W1772" t="s">
        <v>487</v>
      </c>
      <c r="X1772" t="s">
        <v>487</v>
      </c>
      <c r="AB1772" t="s">
        <v>239</v>
      </c>
      <c r="AC1772" t="s">
        <v>47</v>
      </c>
      <c r="AD1772" t="b">
        <v>1</v>
      </c>
      <c r="AE1772">
        <v>1</v>
      </c>
      <c r="AF1772" t="s">
        <v>5284</v>
      </c>
    </row>
    <row r="1773" spans="1:32" x14ac:dyDescent="0.35">
      <c r="A1773" s="1">
        <v>43586</v>
      </c>
      <c r="B1773" t="s">
        <v>124</v>
      </c>
      <c r="C1773">
        <v>8710447325513</v>
      </c>
      <c r="D1773" t="s">
        <v>368</v>
      </c>
      <c r="E1773" t="s">
        <v>202</v>
      </c>
      <c r="F1773" t="s">
        <v>75</v>
      </c>
      <c r="G1773" t="s">
        <v>203</v>
      </c>
      <c r="H1773" t="s">
        <v>369</v>
      </c>
      <c r="I1773" s="1">
        <v>43556</v>
      </c>
      <c r="J1773">
        <v>5</v>
      </c>
      <c r="K1773" t="s">
        <v>5285</v>
      </c>
      <c r="L1773" t="s">
        <v>5286</v>
      </c>
      <c r="M1773">
        <v>0</v>
      </c>
      <c r="N1773" t="s">
        <v>40</v>
      </c>
      <c r="O1773" t="s">
        <v>41</v>
      </c>
      <c r="R1773" t="s">
        <v>5287</v>
      </c>
      <c r="S1773" t="s">
        <v>43</v>
      </c>
      <c r="T1773" t="s">
        <v>44</v>
      </c>
      <c r="V1773" t="s">
        <v>203</v>
      </c>
      <c r="W1773" t="s">
        <v>206</v>
      </c>
      <c r="AB1773" t="s">
        <v>4836</v>
      </c>
      <c r="AC1773" t="s">
        <v>47</v>
      </c>
      <c r="AD1773" t="b">
        <v>1</v>
      </c>
      <c r="AE1773">
        <v>1</v>
      </c>
      <c r="AF1773" t="s">
        <v>5288</v>
      </c>
    </row>
    <row r="1774" spans="1:32" x14ac:dyDescent="0.35">
      <c r="A1774" s="1">
        <v>43586</v>
      </c>
      <c r="B1774" t="s">
        <v>124</v>
      </c>
      <c r="C1774">
        <v>8710447336014</v>
      </c>
      <c r="D1774" t="s">
        <v>494</v>
      </c>
      <c r="E1774" t="s">
        <v>245</v>
      </c>
      <c r="F1774" t="s">
        <v>75</v>
      </c>
      <c r="G1774" t="s">
        <v>203</v>
      </c>
      <c r="H1774" t="s">
        <v>495</v>
      </c>
      <c r="I1774" s="1">
        <v>43556</v>
      </c>
      <c r="J1774">
        <v>2</v>
      </c>
      <c r="K1774" t="s">
        <v>5277</v>
      </c>
      <c r="L1774" t="s">
        <v>5278</v>
      </c>
      <c r="M1774">
        <v>0</v>
      </c>
      <c r="N1774" t="s">
        <v>40</v>
      </c>
      <c r="O1774" t="s">
        <v>41</v>
      </c>
      <c r="R1774" t="s">
        <v>5289</v>
      </c>
      <c r="S1774" t="s">
        <v>43</v>
      </c>
      <c r="T1774" t="s">
        <v>44</v>
      </c>
      <c r="V1774" t="s">
        <v>203</v>
      </c>
      <c r="W1774" t="s">
        <v>472</v>
      </c>
      <c r="X1774" t="s">
        <v>472</v>
      </c>
      <c r="AB1774" t="s">
        <v>239</v>
      </c>
      <c r="AC1774" t="s">
        <v>47</v>
      </c>
      <c r="AD1774" t="b">
        <v>1</v>
      </c>
      <c r="AE1774">
        <v>1</v>
      </c>
      <c r="AF1774" t="s">
        <v>5290</v>
      </c>
    </row>
    <row r="1775" spans="1:32" x14ac:dyDescent="0.35">
      <c r="A1775" s="1">
        <v>43587</v>
      </c>
      <c r="B1775" t="s">
        <v>449</v>
      </c>
      <c r="C1775">
        <v>8710908810664</v>
      </c>
      <c r="D1775">
        <v>746831</v>
      </c>
      <c r="E1775" t="s">
        <v>265</v>
      </c>
      <c r="F1775" t="s">
        <v>35</v>
      </c>
      <c r="G1775" t="s">
        <v>169</v>
      </c>
      <c r="H1775" t="s">
        <v>266</v>
      </c>
      <c r="I1775" s="1">
        <v>43557</v>
      </c>
      <c r="J1775">
        <v>4</v>
      </c>
      <c r="K1775" t="s">
        <v>5291</v>
      </c>
      <c r="L1775" t="s">
        <v>5292</v>
      </c>
      <c r="M1775">
        <v>0</v>
      </c>
      <c r="N1775" t="s">
        <v>40</v>
      </c>
      <c r="O1775" t="s">
        <v>41</v>
      </c>
      <c r="S1775" t="s">
        <v>270</v>
      </c>
      <c r="T1775" t="s">
        <v>69</v>
      </c>
      <c r="V1775" t="s">
        <v>169</v>
      </c>
      <c r="W1775" t="s">
        <v>5293</v>
      </c>
      <c r="X1775" t="s">
        <v>271</v>
      </c>
      <c r="AB1775" t="s">
        <v>4836</v>
      </c>
      <c r="AC1775" t="s">
        <v>47</v>
      </c>
      <c r="AD1775" t="b">
        <v>0</v>
      </c>
      <c r="AE1775">
        <v>0</v>
      </c>
      <c r="AF1775" t="s">
        <v>5294</v>
      </c>
    </row>
    <row r="1776" spans="1:32" x14ac:dyDescent="0.35">
      <c r="A1776" s="1">
        <v>43587</v>
      </c>
      <c r="B1776" t="s">
        <v>217</v>
      </c>
      <c r="C1776">
        <v>8710908810664</v>
      </c>
      <c r="D1776">
        <v>6014141</v>
      </c>
      <c r="E1776" t="s">
        <v>265</v>
      </c>
      <c r="F1776" t="s">
        <v>35</v>
      </c>
      <c r="G1776" t="s">
        <v>169</v>
      </c>
      <c r="H1776" t="s">
        <v>266</v>
      </c>
      <c r="I1776" s="1">
        <v>43557</v>
      </c>
      <c r="J1776">
        <v>4</v>
      </c>
      <c r="K1776" t="s">
        <v>5291</v>
      </c>
      <c r="L1776" t="s">
        <v>5292</v>
      </c>
      <c r="M1776">
        <v>0</v>
      </c>
      <c r="N1776" t="s">
        <v>40</v>
      </c>
      <c r="O1776" t="s">
        <v>41</v>
      </c>
      <c r="S1776" t="s">
        <v>43</v>
      </c>
      <c r="T1776" t="s">
        <v>69</v>
      </c>
      <c r="V1776" t="s">
        <v>169</v>
      </c>
      <c r="W1776" t="s">
        <v>5293</v>
      </c>
      <c r="X1776" t="s">
        <v>271</v>
      </c>
      <c r="AB1776" t="s">
        <v>4836</v>
      </c>
      <c r="AC1776" t="s">
        <v>47</v>
      </c>
      <c r="AD1776" t="b">
        <v>0</v>
      </c>
      <c r="AE1776">
        <v>0</v>
      </c>
      <c r="AF1776" t="s">
        <v>5295</v>
      </c>
    </row>
    <row r="1777" spans="1:32" x14ac:dyDescent="0.35">
      <c r="A1777" s="1">
        <v>43587</v>
      </c>
      <c r="B1777" t="s">
        <v>194</v>
      </c>
      <c r="C1777">
        <v>8714100637036</v>
      </c>
      <c r="D1777">
        <v>55059011</v>
      </c>
      <c r="E1777" t="s">
        <v>218</v>
      </c>
      <c r="F1777" t="s">
        <v>51</v>
      </c>
      <c r="G1777" t="s">
        <v>219</v>
      </c>
      <c r="H1777" t="s">
        <v>3336</v>
      </c>
      <c r="I1777" s="1">
        <v>43557</v>
      </c>
      <c r="J1777">
        <v>5</v>
      </c>
      <c r="K1777" t="s">
        <v>5296</v>
      </c>
      <c r="L1777" t="s">
        <v>5297</v>
      </c>
      <c r="M1777">
        <v>0</v>
      </c>
      <c r="N1777" t="s">
        <v>40</v>
      </c>
      <c r="O1777" t="s">
        <v>41</v>
      </c>
      <c r="S1777" t="s">
        <v>43</v>
      </c>
      <c r="T1777" t="s">
        <v>69</v>
      </c>
      <c r="V1777" t="s">
        <v>219</v>
      </c>
      <c r="W1777" t="s">
        <v>218</v>
      </c>
      <c r="X1777" t="s">
        <v>218</v>
      </c>
      <c r="AB1777" t="s">
        <v>4836</v>
      </c>
      <c r="AC1777" t="s">
        <v>47</v>
      </c>
      <c r="AD1777" t="b">
        <v>0</v>
      </c>
      <c r="AE1777">
        <v>0</v>
      </c>
      <c r="AF1777" t="s">
        <v>5298</v>
      </c>
    </row>
    <row r="1778" spans="1:32" x14ac:dyDescent="0.35">
      <c r="A1778" s="1">
        <v>43587</v>
      </c>
      <c r="B1778" t="s">
        <v>194</v>
      </c>
      <c r="C1778">
        <v>8712100880261</v>
      </c>
      <c r="D1778">
        <v>297853011</v>
      </c>
      <c r="E1778" t="s">
        <v>218</v>
      </c>
      <c r="F1778" t="s">
        <v>51</v>
      </c>
      <c r="G1778" t="s">
        <v>219</v>
      </c>
      <c r="H1778" t="s">
        <v>5299</v>
      </c>
      <c r="I1778" s="1">
        <v>43557</v>
      </c>
      <c r="J1778">
        <v>5</v>
      </c>
      <c r="K1778" t="s">
        <v>5297</v>
      </c>
      <c r="L1778" t="s">
        <v>5300</v>
      </c>
      <c r="M1778">
        <v>0</v>
      </c>
      <c r="N1778" t="s">
        <v>40</v>
      </c>
      <c r="O1778" t="s">
        <v>41</v>
      </c>
      <c r="S1778" t="s">
        <v>43</v>
      </c>
      <c r="T1778" t="s">
        <v>69</v>
      </c>
      <c r="V1778" t="s">
        <v>219</v>
      </c>
      <c r="W1778" t="s">
        <v>218</v>
      </c>
      <c r="X1778" t="s">
        <v>218</v>
      </c>
      <c r="AB1778" t="s">
        <v>4836</v>
      </c>
      <c r="AC1778" t="s">
        <v>47</v>
      </c>
      <c r="AD1778" t="b">
        <v>0</v>
      </c>
      <c r="AE1778">
        <v>0</v>
      </c>
      <c r="AF1778" t="s">
        <v>5301</v>
      </c>
    </row>
    <row r="1779" spans="1:32" x14ac:dyDescent="0.35">
      <c r="A1779" s="1">
        <v>43587</v>
      </c>
      <c r="B1779" t="s">
        <v>194</v>
      </c>
      <c r="C1779">
        <v>5000186802585</v>
      </c>
      <c r="D1779">
        <v>11736011</v>
      </c>
      <c r="E1779" t="s">
        <v>202</v>
      </c>
      <c r="F1779" t="s">
        <v>75</v>
      </c>
      <c r="G1779" t="s">
        <v>203</v>
      </c>
      <c r="H1779" t="s">
        <v>3314</v>
      </c>
      <c r="I1779" s="1">
        <v>43557</v>
      </c>
      <c r="J1779">
        <v>5</v>
      </c>
      <c r="K1779" t="s">
        <v>1162</v>
      </c>
      <c r="L1779" t="s">
        <v>5302</v>
      </c>
      <c r="M1779">
        <v>0</v>
      </c>
      <c r="N1779" t="s">
        <v>40</v>
      </c>
      <c r="O1779" t="s">
        <v>41</v>
      </c>
      <c r="S1779" t="s">
        <v>43</v>
      </c>
      <c r="T1779" t="s">
        <v>69</v>
      </c>
      <c r="V1779" t="s">
        <v>203</v>
      </c>
      <c r="W1779" t="s">
        <v>3316</v>
      </c>
      <c r="X1779" t="s">
        <v>3316</v>
      </c>
      <c r="AB1779" t="s">
        <v>4836</v>
      </c>
      <c r="AC1779" t="s">
        <v>47</v>
      </c>
      <c r="AD1779" t="b">
        <v>0</v>
      </c>
      <c r="AE1779">
        <v>0</v>
      </c>
      <c r="AF1779" t="s">
        <v>5303</v>
      </c>
    </row>
    <row r="1780" spans="1:32" x14ac:dyDescent="0.35">
      <c r="A1780" s="1">
        <v>43587</v>
      </c>
      <c r="B1780" t="s">
        <v>217</v>
      </c>
      <c r="C1780">
        <v>5000184161165</v>
      </c>
      <c r="D1780">
        <v>8348</v>
      </c>
      <c r="E1780" t="s">
        <v>64</v>
      </c>
      <c r="F1780" t="s">
        <v>51</v>
      </c>
      <c r="G1780" t="s">
        <v>52</v>
      </c>
      <c r="H1780" t="s">
        <v>5304</v>
      </c>
      <c r="I1780" s="1">
        <v>43586</v>
      </c>
      <c r="J1780">
        <v>4</v>
      </c>
      <c r="K1780" t="s">
        <v>5305</v>
      </c>
      <c r="L1780" t="s">
        <v>5306</v>
      </c>
      <c r="M1780">
        <v>0</v>
      </c>
      <c r="N1780" t="s">
        <v>40</v>
      </c>
      <c r="O1780" t="s">
        <v>41</v>
      </c>
      <c r="S1780" t="s">
        <v>43</v>
      </c>
      <c r="T1780" t="s">
        <v>69</v>
      </c>
      <c r="V1780" t="s">
        <v>52</v>
      </c>
      <c r="W1780" t="s">
        <v>3046</v>
      </c>
      <c r="X1780" t="s">
        <v>3046</v>
      </c>
      <c r="AB1780" t="s">
        <v>4836</v>
      </c>
      <c r="AC1780" t="s">
        <v>47</v>
      </c>
      <c r="AD1780" t="b">
        <v>0</v>
      </c>
      <c r="AE1780">
        <v>0</v>
      </c>
      <c r="AF1780" t="s">
        <v>5307</v>
      </c>
    </row>
    <row r="1781" spans="1:32" x14ac:dyDescent="0.35">
      <c r="A1781" s="1">
        <v>43587</v>
      </c>
      <c r="B1781" t="s">
        <v>1149</v>
      </c>
      <c r="C1781">
        <v>8710908810664</v>
      </c>
      <c r="D1781">
        <v>8002924</v>
      </c>
      <c r="E1781" t="s">
        <v>265</v>
      </c>
      <c r="F1781" t="s">
        <v>35</v>
      </c>
      <c r="G1781" t="s">
        <v>169</v>
      </c>
      <c r="H1781" t="s">
        <v>266</v>
      </c>
      <c r="I1781" s="1">
        <v>43557</v>
      </c>
      <c r="J1781">
        <v>4</v>
      </c>
      <c r="K1781" t="s">
        <v>5308</v>
      </c>
      <c r="L1781" t="s">
        <v>5309</v>
      </c>
      <c r="M1781">
        <v>0</v>
      </c>
      <c r="N1781" t="s">
        <v>40</v>
      </c>
      <c r="O1781" t="s">
        <v>41</v>
      </c>
      <c r="S1781" t="s">
        <v>43</v>
      </c>
      <c r="T1781" t="s">
        <v>69</v>
      </c>
      <c r="V1781" t="s">
        <v>169</v>
      </c>
      <c r="W1781" t="s">
        <v>5293</v>
      </c>
      <c r="X1781" t="s">
        <v>271</v>
      </c>
      <c r="AB1781" t="s">
        <v>4836</v>
      </c>
      <c r="AC1781" t="s">
        <v>47</v>
      </c>
      <c r="AD1781" t="b">
        <v>0</v>
      </c>
      <c r="AE1781">
        <v>0</v>
      </c>
      <c r="AF1781" t="s">
        <v>5310</v>
      </c>
    </row>
    <row r="1782" spans="1:32" x14ac:dyDescent="0.35">
      <c r="A1782" s="1">
        <v>43587</v>
      </c>
      <c r="B1782" t="s">
        <v>1149</v>
      </c>
      <c r="C1782">
        <v>8710908810664</v>
      </c>
      <c r="D1782">
        <v>8002924</v>
      </c>
      <c r="E1782" t="s">
        <v>265</v>
      </c>
      <c r="F1782" t="s">
        <v>35</v>
      </c>
      <c r="G1782" t="s">
        <v>169</v>
      </c>
      <c r="H1782" t="s">
        <v>266</v>
      </c>
      <c r="I1782" s="1">
        <v>43557</v>
      </c>
      <c r="J1782">
        <v>4</v>
      </c>
      <c r="K1782" t="s">
        <v>5291</v>
      </c>
      <c r="L1782" t="s">
        <v>5292</v>
      </c>
      <c r="M1782">
        <v>0</v>
      </c>
      <c r="N1782" t="s">
        <v>40</v>
      </c>
      <c r="O1782" t="s">
        <v>41</v>
      </c>
      <c r="S1782" t="s">
        <v>270</v>
      </c>
      <c r="T1782" t="s">
        <v>69</v>
      </c>
      <c r="V1782" t="s">
        <v>169</v>
      </c>
      <c r="W1782" t="s">
        <v>5293</v>
      </c>
      <c r="X1782" t="s">
        <v>271</v>
      </c>
      <c r="AB1782" t="s">
        <v>4836</v>
      </c>
      <c r="AC1782" t="s">
        <v>47</v>
      </c>
      <c r="AD1782" t="b">
        <v>0</v>
      </c>
      <c r="AE1782">
        <v>0</v>
      </c>
      <c r="AF1782" t="s">
        <v>5311</v>
      </c>
    </row>
    <row r="1783" spans="1:32" x14ac:dyDescent="0.35">
      <c r="A1783" s="1">
        <v>43587</v>
      </c>
      <c r="B1783" t="s">
        <v>1149</v>
      </c>
      <c r="C1783">
        <v>8712561593533</v>
      </c>
      <c r="D1783">
        <v>3851133</v>
      </c>
      <c r="E1783" t="s">
        <v>150</v>
      </c>
      <c r="F1783" t="s">
        <v>35</v>
      </c>
      <c r="G1783" t="s">
        <v>169</v>
      </c>
      <c r="H1783" t="s">
        <v>398</v>
      </c>
      <c r="I1783" s="1">
        <v>43557</v>
      </c>
      <c r="J1783">
        <v>5</v>
      </c>
      <c r="L1783" t="s">
        <v>5312</v>
      </c>
      <c r="M1783">
        <v>0</v>
      </c>
      <c r="N1783" t="s">
        <v>40</v>
      </c>
      <c r="O1783" t="s">
        <v>41</v>
      </c>
      <c r="S1783" t="s">
        <v>270</v>
      </c>
      <c r="T1783" t="s">
        <v>69</v>
      </c>
      <c r="V1783" t="s">
        <v>169</v>
      </c>
      <c r="W1783" t="s">
        <v>317</v>
      </c>
      <c r="X1783" t="s">
        <v>317</v>
      </c>
      <c r="AB1783" t="s">
        <v>239</v>
      </c>
      <c r="AC1783" t="s">
        <v>47</v>
      </c>
      <c r="AD1783" t="b">
        <v>0</v>
      </c>
      <c r="AE1783">
        <v>0</v>
      </c>
      <c r="AF1783" t="s">
        <v>5313</v>
      </c>
    </row>
    <row r="1784" spans="1:32" x14ac:dyDescent="0.35">
      <c r="A1784" s="1">
        <v>43587</v>
      </c>
      <c r="B1784" t="s">
        <v>1149</v>
      </c>
      <c r="C1784">
        <v>8712561593533</v>
      </c>
      <c r="D1784">
        <v>3851133</v>
      </c>
      <c r="E1784" t="s">
        <v>150</v>
      </c>
      <c r="F1784" t="s">
        <v>35</v>
      </c>
      <c r="G1784" t="s">
        <v>169</v>
      </c>
      <c r="H1784" t="s">
        <v>398</v>
      </c>
      <c r="I1784" s="1">
        <v>43557</v>
      </c>
      <c r="J1784">
        <v>5</v>
      </c>
      <c r="L1784" t="s">
        <v>5314</v>
      </c>
      <c r="M1784">
        <v>0</v>
      </c>
      <c r="N1784" t="s">
        <v>40</v>
      </c>
      <c r="O1784" t="s">
        <v>41</v>
      </c>
      <c r="S1784" t="s">
        <v>270</v>
      </c>
      <c r="T1784" t="s">
        <v>69</v>
      </c>
      <c r="V1784" t="s">
        <v>169</v>
      </c>
      <c r="W1784" t="s">
        <v>317</v>
      </c>
      <c r="X1784" t="s">
        <v>317</v>
      </c>
      <c r="AB1784" t="s">
        <v>239</v>
      </c>
      <c r="AC1784" t="s">
        <v>47</v>
      </c>
      <c r="AD1784" t="b">
        <v>0</v>
      </c>
      <c r="AE1784">
        <v>0</v>
      </c>
      <c r="AF1784" t="s">
        <v>5315</v>
      </c>
    </row>
    <row r="1785" spans="1:32" x14ac:dyDescent="0.35">
      <c r="A1785" s="1">
        <v>43587</v>
      </c>
      <c r="B1785" t="s">
        <v>1149</v>
      </c>
      <c r="C1785">
        <v>8712561593533</v>
      </c>
      <c r="D1785">
        <v>3851133</v>
      </c>
      <c r="E1785" t="s">
        <v>150</v>
      </c>
      <c r="F1785" t="s">
        <v>35</v>
      </c>
      <c r="G1785" t="s">
        <v>169</v>
      </c>
      <c r="H1785" t="s">
        <v>398</v>
      </c>
      <c r="I1785" s="1">
        <v>43557</v>
      </c>
      <c r="J1785">
        <v>5</v>
      </c>
      <c r="L1785" t="s">
        <v>5316</v>
      </c>
      <c r="M1785">
        <v>0</v>
      </c>
      <c r="N1785" t="s">
        <v>40</v>
      </c>
      <c r="O1785" t="s">
        <v>41</v>
      </c>
      <c r="S1785" t="s">
        <v>270</v>
      </c>
      <c r="T1785" t="s">
        <v>69</v>
      </c>
      <c r="V1785" t="s">
        <v>169</v>
      </c>
      <c r="W1785" t="s">
        <v>317</v>
      </c>
      <c r="X1785" t="s">
        <v>317</v>
      </c>
      <c r="AB1785" t="s">
        <v>239</v>
      </c>
      <c r="AC1785" t="s">
        <v>47</v>
      </c>
      <c r="AD1785" t="b">
        <v>0</v>
      </c>
      <c r="AE1785">
        <v>0</v>
      </c>
      <c r="AF1785" t="s">
        <v>5317</v>
      </c>
    </row>
    <row r="1786" spans="1:32" x14ac:dyDescent="0.35">
      <c r="A1786" s="1">
        <v>43587</v>
      </c>
      <c r="B1786" t="s">
        <v>1149</v>
      </c>
      <c r="C1786">
        <v>8712561593533</v>
      </c>
      <c r="D1786">
        <v>3851133</v>
      </c>
      <c r="E1786" t="s">
        <v>150</v>
      </c>
      <c r="F1786" t="s">
        <v>35</v>
      </c>
      <c r="G1786" t="s">
        <v>169</v>
      </c>
      <c r="H1786" t="s">
        <v>398</v>
      </c>
      <c r="I1786" s="1">
        <v>43557</v>
      </c>
      <c r="J1786">
        <v>5</v>
      </c>
      <c r="L1786" t="s">
        <v>5318</v>
      </c>
      <c r="M1786">
        <v>0</v>
      </c>
      <c r="N1786" t="s">
        <v>40</v>
      </c>
      <c r="O1786" t="s">
        <v>41</v>
      </c>
      <c r="S1786" t="s">
        <v>270</v>
      </c>
      <c r="T1786" t="s">
        <v>69</v>
      </c>
      <c r="V1786" t="s">
        <v>169</v>
      </c>
      <c r="W1786" t="s">
        <v>317</v>
      </c>
      <c r="X1786" t="s">
        <v>317</v>
      </c>
      <c r="AB1786" t="s">
        <v>239</v>
      </c>
      <c r="AC1786" t="s">
        <v>47</v>
      </c>
      <c r="AD1786" t="b">
        <v>0</v>
      </c>
      <c r="AE1786">
        <v>0</v>
      </c>
      <c r="AF1786" t="s">
        <v>5319</v>
      </c>
    </row>
    <row r="1787" spans="1:32" x14ac:dyDescent="0.35">
      <c r="A1787" s="1">
        <v>43587</v>
      </c>
      <c r="B1787" t="s">
        <v>1149</v>
      </c>
      <c r="C1787">
        <v>8712561593533</v>
      </c>
      <c r="D1787">
        <v>3851133</v>
      </c>
      <c r="E1787" t="s">
        <v>150</v>
      </c>
      <c r="F1787" t="s">
        <v>35</v>
      </c>
      <c r="G1787" t="s">
        <v>169</v>
      </c>
      <c r="H1787" t="s">
        <v>398</v>
      </c>
      <c r="I1787" s="1">
        <v>43557</v>
      </c>
      <c r="J1787">
        <v>5</v>
      </c>
      <c r="L1787" t="s">
        <v>5320</v>
      </c>
      <c r="M1787">
        <v>0</v>
      </c>
      <c r="N1787" t="s">
        <v>40</v>
      </c>
      <c r="O1787" t="s">
        <v>41</v>
      </c>
      <c r="S1787" t="s">
        <v>270</v>
      </c>
      <c r="T1787" t="s">
        <v>69</v>
      </c>
      <c r="V1787" t="s">
        <v>169</v>
      </c>
      <c r="W1787" t="s">
        <v>317</v>
      </c>
      <c r="X1787" t="s">
        <v>317</v>
      </c>
      <c r="AB1787" t="s">
        <v>239</v>
      </c>
      <c r="AC1787" t="s">
        <v>47</v>
      </c>
      <c r="AD1787" t="b">
        <v>0</v>
      </c>
      <c r="AE1787">
        <v>0</v>
      </c>
      <c r="AF1787" t="s">
        <v>5321</v>
      </c>
    </row>
    <row r="1788" spans="1:32" x14ac:dyDescent="0.35">
      <c r="A1788" s="1">
        <v>43587</v>
      </c>
      <c r="B1788" t="s">
        <v>1149</v>
      </c>
      <c r="C1788">
        <v>8712561593335</v>
      </c>
      <c r="D1788">
        <v>2521067</v>
      </c>
      <c r="E1788" t="s">
        <v>150</v>
      </c>
      <c r="F1788" t="s">
        <v>35</v>
      </c>
      <c r="G1788" t="s">
        <v>169</v>
      </c>
      <c r="H1788" t="s">
        <v>1492</v>
      </c>
      <c r="I1788" s="1">
        <v>43557</v>
      </c>
      <c r="J1788">
        <v>5</v>
      </c>
      <c r="L1788" t="s">
        <v>5314</v>
      </c>
      <c r="M1788">
        <v>0</v>
      </c>
      <c r="N1788" t="s">
        <v>40</v>
      </c>
      <c r="O1788" t="s">
        <v>41</v>
      </c>
      <c r="S1788" t="s">
        <v>270</v>
      </c>
      <c r="T1788" t="s">
        <v>69</v>
      </c>
      <c r="V1788" t="s">
        <v>169</v>
      </c>
      <c r="W1788" t="s">
        <v>317</v>
      </c>
      <c r="X1788" t="s">
        <v>317</v>
      </c>
      <c r="AB1788" t="s">
        <v>4836</v>
      </c>
      <c r="AC1788" t="s">
        <v>47</v>
      </c>
      <c r="AD1788" t="b">
        <v>0</v>
      </c>
      <c r="AE1788">
        <v>0</v>
      </c>
      <c r="AF1788" t="s">
        <v>5322</v>
      </c>
    </row>
    <row r="1789" spans="1:32" x14ac:dyDescent="0.35">
      <c r="A1789" s="1">
        <v>43587</v>
      </c>
      <c r="B1789" t="s">
        <v>1149</v>
      </c>
      <c r="C1789">
        <v>8712561593335</v>
      </c>
      <c r="D1789">
        <v>2521067</v>
      </c>
      <c r="E1789" t="s">
        <v>150</v>
      </c>
      <c r="F1789" t="s">
        <v>35</v>
      </c>
      <c r="G1789" t="s">
        <v>169</v>
      </c>
      <c r="H1789" t="s">
        <v>1492</v>
      </c>
      <c r="I1789" s="1">
        <v>43557</v>
      </c>
      <c r="J1789">
        <v>5</v>
      </c>
      <c r="L1789" t="s">
        <v>5312</v>
      </c>
      <c r="M1789">
        <v>0</v>
      </c>
      <c r="N1789" t="s">
        <v>40</v>
      </c>
      <c r="O1789" t="s">
        <v>41</v>
      </c>
      <c r="S1789" t="s">
        <v>270</v>
      </c>
      <c r="T1789" t="s">
        <v>69</v>
      </c>
      <c r="V1789" t="s">
        <v>169</v>
      </c>
      <c r="W1789" t="s">
        <v>317</v>
      </c>
      <c r="X1789" t="s">
        <v>317</v>
      </c>
      <c r="AB1789" t="s">
        <v>4836</v>
      </c>
      <c r="AC1789" t="s">
        <v>47</v>
      </c>
      <c r="AD1789" t="b">
        <v>0</v>
      </c>
      <c r="AE1789">
        <v>0</v>
      </c>
      <c r="AF1789" t="s">
        <v>5323</v>
      </c>
    </row>
    <row r="1790" spans="1:32" x14ac:dyDescent="0.35">
      <c r="A1790" s="1">
        <v>43587</v>
      </c>
      <c r="B1790" t="s">
        <v>1149</v>
      </c>
      <c r="C1790">
        <v>8712561593335</v>
      </c>
      <c r="D1790">
        <v>2521067</v>
      </c>
      <c r="E1790" t="s">
        <v>150</v>
      </c>
      <c r="F1790" t="s">
        <v>35</v>
      </c>
      <c r="G1790" t="s">
        <v>169</v>
      </c>
      <c r="H1790" t="s">
        <v>1492</v>
      </c>
      <c r="I1790" s="1">
        <v>43557</v>
      </c>
      <c r="J1790">
        <v>5</v>
      </c>
      <c r="L1790" t="s">
        <v>5316</v>
      </c>
      <c r="M1790">
        <v>0</v>
      </c>
      <c r="N1790" t="s">
        <v>40</v>
      </c>
      <c r="O1790" t="s">
        <v>41</v>
      </c>
      <c r="S1790" t="s">
        <v>270</v>
      </c>
      <c r="T1790" t="s">
        <v>69</v>
      </c>
      <c r="V1790" t="s">
        <v>169</v>
      </c>
      <c r="W1790" t="s">
        <v>317</v>
      </c>
      <c r="X1790" t="s">
        <v>317</v>
      </c>
      <c r="AB1790" t="s">
        <v>4836</v>
      </c>
      <c r="AC1790" t="s">
        <v>47</v>
      </c>
      <c r="AD1790" t="b">
        <v>0</v>
      </c>
      <c r="AE1790">
        <v>0</v>
      </c>
      <c r="AF1790" t="s">
        <v>5324</v>
      </c>
    </row>
    <row r="1791" spans="1:32" x14ac:dyDescent="0.35">
      <c r="A1791" s="1">
        <v>43587</v>
      </c>
      <c r="B1791" t="s">
        <v>1149</v>
      </c>
      <c r="C1791">
        <v>8712561593335</v>
      </c>
      <c r="D1791">
        <v>2521067</v>
      </c>
      <c r="E1791" t="s">
        <v>150</v>
      </c>
      <c r="F1791" t="s">
        <v>35</v>
      </c>
      <c r="G1791" t="s">
        <v>169</v>
      </c>
      <c r="H1791" t="s">
        <v>1492</v>
      </c>
      <c r="I1791" s="1">
        <v>43557</v>
      </c>
      <c r="J1791">
        <v>5</v>
      </c>
      <c r="L1791" t="s">
        <v>5320</v>
      </c>
      <c r="M1791">
        <v>0</v>
      </c>
      <c r="N1791" t="s">
        <v>40</v>
      </c>
      <c r="O1791" t="s">
        <v>41</v>
      </c>
      <c r="S1791" t="s">
        <v>270</v>
      </c>
      <c r="T1791" t="s">
        <v>69</v>
      </c>
      <c r="V1791" t="s">
        <v>169</v>
      </c>
      <c r="W1791" t="s">
        <v>317</v>
      </c>
      <c r="X1791" t="s">
        <v>317</v>
      </c>
      <c r="AB1791" t="s">
        <v>4836</v>
      </c>
      <c r="AC1791" t="s">
        <v>47</v>
      </c>
      <c r="AD1791" t="b">
        <v>0</v>
      </c>
      <c r="AE1791">
        <v>0</v>
      </c>
      <c r="AF1791" t="s">
        <v>5325</v>
      </c>
    </row>
    <row r="1792" spans="1:32" x14ac:dyDescent="0.35">
      <c r="A1792" s="1">
        <v>43587</v>
      </c>
      <c r="B1792" t="s">
        <v>1149</v>
      </c>
      <c r="C1792">
        <v>8712561593335</v>
      </c>
      <c r="D1792">
        <v>2521067</v>
      </c>
      <c r="E1792" t="s">
        <v>150</v>
      </c>
      <c r="F1792" t="s">
        <v>35</v>
      </c>
      <c r="G1792" t="s">
        <v>169</v>
      </c>
      <c r="H1792" t="s">
        <v>1492</v>
      </c>
      <c r="I1792" s="1">
        <v>43557</v>
      </c>
      <c r="J1792">
        <v>5</v>
      </c>
      <c r="L1792" t="s">
        <v>5318</v>
      </c>
      <c r="M1792">
        <v>0</v>
      </c>
      <c r="N1792" t="s">
        <v>40</v>
      </c>
      <c r="O1792" t="s">
        <v>41</v>
      </c>
      <c r="S1792" t="s">
        <v>270</v>
      </c>
      <c r="T1792" t="s">
        <v>69</v>
      </c>
      <c r="V1792" t="s">
        <v>169</v>
      </c>
      <c r="W1792" t="s">
        <v>317</v>
      </c>
      <c r="X1792" t="s">
        <v>317</v>
      </c>
      <c r="AB1792" t="s">
        <v>4836</v>
      </c>
      <c r="AC1792" t="s">
        <v>47</v>
      </c>
      <c r="AD1792" t="b">
        <v>0</v>
      </c>
      <c r="AE1792">
        <v>0</v>
      </c>
      <c r="AF1792" t="s">
        <v>5326</v>
      </c>
    </row>
    <row r="1793" spans="1:32" x14ac:dyDescent="0.35">
      <c r="A1793" s="1">
        <v>43587</v>
      </c>
      <c r="B1793" t="s">
        <v>83</v>
      </c>
      <c r="C1793">
        <v>8717644474945</v>
      </c>
      <c r="D1793" t="s">
        <v>1142</v>
      </c>
      <c r="E1793" t="s">
        <v>553</v>
      </c>
      <c r="F1793" t="s">
        <v>35</v>
      </c>
      <c r="G1793" t="s">
        <v>36</v>
      </c>
      <c r="H1793" t="s">
        <v>1143</v>
      </c>
      <c r="I1793" s="1">
        <v>43557</v>
      </c>
      <c r="J1793">
        <v>5</v>
      </c>
      <c r="K1793" t="s">
        <v>1841</v>
      </c>
      <c r="L1793" t="s">
        <v>5327</v>
      </c>
      <c r="M1793">
        <v>0</v>
      </c>
      <c r="N1793" t="s">
        <v>40</v>
      </c>
      <c r="O1793" t="s">
        <v>41</v>
      </c>
      <c r="R1793" t="s">
        <v>5328</v>
      </c>
      <c r="S1793" t="s">
        <v>43</v>
      </c>
      <c r="T1793" t="s">
        <v>44</v>
      </c>
      <c r="V1793" t="s">
        <v>36</v>
      </c>
      <c r="W1793" t="s">
        <v>1147</v>
      </c>
      <c r="X1793" t="s">
        <v>1147</v>
      </c>
      <c r="AB1793" t="s">
        <v>239</v>
      </c>
      <c r="AC1793" t="s">
        <v>47</v>
      </c>
      <c r="AD1793" t="b">
        <v>1</v>
      </c>
      <c r="AE1793">
        <v>0</v>
      </c>
      <c r="AF1793" t="s">
        <v>5329</v>
      </c>
    </row>
    <row r="1794" spans="1:32" x14ac:dyDescent="0.35">
      <c r="A1794" s="1">
        <v>43587</v>
      </c>
      <c r="B1794" t="s">
        <v>83</v>
      </c>
      <c r="C1794">
        <v>5012254061176</v>
      </c>
      <c r="D1794" t="s">
        <v>338</v>
      </c>
      <c r="E1794" t="s">
        <v>115</v>
      </c>
      <c r="F1794" t="s">
        <v>35</v>
      </c>
      <c r="G1794" t="s">
        <v>116</v>
      </c>
      <c r="H1794" t="s">
        <v>339</v>
      </c>
      <c r="I1794" s="1">
        <v>43557</v>
      </c>
      <c r="J1794">
        <v>5</v>
      </c>
      <c r="K1794" t="s">
        <v>5330</v>
      </c>
      <c r="L1794" t="s">
        <v>5331</v>
      </c>
      <c r="M1794">
        <v>0</v>
      </c>
      <c r="N1794" t="s">
        <v>40</v>
      </c>
      <c r="O1794" t="s">
        <v>41</v>
      </c>
      <c r="R1794" t="s">
        <v>5332</v>
      </c>
      <c r="S1794" t="s">
        <v>43</v>
      </c>
      <c r="T1794" t="s">
        <v>44</v>
      </c>
      <c r="V1794" t="s">
        <v>116</v>
      </c>
      <c r="W1794" t="s">
        <v>287</v>
      </c>
      <c r="X1794" t="s">
        <v>287</v>
      </c>
      <c r="AB1794" t="s">
        <v>239</v>
      </c>
      <c r="AC1794" t="s">
        <v>47</v>
      </c>
      <c r="AD1794" t="b">
        <v>1</v>
      </c>
      <c r="AE1794">
        <v>0</v>
      </c>
      <c r="AF1794" t="s">
        <v>5333</v>
      </c>
    </row>
    <row r="1795" spans="1:32" x14ac:dyDescent="0.35">
      <c r="A1795" s="1">
        <v>43587</v>
      </c>
      <c r="B1795" t="s">
        <v>83</v>
      </c>
      <c r="C1795">
        <v>5012254060810</v>
      </c>
      <c r="D1795" t="s">
        <v>815</v>
      </c>
      <c r="E1795" t="s">
        <v>115</v>
      </c>
      <c r="F1795" t="s">
        <v>35</v>
      </c>
      <c r="G1795" t="s">
        <v>116</v>
      </c>
      <c r="H1795" t="s">
        <v>4617</v>
      </c>
      <c r="I1795" s="1">
        <v>43557</v>
      </c>
      <c r="J1795">
        <v>5</v>
      </c>
      <c r="K1795" t="s">
        <v>5334</v>
      </c>
      <c r="L1795" t="s">
        <v>5335</v>
      </c>
      <c r="M1795">
        <v>0</v>
      </c>
      <c r="N1795" t="s">
        <v>40</v>
      </c>
      <c r="O1795" t="s">
        <v>41</v>
      </c>
      <c r="R1795" t="s">
        <v>5336</v>
      </c>
      <c r="S1795" t="s">
        <v>43</v>
      </c>
      <c r="T1795" t="s">
        <v>44</v>
      </c>
      <c r="V1795" t="s">
        <v>116</v>
      </c>
      <c r="W1795" t="s">
        <v>287</v>
      </c>
      <c r="X1795" t="s">
        <v>287</v>
      </c>
      <c r="AB1795" t="s">
        <v>239</v>
      </c>
      <c r="AC1795" t="s">
        <v>47</v>
      </c>
      <c r="AD1795" t="b">
        <v>1</v>
      </c>
      <c r="AE1795">
        <v>0</v>
      </c>
      <c r="AF1795" t="s">
        <v>5337</v>
      </c>
    </row>
    <row r="1796" spans="1:32" x14ac:dyDescent="0.35">
      <c r="A1796" s="1">
        <v>43587</v>
      </c>
      <c r="B1796" t="s">
        <v>83</v>
      </c>
      <c r="C1796">
        <v>8712561877947</v>
      </c>
      <c r="D1796" t="s">
        <v>617</v>
      </c>
      <c r="E1796" t="s">
        <v>202</v>
      </c>
      <c r="F1796" t="s">
        <v>75</v>
      </c>
      <c r="G1796" t="s">
        <v>203</v>
      </c>
      <c r="H1796" t="s">
        <v>618</v>
      </c>
      <c r="I1796" s="1">
        <v>43557</v>
      </c>
      <c r="J1796">
        <v>3</v>
      </c>
      <c r="K1796" t="s">
        <v>5338</v>
      </c>
      <c r="L1796" t="s">
        <v>5339</v>
      </c>
      <c r="M1796">
        <v>0</v>
      </c>
      <c r="N1796" t="s">
        <v>40</v>
      </c>
      <c r="O1796" t="s">
        <v>41</v>
      </c>
      <c r="R1796" t="s">
        <v>5340</v>
      </c>
      <c r="S1796" t="s">
        <v>43</v>
      </c>
      <c r="T1796" t="s">
        <v>69</v>
      </c>
      <c r="V1796" t="s">
        <v>203</v>
      </c>
      <c r="W1796" t="s">
        <v>206</v>
      </c>
      <c r="X1796" t="s">
        <v>206</v>
      </c>
      <c r="AB1796" t="s">
        <v>180</v>
      </c>
      <c r="AC1796" t="s">
        <v>47</v>
      </c>
      <c r="AD1796" t="b">
        <v>1</v>
      </c>
      <c r="AE1796">
        <v>0</v>
      </c>
      <c r="AF1796" t="s">
        <v>5341</v>
      </c>
    </row>
    <row r="1797" spans="1:32" x14ac:dyDescent="0.35">
      <c r="A1797" s="1">
        <v>43587</v>
      </c>
      <c r="B1797" t="s">
        <v>83</v>
      </c>
      <c r="C1797">
        <v>8717644733349</v>
      </c>
      <c r="D1797" t="s">
        <v>1105</v>
      </c>
      <c r="E1797" t="s">
        <v>202</v>
      </c>
      <c r="F1797" t="s">
        <v>75</v>
      </c>
      <c r="G1797" t="s">
        <v>203</v>
      </c>
      <c r="H1797" t="s">
        <v>1106</v>
      </c>
      <c r="I1797" s="1">
        <v>43557</v>
      </c>
      <c r="J1797">
        <v>4</v>
      </c>
      <c r="K1797" t="s">
        <v>5342</v>
      </c>
      <c r="L1797" t="s">
        <v>5343</v>
      </c>
      <c r="M1797">
        <v>0</v>
      </c>
      <c r="N1797" t="s">
        <v>40</v>
      </c>
      <c r="O1797" t="s">
        <v>41</v>
      </c>
      <c r="R1797" t="s">
        <v>5344</v>
      </c>
      <c r="S1797" t="s">
        <v>43</v>
      </c>
      <c r="T1797" t="s">
        <v>69</v>
      </c>
      <c r="V1797" t="s">
        <v>203</v>
      </c>
      <c r="W1797" t="s">
        <v>206</v>
      </c>
      <c r="X1797" t="s">
        <v>206</v>
      </c>
      <c r="AB1797" t="s">
        <v>4836</v>
      </c>
      <c r="AC1797" t="s">
        <v>47</v>
      </c>
      <c r="AD1797" t="b">
        <v>0</v>
      </c>
      <c r="AE1797">
        <v>0</v>
      </c>
      <c r="AF1797" t="s">
        <v>5345</v>
      </c>
    </row>
    <row r="1798" spans="1:32" x14ac:dyDescent="0.35">
      <c r="A1798" s="1">
        <v>43587</v>
      </c>
      <c r="B1798" t="s">
        <v>124</v>
      </c>
      <c r="C1798">
        <v>8717644474945</v>
      </c>
      <c r="D1798" t="s">
        <v>1219</v>
      </c>
      <c r="E1798" t="s">
        <v>553</v>
      </c>
      <c r="F1798" t="s">
        <v>35</v>
      </c>
      <c r="G1798" t="s">
        <v>36</v>
      </c>
      <c r="H1798" t="s">
        <v>1143</v>
      </c>
      <c r="I1798" s="1">
        <v>43557</v>
      </c>
      <c r="J1798">
        <v>5</v>
      </c>
      <c r="K1798" t="s">
        <v>1841</v>
      </c>
      <c r="L1798" t="s">
        <v>5327</v>
      </c>
      <c r="M1798">
        <v>0</v>
      </c>
      <c r="N1798" t="s">
        <v>40</v>
      </c>
      <c r="O1798" t="s">
        <v>41</v>
      </c>
      <c r="R1798" t="s">
        <v>5346</v>
      </c>
      <c r="S1798" t="s">
        <v>43</v>
      </c>
      <c r="T1798" t="s">
        <v>69</v>
      </c>
      <c r="V1798" t="s">
        <v>36</v>
      </c>
      <c r="W1798" t="s">
        <v>1147</v>
      </c>
      <c r="X1798" t="s">
        <v>1147</v>
      </c>
      <c r="AB1798" t="s">
        <v>4836</v>
      </c>
      <c r="AC1798" t="s">
        <v>47</v>
      </c>
      <c r="AD1798" t="b">
        <v>1</v>
      </c>
      <c r="AE1798">
        <v>1</v>
      </c>
      <c r="AF1798" t="s">
        <v>5347</v>
      </c>
    </row>
    <row r="1799" spans="1:32" x14ac:dyDescent="0.35">
      <c r="A1799" s="1">
        <v>43587</v>
      </c>
      <c r="B1799" t="s">
        <v>124</v>
      </c>
      <c r="C1799">
        <v>5012254061176</v>
      </c>
      <c r="D1799" t="s">
        <v>415</v>
      </c>
      <c r="E1799" t="s">
        <v>115</v>
      </c>
      <c r="F1799" t="s">
        <v>35</v>
      </c>
      <c r="G1799" t="s">
        <v>116</v>
      </c>
      <c r="H1799" t="s">
        <v>339</v>
      </c>
      <c r="I1799" s="1">
        <v>43557</v>
      </c>
      <c r="J1799">
        <v>5</v>
      </c>
      <c r="K1799" t="s">
        <v>5330</v>
      </c>
      <c r="L1799" t="s">
        <v>5331</v>
      </c>
      <c r="M1799">
        <v>0</v>
      </c>
      <c r="N1799" t="s">
        <v>40</v>
      </c>
      <c r="O1799" t="s">
        <v>41</v>
      </c>
      <c r="R1799" t="s">
        <v>5348</v>
      </c>
      <c r="S1799" t="s">
        <v>43</v>
      </c>
      <c r="T1799" t="s">
        <v>69</v>
      </c>
      <c r="V1799" t="s">
        <v>116</v>
      </c>
      <c r="W1799" t="s">
        <v>287</v>
      </c>
      <c r="X1799" t="s">
        <v>287</v>
      </c>
      <c r="AB1799" t="s">
        <v>4836</v>
      </c>
      <c r="AC1799" t="s">
        <v>47</v>
      </c>
      <c r="AD1799" t="b">
        <v>1</v>
      </c>
      <c r="AE1799">
        <v>0</v>
      </c>
      <c r="AF1799" t="s">
        <v>5349</v>
      </c>
    </row>
    <row r="1800" spans="1:32" x14ac:dyDescent="0.35">
      <c r="A1800" s="1">
        <v>43587</v>
      </c>
      <c r="B1800" t="s">
        <v>124</v>
      </c>
      <c r="C1800">
        <v>5012254060810</v>
      </c>
      <c r="D1800" t="s">
        <v>853</v>
      </c>
      <c r="E1800" t="s">
        <v>115</v>
      </c>
      <c r="F1800" t="s">
        <v>35</v>
      </c>
      <c r="G1800" t="s">
        <v>116</v>
      </c>
      <c r="H1800" t="s">
        <v>4617</v>
      </c>
      <c r="I1800" s="1">
        <v>43557</v>
      </c>
      <c r="J1800">
        <v>5</v>
      </c>
      <c r="K1800" t="s">
        <v>5334</v>
      </c>
      <c r="L1800" t="s">
        <v>5335</v>
      </c>
      <c r="M1800">
        <v>0</v>
      </c>
      <c r="N1800" t="s">
        <v>40</v>
      </c>
      <c r="O1800" t="s">
        <v>41</v>
      </c>
      <c r="R1800" t="s">
        <v>5350</v>
      </c>
      <c r="S1800" t="s">
        <v>43</v>
      </c>
      <c r="T1800" t="s">
        <v>69</v>
      </c>
      <c r="V1800" t="s">
        <v>116</v>
      </c>
      <c r="W1800" t="s">
        <v>287</v>
      </c>
      <c r="X1800" t="s">
        <v>287</v>
      </c>
      <c r="AB1800" t="s">
        <v>4836</v>
      </c>
      <c r="AC1800" t="s">
        <v>47</v>
      </c>
      <c r="AD1800" t="b">
        <v>1</v>
      </c>
      <c r="AE1800">
        <v>1</v>
      </c>
      <c r="AF1800" t="s">
        <v>5351</v>
      </c>
    </row>
    <row r="1801" spans="1:32" x14ac:dyDescent="0.35">
      <c r="A1801" s="1">
        <v>43587</v>
      </c>
      <c r="B1801" t="s">
        <v>124</v>
      </c>
      <c r="C1801">
        <v>5011451103986</v>
      </c>
      <c r="D1801" t="s">
        <v>418</v>
      </c>
      <c r="E1801" t="s">
        <v>265</v>
      </c>
      <c r="F1801" t="s">
        <v>35</v>
      </c>
      <c r="G1801" t="s">
        <v>160</v>
      </c>
      <c r="H1801" t="s">
        <v>419</v>
      </c>
      <c r="I1801" s="1">
        <v>43557</v>
      </c>
      <c r="J1801">
        <v>4</v>
      </c>
      <c r="K1801" t="s">
        <v>5352</v>
      </c>
      <c r="L1801" t="s">
        <v>5353</v>
      </c>
      <c r="M1801">
        <v>0</v>
      </c>
      <c r="N1801" t="s">
        <v>40</v>
      </c>
      <c r="O1801" t="s">
        <v>41</v>
      </c>
      <c r="R1801" t="s">
        <v>5354</v>
      </c>
      <c r="S1801" t="s">
        <v>43</v>
      </c>
      <c r="T1801" t="s">
        <v>69</v>
      </c>
      <c r="V1801" t="s">
        <v>160</v>
      </c>
      <c r="W1801" t="s">
        <v>423</v>
      </c>
      <c r="X1801" t="s">
        <v>423</v>
      </c>
      <c r="AB1801" t="s">
        <v>4836</v>
      </c>
      <c r="AC1801" t="s">
        <v>47</v>
      </c>
      <c r="AD1801" t="b">
        <v>1</v>
      </c>
      <c r="AE1801">
        <v>0</v>
      </c>
      <c r="AF1801" t="s">
        <v>5355</v>
      </c>
    </row>
    <row r="1802" spans="1:32" x14ac:dyDescent="0.35">
      <c r="A1802" s="1">
        <v>43587</v>
      </c>
      <c r="B1802" t="s">
        <v>124</v>
      </c>
      <c r="C1802">
        <v>8712561876865</v>
      </c>
      <c r="D1802" t="s">
        <v>574</v>
      </c>
      <c r="E1802" t="s">
        <v>202</v>
      </c>
      <c r="F1802" t="s">
        <v>75</v>
      </c>
      <c r="G1802" t="s">
        <v>203</v>
      </c>
      <c r="H1802" t="s">
        <v>575</v>
      </c>
      <c r="I1802" s="1">
        <v>43579</v>
      </c>
      <c r="J1802">
        <v>5</v>
      </c>
      <c r="K1802" t="s">
        <v>5356</v>
      </c>
      <c r="L1802" t="s">
        <v>5357</v>
      </c>
      <c r="M1802">
        <v>0</v>
      </c>
      <c r="N1802" t="s">
        <v>40</v>
      </c>
      <c r="O1802" t="s">
        <v>41</v>
      </c>
      <c r="R1802" t="s">
        <v>5358</v>
      </c>
      <c r="S1802" t="s">
        <v>43</v>
      </c>
      <c r="T1802" t="s">
        <v>44</v>
      </c>
      <c r="V1802" t="s">
        <v>203</v>
      </c>
      <c r="W1802" t="s">
        <v>206</v>
      </c>
      <c r="X1802" t="s">
        <v>206</v>
      </c>
      <c r="AB1802" t="s">
        <v>4836</v>
      </c>
      <c r="AC1802" t="s">
        <v>47</v>
      </c>
      <c r="AD1802" t="b">
        <v>0</v>
      </c>
      <c r="AE1802">
        <v>0</v>
      </c>
      <c r="AF1802" t="s">
        <v>5359</v>
      </c>
    </row>
    <row r="1803" spans="1:32" x14ac:dyDescent="0.35">
      <c r="A1803" s="1">
        <v>43587</v>
      </c>
      <c r="B1803" t="s">
        <v>124</v>
      </c>
      <c r="C1803">
        <v>8710908430350</v>
      </c>
      <c r="D1803" t="s">
        <v>383</v>
      </c>
      <c r="E1803" t="s">
        <v>202</v>
      </c>
      <c r="F1803" t="s">
        <v>75</v>
      </c>
      <c r="G1803" t="s">
        <v>203</v>
      </c>
      <c r="H1803" t="s">
        <v>384</v>
      </c>
      <c r="I1803" s="1">
        <v>43557</v>
      </c>
      <c r="J1803">
        <v>5</v>
      </c>
      <c r="K1803" t="s">
        <v>5360</v>
      </c>
      <c r="L1803" t="s">
        <v>5361</v>
      </c>
      <c r="M1803">
        <v>0</v>
      </c>
      <c r="N1803" t="s">
        <v>40</v>
      </c>
      <c r="O1803" t="s">
        <v>41</v>
      </c>
      <c r="R1803" t="s">
        <v>5362</v>
      </c>
      <c r="S1803" t="s">
        <v>43</v>
      </c>
      <c r="T1803" t="s">
        <v>69</v>
      </c>
      <c r="V1803" t="s">
        <v>203</v>
      </c>
      <c r="W1803" t="s">
        <v>206</v>
      </c>
      <c r="X1803" t="s">
        <v>206</v>
      </c>
      <c r="AB1803" t="s">
        <v>4836</v>
      </c>
      <c r="AC1803" t="s">
        <v>47</v>
      </c>
      <c r="AD1803" t="b">
        <v>1</v>
      </c>
      <c r="AE1803">
        <v>0</v>
      </c>
      <c r="AF1803" t="s">
        <v>5363</v>
      </c>
    </row>
    <row r="1804" spans="1:32" x14ac:dyDescent="0.35">
      <c r="A1804" s="1">
        <v>43587</v>
      </c>
      <c r="B1804" t="s">
        <v>124</v>
      </c>
      <c r="C1804">
        <v>8710447325513</v>
      </c>
      <c r="D1804" t="s">
        <v>368</v>
      </c>
      <c r="E1804" t="s">
        <v>202</v>
      </c>
      <c r="F1804" t="s">
        <v>75</v>
      </c>
      <c r="G1804" t="s">
        <v>203</v>
      </c>
      <c r="H1804" t="s">
        <v>369</v>
      </c>
      <c r="I1804" s="1">
        <v>43557</v>
      </c>
      <c r="J1804">
        <v>5</v>
      </c>
      <c r="K1804" t="s">
        <v>5364</v>
      </c>
      <c r="L1804" t="s">
        <v>5365</v>
      </c>
      <c r="M1804">
        <v>0</v>
      </c>
      <c r="N1804" t="s">
        <v>40</v>
      </c>
      <c r="O1804" t="s">
        <v>41</v>
      </c>
      <c r="R1804" t="s">
        <v>5366</v>
      </c>
      <c r="S1804" t="s">
        <v>43</v>
      </c>
      <c r="T1804" t="s">
        <v>69</v>
      </c>
      <c r="V1804" t="s">
        <v>203</v>
      </c>
      <c r="W1804" t="s">
        <v>206</v>
      </c>
      <c r="AB1804" t="s">
        <v>4836</v>
      </c>
      <c r="AC1804" t="s">
        <v>47</v>
      </c>
      <c r="AD1804" t="b">
        <v>1</v>
      </c>
      <c r="AE1804">
        <v>1</v>
      </c>
      <c r="AF1804" t="s">
        <v>5367</v>
      </c>
    </row>
    <row r="1805" spans="1:32" x14ac:dyDescent="0.35">
      <c r="A1805" s="1">
        <v>43588</v>
      </c>
      <c r="B1805" t="s">
        <v>1149</v>
      </c>
      <c r="C1805">
        <v>8712561593335</v>
      </c>
      <c r="D1805">
        <v>2521067</v>
      </c>
      <c r="E1805" t="s">
        <v>150</v>
      </c>
      <c r="F1805" t="s">
        <v>35</v>
      </c>
      <c r="G1805" t="s">
        <v>169</v>
      </c>
      <c r="H1805" t="s">
        <v>1492</v>
      </c>
      <c r="I1805" s="1">
        <v>43558</v>
      </c>
      <c r="J1805">
        <v>4</v>
      </c>
      <c r="L1805" t="s">
        <v>5368</v>
      </c>
      <c r="M1805">
        <v>0</v>
      </c>
      <c r="N1805" t="s">
        <v>40</v>
      </c>
      <c r="O1805" t="s">
        <v>41</v>
      </c>
      <c r="S1805" t="s">
        <v>270</v>
      </c>
      <c r="T1805" t="s">
        <v>69</v>
      </c>
      <c r="V1805" t="s">
        <v>169</v>
      </c>
      <c r="W1805" t="s">
        <v>317</v>
      </c>
      <c r="X1805" t="s">
        <v>317</v>
      </c>
      <c r="AB1805" t="s">
        <v>4836</v>
      </c>
      <c r="AC1805" t="s">
        <v>47</v>
      </c>
      <c r="AD1805" t="b">
        <v>0</v>
      </c>
      <c r="AE1805">
        <v>0</v>
      </c>
      <c r="AF1805" t="s">
        <v>5369</v>
      </c>
    </row>
    <row r="1806" spans="1:32" x14ac:dyDescent="0.35">
      <c r="A1806" s="1">
        <v>43588</v>
      </c>
      <c r="B1806" t="s">
        <v>1149</v>
      </c>
      <c r="C1806">
        <v>8712561593533</v>
      </c>
      <c r="D1806">
        <v>3851133</v>
      </c>
      <c r="E1806" t="s">
        <v>150</v>
      </c>
      <c r="F1806" t="s">
        <v>35</v>
      </c>
      <c r="G1806" t="s">
        <v>169</v>
      </c>
      <c r="H1806" t="s">
        <v>398</v>
      </c>
      <c r="I1806" s="1">
        <v>43558</v>
      </c>
      <c r="J1806">
        <v>4</v>
      </c>
      <c r="L1806" t="s">
        <v>5368</v>
      </c>
      <c r="M1806">
        <v>0</v>
      </c>
      <c r="N1806" t="s">
        <v>40</v>
      </c>
      <c r="O1806" t="s">
        <v>41</v>
      </c>
      <c r="S1806" t="s">
        <v>270</v>
      </c>
      <c r="T1806" t="s">
        <v>69</v>
      </c>
      <c r="V1806" t="s">
        <v>169</v>
      </c>
      <c r="W1806" t="s">
        <v>317</v>
      </c>
      <c r="X1806" t="s">
        <v>317</v>
      </c>
      <c r="AB1806" t="s">
        <v>239</v>
      </c>
      <c r="AC1806" t="s">
        <v>47</v>
      </c>
      <c r="AD1806" t="b">
        <v>0</v>
      </c>
      <c r="AE1806">
        <v>0</v>
      </c>
      <c r="AF1806" t="s">
        <v>5370</v>
      </c>
    </row>
    <row r="1807" spans="1:32" x14ac:dyDescent="0.35">
      <c r="A1807" s="1">
        <v>43588</v>
      </c>
      <c r="B1807" t="s">
        <v>1149</v>
      </c>
      <c r="C1807">
        <v>8710908711619</v>
      </c>
      <c r="D1807">
        <v>7922086</v>
      </c>
      <c r="E1807" t="s">
        <v>265</v>
      </c>
      <c r="F1807" t="s">
        <v>35</v>
      </c>
      <c r="G1807" t="s">
        <v>160</v>
      </c>
      <c r="H1807" t="s">
        <v>3616</v>
      </c>
      <c r="I1807" s="1">
        <v>43562</v>
      </c>
      <c r="J1807">
        <v>5</v>
      </c>
      <c r="K1807" t="s">
        <v>2931</v>
      </c>
      <c r="L1807" t="s">
        <v>5371</v>
      </c>
      <c r="M1807">
        <v>0</v>
      </c>
      <c r="N1807" t="s">
        <v>40</v>
      </c>
      <c r="O1807" t="s">
        <v>41</v>
      </c>
      <c r="S1807" t="s">
        <v>43</v>
      </c>
      <c r="T1807" t="s">
        <v>69</v>
      </c>
      <c r="V1807" t="s">
        <v>160</v>
      </c>
      <c r="W1807" t="s">
        <v>3619</v>
      </c>
      <c r="X1807" t="s">
        <v>3619</v>
      </c>
      <c r="AB1807" t="s">
        <v>239</v>
      </c>
      <c r="AC1807" t="s">
        <v>47</v>
      </c>
      <c r="AD1807" t="b">
        <v>0</v>
      </c>
      <c r="AE1807">
        <v>0</v>
      </c>
      <c r="AF1807" t="s">
        <v>5372</v>
      </c>
    </row>
    <row r="1808" spans="1:32" x14ac:dyDescent="0.35">
      <c r="A1808" s="1">
        <v>43588</v>
      </c>
      <c r="B1808" t="s">
        <v>1149</v>
      </c>
      <c r="C1808">
        <v>8710447172087</v>
      </c>
      <c r="D1808">
        <v>8062234</v>
      </c>
      <c r="E1808" t="s">
        <v>265</v>
      </c>
      <c r="F1808" t="s">
        <v>35</v>
      </c>
      <c r="G1808" t="s">
        <v>169</v>
      </c>
      <c r="H1808" t="s">
        <v>969</v>
      </c>
      <c r="I1808" s="1">
        <v>43558</v>
      </c>
      <c r="J1808">
        <v>4</v>
      </c>
      <c r="K1808" t="s">
        <v>5373</v>
      </c>
      <c r="L1808" t="s">
        <v>5374</v>
      </c>
      <c r="M1808">
        <v>0</v>
      </c>
      <c r="N1808" t="s">
        <v>40</v>
      </c>
      <c r="O1808" t="s">
        <v>41</v>
      </c>
      <c r="S1808" t="s">
        <v>270</v>
      </c>
      <c r="T1808" t="s">
        <v>69</v>
      </c>
      <c r="V1808" t="s">
        <v>169</v>
      </c>
      <c r="W1808" t="s">
        <v>973</v>
      </c>
      <c r="X1808" t="s">
        <v>973</v>
      </c>
      <c r="AB1808" t="s">
        <v>4836</v>
      </c>
      <c r="AC1808" t="s">
        <v>47</v>
      </c>
      <c r="AD1808" t="b">
        <v>0</v>
      </c>
      <c r="AE1808">
        <v>0</v>
      </c>
      <c r="AF1808" t="s">
        <v>5375</v>
      </c>
    </row>
    <row r="1809" spans="1:32" x14ac:dyDescent="0.35">
      <c r="A1809" s="1">
        <v>43588</v>
      </c>
      <c r="B1809" t="s">
        <v>194</v>
      </c>
      <c r="C1809">
        <v>8714100590430</v>
      </c>
      <c r="D1809">
        <v>18408011</v>
      </c>
      <c r="E1809" t="s">
        <v>1189</v>
      </c>
      <c r="F1809" t="s">
        <v>51</v>
      </c>
      <c r="G1809" t="s">
        <v>219</v>
      </c>
      <c r="H1809" t="s">
        <v>1299</v>
      </c>
      <c r="I1809" s="1">
        <v>43558</v>
      </c>
      <c r="J1809">
        <v>5</v>
      </c>
      <c r="K1809" t="s">
        <v>5376</v>
      </c>
      <c r="L1809" t="s">
        <v>5377</v>
      </c>
      <c r="M1809">
        <v>0</v>
      </c>
      <c r="N1809" t="s">
        <v>40</v>
      </c>
      <c r="O1809" t="s">
        <v>41</v>
      </c>
      <c r="S1809" t="s">
        <v>43</v>
      </c>
      <c r="T1809" t="s">
        <v>69</v>
      </c>
      <c r="V1809" t="s">
        <v>219</v>
      </c>
      <c r="W1809" t="s">
        <v>1302</v>
      </c>
      <c r="X1809" t="s">
        <v>1303</v>
      </c>
      <c r="AB1809" t="s">
        <v>4836</v>
      </c>
      <c r="AC1809" t="s">
        <v>47</v>
      </c>
      <c r="AD1809" t="b">
        <v>0</v>
      </c>
      <c r="AE1809">
        <v>0</v>
      </c>
      <c r="AF1809" t="s">
        <v>5378</v>
      </c>
    </row>
    <row r="1810" spans="1:32" x14ac:dyDescent="0.35">
      <c r="A1810" s="1">
        <v>43588</v>
      </c>
      <c r="B1810" t="s">
        <v>194</v>
      </c>
      <c r="C1810">
        <v>8712566139385</v>
      </c>
      <c r="D1810">
        <v>37085011</v>
      </c>
      <c r="E1810" t="s">
        <v>1465</v>
      </c>
      <c r="F1810" t="s">
        <v>51</v>
      </c>
      <c r="G1810" t="s">
        <v>539</v>
      </c>
      <c r="H1810" t="s">
        <v>4773</v>
      </c>
      <c r="I1810" s="1">
        <v>43558</v>
      </c>
      <c r="J1810">
        <v>5</v>
      </c>
      <c r="K1810" t="s">
        <v>5379</v>
      </c>
      <c r="L1810" t="s">
        <v>5380</v>
      </c>
      <c r="M1810">
        <v>0</v>
      </c>
      <c r="N1810" t="s">
        <v>40</v>
      </c>
      <c r="O1810" t="s">
        <v>41</v>
      </c>
      <c r="S1810" t="s">
        <v>43</v>
      </c>
      <c r="T1810" t="s">
        <v>69</v>
      </c>
      <c r="V1810" t="s">
        <v>539</v>
      </c>
      <c r="W1810" t="s">
        <v>1198</v>
      </c>
      <c r="X1810" t="s">
        <v>1198</v>
      </c>
      <c r="AB1810" t="s">
        <v>4836</v>
      </c>
      <c r="AC1810" t="s">
        <v>47</v>
      </c>
      <c r="AD1810" t="b">
        <v>0</v>
      </c>
      <c r="AE1810">
        <v>0</v>
      </c>
      <c r="AF1810" t="s">
        <v>5381</v>
      </c>
    </row>
    <row r="1811" spans="1:32" x14ac:dyDescent="0.35">
      <c r="A1811" s="1">
        <v>43588</v>
      </c>
      <c r="B1811" t="s">
        <v>83</v>
      </c>
      <c r="C1811">
        <v>8717644733745</v>
      </c>
      <c r="D1811" t="s">
        <v>1110</v>
      </c>
      <c r="E1811" t="s">
        <v>202</v>
      </c>
      <c r="F1811" t="s">
        <v>75</v>
      </c>
      <c r="G1811" t="s">
        <v>203</v>
      </c>
      <c r="H1811" t="s">
        <v>722</v>
      </c>
      <c r="I1811" s="1">
        <v>43558</v>
      </c>
      <c r="J1811">
        <v>5</v>
      </c>
      <c r="K1811" t="s">
        <v>5382</v>
      </c>
      <c r="L1811" t="s">
        <v>5383</v>
      </c>
      <c r="M1811">
        <v>0</v>
      </c>
      <c r="N1811" t="s">
        <v>40</v>
      </c>
      <c r="O1811" t="s">
        <v>41</v>
      </c>
      <c r="R1811" t="s">
        <v>5384</v>
      </c>
      <c r="S1811" t="s">
        <v>43</v>
      </c>
      <c r="T1811" t="s">
        <v>69</v>
      </c>
      <c r="V1811" t="s">
        <v>203</v>
      </c>
      <c r="W1811" t="s">
        <v>206</v>
      </c>
      <c r="X1811" t="s">
        <v>206</v>
      </c>
      <c r="AB1811" t="s">
        <v>4836</v>
      </c>
      <c r="AC1811" t="s">
        <v>47</v>
      </c>
      <c r="AD1811" t="b">
        <v>1</v>
      </c>
      <c r="AE1811">
        <v>0</v>
      </c>
      <c r="AF1811" t="s">
        <v>5385</v>
      </c>
    </row>
    <row r="1812" spans="1:32" x14ac:dyDescent="0.35">
      <c r="A1812" s="1">
        <v>43588</v>
      </c>
      <c r="B1812" t="s">
        <v>217</v>
      </c>
      <c r="C1812">
        <v>8714100684764</v>
      </c>
      <c r="D1812">
        <v>5677975</v>
      </c>
      <c r="E1812" t="s">
        <v>218</v>
      </c>
      <c r="F1812" t="s">
        <v>51</v>
      </c>
      <c r="G1812" t="s">
        <v>219</v>
      </c>
      <c r="H1812" t="s">
        <v>1900</v>
      </c>
      <c r="I1812" s="1">
        <v>43558</v>
      </c>
      <c r="J1812">
        <v>5</v>
      </c>
      <c r="K1812" t="s">
        <v>5386</v>
      </c>
      <c r="L1812" t="s">
        <v>5387</v>
      </c>
      <c r="M1812">
        <v>0</v>
      </c>
      <c r="N1812" t="s">
        <v>40</v>
      </c>
      <c r="O1812" t="s">
        <v>41</v>
      </c>
      <c r="S1812" t="s">
        <v>43</v>
      </c>
      <c r="T1812" t="s">
        <v>69</v>
      </c>
      <c r="V1812" t="s">
        <v>219</v>
      </c>
      <c r="W1812" t="s">
        <v>218</v>
      </c>
      <c r="X1812" t="s">
        <v>218</v>
      </c>
      <c r="AB1812" t="s">
        <v>239</v>
      </c>
      <c r="AC1812" t="s">
        <v>47</v>
      </c>
      <c r="AD1812" t="b">
        <v>0</v>
      </c>
      <c r="AE1812">
        <v>0</v>
      </c>
      <c r="AF1812" t="s">
        <v>5388</v>
      </c>
    </row>
    <row r="1813" spans="1:32" x14ac:dyDescent="0.35">
      <c r="A1813" s="1">
        <v>43588</v>
      </c>
      <c r="B1813" t="s">
        <v>217</v>
      </c>
      <c r="C1813">
        <v>8722700058212</v>
      </c>
      <c r="D1813">
        <v>1895014</v>
      </c>
      <c r="E1813" t="s">
        <v>4662</v>
      </c>
      <c r="F1813" t="s">
        <v>51</v>
      </c>
      <c r="G1813" t="s">
        <v>219</v>
      </c>
      <c r="H1813" t="s">
        <v>4663</v>
      </c>
      <c r="I1813" s="1">
        <v>43558</v>
      </c>
      <c r="J1813">
        <v>5</v>
      </c>
      <c r="K1813" t="s">
        <v>4664</v>
      </c>
      <c r="L1813" t="s">
        <v>5389</v>
      </c>
      <c r="M1813">
        <v>0</v>
      </c>
      <c r="N1813" t="s">
        <v>40</v>
      </c>
      <c r="O1813" t="s">
        <v>41</v>
      </c>
      <c r="S1813" t="s">
        <v>43</v>
      </c>
      <c r="T1813" t="s">
        <v>69</v>
      </c>
      <c r="V1813" t="s">
        <v>219</v>
      </c>
      <c r="W1813" t="s">
        <v>4666</v>
      </c>
      <c r="X1813" t="s">
        <v>4666</v>
      </c>
      <c r="AB1813" t="s">
        <v>239</v>
      </c>
      <c r="AC1813" t="s">
        <v>47</v>
      </c>
      <c r="AD1813" t="b">
        <v>0</v>
      </c>
      <c r="AE1813">
        <v>0</v>
      </c>
      <c r="AF1813" t="s">
        <v>5390</v>
      </c>
    </row>
    <row r="1814" spans="1:32" x14ac:dyDescent="0.35">
      <c r="A1814" s="1">
        <v>43588</v>
      </c>
      <c r="B1814" t="s">
        <v>124</v>
      </c>
      <c r="C1814">
        <v>8718114797977</v>
      </c>
      <c r="D1814" t="s">
        <v>510</v>
      </c>
      <c r="E1814" t="s">
        <v>511</v>
      </c>
      <c r="F1814" t="s">
        <v>51</v>
      </c>
      <c r="G1814" t="s">
        <v>52</v>
      </c>
      <c r="H1814" t="s">
        <v>512</v>
      </c>
      <c r="I1814" s="1">
        <v>43558</v>
      </c>
      <c r="J1814">
        <v>3</v>
      </c>
      <c r="K1814" t="s">
        <v>5391</v>
      </c>
      <c r="L1814" t="s">
        <v>5392</v>
      </c>
      <c r="M1814">
        <v>0</v>
      </c>
      <c r="N1814" t="s">
        <v>40</v>
      </c>
      <c r="O1814" t="s">
        <v>41</v>
      </c>
      <c r="R1814" t="s">
        <v>5393</v>
      </c>
      <c r="S1814" t="s">
        <v>43</v>
      </c>
      <c r="T1814" t="s">
        <v>44</v>
      </c>
      <c r="V1814" t="s">
        <v>52</v>
      </c>
      <c r="W1814" t="s">
        <v>516</v>
      </c>
      <c r="X1814" t="s">
        <v>516</v>
      </c>
      <c r="AB1814" t="s">
        <v>4836</v>
      </c>
      <c r="AC1814" t="s">
        <v>47</v>
      </c>
      <c r="AD1814" t="b">
        <v>1</v>
      </c>
      <c r="AE1814">
        <v>0</v>
      </c>
      <c r="AF1814" t="s">
        <v>5394</v>
      </c>
    </row>
    <row r="1815" spans="1:32" x14ac:dyDescent="0.35">
      <c r="A1815" s="1">
        <v>43588</v>
      </c>
      <c r="B1815" t="s">
        <v>124</v>
      </c>
      <c r="C1815">
        <v>8718114797977</v>
      </c>
      <c r="D1815" t="s">
        <v>510</v>
      </c>
      <c r="E1815" t="s">
        <v>511</v>
      </c>
      <c r="F1815" t="s">
        <v>51</v>
      </c>
      <c r="G1815" t="s">
        <v>52</v>
      </c>
      <c r="H1815" t="s">
        <v>512</v>
      </c>
      <c r="I1815" s="1">
        <v>43558</v>
      </c>
      <c r="J1815">
        <v>5</v>
      </c>
      <c r="K1815" t="s">
        <v>3733</v>
      </c>
      <c r="L1815" t="s">
        <v>3733</v>
      </c>
      <c r="M1815">
        <v>0</v>
      </c>
      <c r="N1815" t="s">
        <v>40</v>
      </c>
      <c r="O1815" t="s">
        <v>41</v>
      </c>
      <c r="R1815" t="s">
        <v>5395</v>
      </c>
      <c r="S1815" t="s">
        <v>43</v>
      </c>
      <c r="T1815" t="s">
        <v>44</v>
      </c>
      <c r="V1815" t="s">
        <v>52</v>
      </c>
      <c r="W1815" t="s">
        <v>516</v>
      </c>
      <c r="X1815" t="s">
        <v>516</v>
      </c>
      <c r="AB1815" t="s">
        <v>4836</v>
      </c>
      <c r="AC1815" t="s">
        <v>47</v>
      </c>
      <c r="AD1815" t="b">
        <v>1</v>
      </c>
      <c r="AE1815">
        <v>0</v>
      </c>
      <c r="AF1815" t="s">
        <v>5396</v>
      </c>
    </row>
    <row r="1816" spans="1:32" x14ac:dyDescent="0.35">
      <c r="A1816" s="1">
        <v>43588</v>
      </c>
      <c r="B1816" t="s">
        <v>124</v>
      </c>
      <c r="C1816">
        <v>5011451103986</v>
      </c>
      <c r="D1816" t="s">
        <v>418</v>
      </c>
      <c r="E1816" t="s">
        <v>265</v>
      </c>
      <c r="F1816" t="s">
        <v>35</v>
      </c>
      <c r="G1816" t="s">
        <v>160</v>
      </c>
      <c r="H1816" t="s">
        <v>419</v>
      </c>
      <c r="I1816" s="1">
        <v>43558</v>
      </c>
      <c r="J1816">
        <v>2</v>
      </c>
      <c r="K1816" t="s">
        <v>5397</v>
      </c>
      <c r="L1816" t="s">
        <v>5398</v>
      </c>
      <c r="M1816">
        <v>0</v>
      </c>
      <c r="N1816" t="s">
        <v>40</v>
      </c>
      <c r="O1816" t="s">
        <v>41</v>
      </c>
      <c r="R1816" t="s">
        <v>5399</v>
      </c>
      <c r="S1816" t="s">
        <v>43</v>
      </c>
      <c r="T1816" t="s">
        <v>69</v>
      </c>
      <c r="V1816" t="s">
        <v>160</v>
      </c>
      <c r="W1816" t="s">
        <v>423</v>
      </c>
      <c r="X1816" t="s">
        <v>423</v>
      </c>
      <c r="AB1816" t="s">
        <v>4836</v>
      </c>
      <c r="AC1816" t="s">
        <v>47</v>
      </c>
      <c r="AD1816" t="b">
        <v>1</v>
      </c>
      <c r="AE1816">
        <v>0</v>
      </c>
      <c r="AF1816" t="s">
        <v>5400</v>
      </c>
    </row>
    <row r="1817" spans="1:32" x14ac:dyDescent="0.35">
      <c r="A1817" s="1">
        <v>43588</v>
      </c>
      <c r="B1817" t="s">
        <v>124</v>
      </c>
      <c r="C1817">
        <v>5011451103986</v>
      </c>
      <c r="D1817" t="s">
        <v>418</v>
      </c>
      <c r="E1817" t="s">
        <v>265</v>
      </c>
      <c r="F1817" t="s">
        <v>35</v>
      </c>
      <c r="G1817" t="s">
        <v>160</v>
      </c>
      <c r="H1817" t="s">
        <v>419</v>
      </c>
      <c r="I1817" s="1">
        <v>43558</v>
      </c>
      <c r="J1817">
        <v>5</v>
      </c>
      <c r="K1817" t="s">
        <v>2274</v>
      </c>
      <c r="L1817" t="s">
        <v>5401</v>
      </c>
      <c r="M1817">
        <v>0</v>
      </c>
      <c r="N1817" t="s">
        <v>40</v>
      </c>
      <c r="O1817" t="s">
        <v>41</v>
      </c>
      <c r="R1817" t="s">
        <v>5402</v>
      </c>
      <c r="S1817" t="s">
        <v>43</v>
      </c>
      <c r="T1817" t="s">
        <v>69</v>
      </c>
      <c r="V1817" t="s">
        <v>160</v>
      </c>
      <c r="W1817" t="s">
        <v>423</v>
      </c>
      <c r="X1817" t="s">
        <v>423</v>
      </c>
      <c r="AB1817" t="s">
        <v>4836</v>
      </c>
      <c r="AC1817" t="s">
        <v>47</v>
      </c>
      <c r="AD1817" t="b">
        <v>1</v>
      </c>
      <c r="AE1817">
        <v>0</v>
      </c>
      <c r="AF1817" t="s">
        <v>5403</v>
      </c>
    </row>
    <row r="1818" spans="1:32" x14ac:dyDescent="0.35">
      <c r="A1818" s="1">
        <v>43588</v>
      </c>
      <c r="B1818" t="s">
        <v>124</v>
      </c>
      <c r="C1818">
        <v>50398683</v>
      </c>
      <c r="D1818" t="s">
        <v>786</v>
      </c>
      <c r="E1818" t="s">
        <v>787</v>
      </c>
      <c r="F1818" t="s">
        <v>35</v>
      </c>
      <c r="G1818" t="s">
        <v>116</v>
      </c>
      <c r="H1818" t="s">
        <v>5104</v>
      </c>
      <c r="I1818" s="1">
        <v>43575</v>
      </c>
      <c r="J1818">
        <v>5</v>
      </c>
      <c r="K1818" t="s">
        <v>5404</v>
      </c>
      <c r="L1818" t="s">
        <v>5405</v>
      </c>
      <c r="M1818">
        <v>0</v>
      </c>
      <c r="N1818" t="s">
        <v>40</v>
      </c>
      <c r="O1818" t="s">
        <v>41</v>
      </c>
      <c r="R1818" t="s">
        <v>5406</v>
      </c>
      <c r="S1818" t="s">
        <v>43</v>
      </c>
      <c r="T1818" t="s">
        <v>69</v>
      </c>
      <c r="V1818" t="s">
        <v>116</v>
      </c>
      <c r="W1818" t="s">
        <v>792</v>
      </c>
      <c r="X1818" t="s">
        <v>792</v>
      </c>
      <c r="AB1818" t="s">
        <v>4836</v>
      </c>
      <c r="AC1818" t="s">
        <v>47</v>
      </c>
      <c r="AD1818" t="b">
        <v>1</v>
      </c>
      <c r="AE1818">
        <v>0</v>
      </c>
      <c r="AF1818" t="s">
        <v>5407</v>
      </c>
    </row>
    <row r="1819" spans="1:32" x14ac:dyDescent="0.35">
      <c r="A1819" s="1">
        <v>43588</v>
      </c>
      <c r="B1819" t="s">
        <v>124</v>
      </c>
      <c r="C1819">
        <v>50398683</v>
      </c>
      <c r="D1819" t="s">
        <v>786</v>
      </c>
      <c r="E1819" t="s">
        <v>787</v>
      </c>
      <c r="F1819" t="s">
        <v>35</v>
      </c>
      <c r="G1819" t="s">
        <v>116</v>
      </c>
      <c r="H1819" t="s">
        <v>5104</v>
      </c>
      <c r="I1819" s="1">
        <v>43566</v>
      </c>
      <c r="J1819">
        <v>3</v>
      </c>
      <c r="K1819" t="s">
        <v>5408</v>
      </c>
      <c r="L1819" t="s">
        <v>5409</v>
      </c>
      <c r="M1819">
        <v>0</v>
      </c>
      <c r="N1819" t="s">
        <v>40</v>
      </c>
      <c r="O1819" t="s">
        <v>41</v>
      </c>
      <c r="R1819" t="s">
        <v>5410</v>
      </c>
      <c r="S1819" t="s">
        <v>43</v>
      </c>
      <c r="T1819" t="s">
        <v>69</v>
      </c>
      <c r="V1819" t="s">
        <v>116</v>
      </c>
      <c r="W1819" t="s">
        <v>792</v>
      </c>
      <c r="X1819" t="s">
        <v>792</v>
      </c>
      <c r="AB1819" t="s">
        <v>4836</v>
      </c>
      <c r="AC1819" t="s">
        <v>47</v>
      </c>
      <c r="AD1819" t="b">
        <v>1</v>
      </c>
      <c r="AE1819">
        <v>0</v>
      </c>
      <c r="AF1819" t="s">
        <v>5411</v>
      </c>
    </row>
    <row r="1820" spans="1:32" x14ac:dyDescent="0.35">
      <c r="A1820" s="1">
        <v>43588</v>
      </c>
      <c r="B1820" t="s">
        <v>124</v>
      </c>
      <c r="C1820">
        <v>50398683</v>
      </c>
      <c r="D1820" t="s">
        <v>786</v>
      </c>
      <c r="E1820" t="s">
        <v>787</v>
      </c>
      <c r="F1820" t="s">
        <v>35</v>
      </c>
      <c r="G1820" t="s">
        <v>116</v>
      </c>
      <c r="H1820" t="s">
        <v>5104</v>
      </c>
      <c r="I1820" s="1">
        <v>43562</v>
      </c>
      <c r="J1820">
        <v>5</v>
      </c>
      <c r="K1820" t="s">
        <v>5412</v>
      </c>
      <c r="L1820" t="s">
        <v>5413</v>
      </c>
      <c r="M1820">
        <v>0</v>
      </c>
      <c r="N1820" t="s">
        <v>40</v>
      </c>
      <c r="O1820" t="s">
        <v>41</v>
      </c>
      <c r="R1820" t="s">
        <v>5414</v>
      </c>
      <c r="S1820" t="s">
        <v>43</v>
      </c>
      <c r="T1820" t="s">
        <v>69</v>
      </c>
      <c r="V1820" t="s">
        <v>116</v>
      </c>
      <c r="W1820" t="s">
        <v>792</v>
      </c>
      <c r="X1820" t="s">
        <v>792</v>
      </c>
      <c r="AB1820" t="s">
        <v>4836</v>
      </c>
      <c r="AC1820" t="s">
        <v>47</v>
      </c>
      <c r="AD1820" t="b">
        <v>1</v>
      </c>
      <c r="AE1820">
        <v>0</v>
      </c>
      <c r="AF1820" t="s">
        <v>5415</v>
      </c>
    </row>
    <row r="1821" spans="1:32" x14ac:dyDescent="0.35">
      <c r="A1821" s="1">
        <v>43588</v>
      </c>
      <c r="B1821" t="s">
        <v>124</v>
      </c>
      <c r="C1821">
        <v>50398683</v>
      </c>
      <c r="D1821" t="s">
        <v>786</v>
      </c>
      <c r="E1821" t="s">
        <v>787</v>
      </c>
      <c r="F1821" t="s">
        <v>35</v>
      </c>
      <c r="G1821" t="s">
        <v>116</v>
      </c>
      <c r="H1821" t="s">
        <v>5104</v>
      </c>
      <c r="I1821" s="1">
        <v>43573</v>
      </c>
      <c r="J1821">
        <v>5</v>
      </c>
      <c r="K1821" t="s">
        <v>5416</v>
      </c>
      <c r="L1821" t="s">
        <v>5417</v>
      </c>
      <c r="M1821">
        <v>0</v>
      </c>
      <c r="N1821" t="s">
        <v>40</v>
      </c>
      <c r="O1821" t="s">
        <v>41</v>
      </c>
      <c r="R1821" t="s">
        <v>5418</v>
      </c>
      <c r="S1821" t="s">
        <v>43</v>
      </c>
      <c r="T1821" t="s">
        <v>44</v>
      </c>
      <c r="V1821" t="s">
        <v>116</v>
      </c>
      <c r="W1821" t="s">
        <v>792</v>
      </c>
      <c r="X1821" t="s">
        <v>792</v>
      </c>
      <c r="AB1821" t="s">
        <v>4836</v>
      </c>
      <c r="AC1821" t="s">
        <v>47</v>
      </c>
      <c r="AD1821" t="b">
        <v>1</v>
      </c>
      <c r="AE1821">
        <v>0</v>
      </c>
      <c r="AF1821" t="s">
        <v>5419</v>
      </c>
    </row>
    <row r="1822" spans="1:32" x14ac:dyDescent="0.35">
      <c r="A1822" s="1">
        <v>43588</v>
      </c>
      <c r="B1822" t="s">
        <v>124</v>
      </c>
      <c r="C1822">
        <v>8712561490603</v>
      </c>
      <c r="D1822" t="s">
        <v>441</v>
      </c>
      <c r="E1822" t="s">
        <v>202</v>
      </c>
      <c r="F1822" t="s">
        <v>75</v>
      </c>
      <c r="G1822" t="s">
        <v>203</v>
      </c>
      <c r="H1822" t="s">
        <v>4944</v>
      </c>
      <c r="I1822" s="1">
        <v>43558</v>
      </c>
      <c r="J1822">
        <v>5</v>
      </c>
      <c r="K1822" t="s">
        <v>3733</v>
      </c>
      <c r="L1822" t="s">
        <v>3733</v>
      </c>
      <c r="M1822">
        <v>0</v>
      </c>
      <c r="N1822" t="s">
        <v>40</v>
      </c>
      <c r="O1822" t="s">
        <v>41</v>
      </c>
      <c r="R1822" t="s">
        <v>5420</v>
      </c>
      <c r="S1822" t="s">
        <v>43</v>
      </c>
      <c r="T1822" t="s">
        <v>69</v>
      </c>
      <c r="V1822" t="s">
        <v>203</v>
      </c>
      <c r="W1822" t="s">
        <v>206</v>
      </c>
      <c r="X1822" t="s">
        <v>206</v>
      </c>
      <c r="AB1822" t="s">
        <v>4836</v>
      </c>
      <c r="AC1822" t="s">
        <v>47</v>
      </c>
      <c r="AD1822" t="b">
        <v>1</v>
      </c>
      <c r="AE1822">
        <v>1</v>
      </c>
      <c r="AF1822" t="s">
        <v>5421</v>
      </c>
    </row>
    <row r="1823" spans="1:32" x14ac:dyDescent="0.35">
      <c r="A1823" s="1">
        <v>43588</v>
      </c>
      <c r="B1823" t="s">
        <v>124</v>
      </c>
      <c r="C1823">
        <v>8710447813201</v>
      </c>
      <c r="D1823" t="s">
        <v>498</v>
      </c>
      <c r="E1823" t="s">
        <v>232</v>
      </c>
      <c r="F1823" t="s">
        <v>75</v>
      </c>
      <c r="G1823" t="s">
        <v>203</v>
      </c>
      <c r="H1823" t="s">
        <v>233</v>
      </c>
      <c r="I1823" s="1">
        <v>43558</v>
      </c>
      <c r="J1823">
        <v>5</v>
      </c>
      <c r="K1823" t="s">
        <v>178</v>
      </c>
      <c r="L1823" t="s">
        <v>5422</v>
      </c>
      <c r="M1823">
        <v>0</v>
      </c>
      <c r="N1823" t="s">
        <v>40</v>
      </c>
      <c r="O1823" t="s">
        <v>41</v>
      </c>
      <c r="R1823" t="s">
        <v>5423</v>
      </c>
      <c r="S1823" t="s">
        <v>43</v>
      </c>
      <c r="T1823" t="s">
        <v>69</v>
      </c>
      <c r="V1823" t="s">
        <v>203</v>
      </c>
      <c r="W1823" t="s">
        <v>237</v>
      </c>
      <c r="X1823" t="s">
        <v>238</v>
      </c>
      <c r="AB1823" t="s">
        <v>4836</v>
      </c>
      <c r="AC1823" t="s">
        <v>47</v>
      </c>
      <c r="AD1823" t="b">
        <v>1</v>
      </c>
      <c r="AE1823">
        <v>0</v>
      </c>
      <c r="AF1823" t="s">
        <v>5424</v>
      </c>
    </row>
    <row r="1824" spans="1:32" x14ac:dyDescent="0.35">
      <c r="A1824" s="1">
        <v>43588</v>
      </c>
      <c r="B1824" t="s">
        <v>124</v>
      </c>
      <c r="C1824">
        <v>8710447325513</v>
      </c>
      <c r="D1824" t="s">
        <v>368</v>
      </c>
      <c r="E1824" t="s">
        <v>202</v>
      </c>
      <c r="F1824" t="s">
        <v>75</v>
      </c>
      <c r="G1824" t="s">
        <v>203</v>
      </c>
      <c r="H1824" t="s">
        <v>369</v>
      </c>
      <c r="I1824" s="1">
        <v>43558</v>
      </c>
      <c r="J1824">
        <v>5</v>
      </c>
      <c r="K1824" t="s">
        <v>5425</v>
      </c>
      <c r="L1824" t="s">
        <v>5426</v>
      </c>
      <c r="M1824">
        <v>0</v>
      </c>
      <c r="N1824" t="s">
        <v>40</v>
      </c>
      <c r="O1824" t="s">
        <v>41</v>
      </c>
      <c r="R1824" t="s">
        <v>5427</v>
      </c>
      <c r="S1824" t="s">
        <v>43</v>
      </c>
      <c r="T1824" t="s">
        <v>69</v>
      </c>
      <c r="V1824" t="s">
        <v>203</v>
      </c>
      <c r="W1824" t="s">
        <v>206</v>
      </c>
      <c r="AB1824" t="s">
        <v>4836</v>
      </c>
      <c r="AC1824" t="s">
        <v>47</v>
      </c>
      <c r="AD1824" t="b">
        <v>1</v>
      </c>
      <c r="AE1824">
        <v>1</v>
      </c>
      <c r="AF1824" t="s">
        <v>5428</v>
      </c>
    </row>
    <row r="1825" spans="1:32" x14ac:dyDescent="0.35">
      <c r="A1825" s="1">
        <v>43588</v>
      </c>
      <c r="B1825" t="s">
        <v>124</v>
      </c>
      <c r="C1825">
        <v>8710447325513</v>
      </c>
      <c r="D1825" t="s">
        <v>368</v>
      </c>
      <c r="E1825" t="s">
        <v>202</v>
      </c>
      <c r="F1825" t="s">
        <v>75</v>
      </c>
      <c r="G1825" t="s">
        <v>203</v>
      </c>
      <c r="H1825" t="s">
        <v>369</v>
      </c>
      <c r="I1825" s="1">
        <v>43558</v>
      </c>
      <c r="J1825">
        <v>5</v>
      </c>
      <c r="K1825" t="s">
        <v>278</v>
      </c>
      <c r="L1825" t="s">
        <v>5429</v>
      </c>
      <c r="M1825">
        <v>0</v>
      </c>
      <c r="N1825" t="s">
        <v>40</v>
      </c>
      <c r="O1825" t="s">
        <v>41</v>
      </c>
      <c r="R1825" t="s">
        <v>5430</v>
      </c>
      <c r="S1825" t="s">
        <v>43</v>
      </c>
      <c r="T1825" t="s">
        <v>44</v>
      </c>
      <c r="V1825" t="s">
        <v>203</v>
      </c>
      <c r="W1825" t="s">
        <v>206</v>
      </c>
      <c r="AB1825" t="s">
        <v>4836</v>
      </c>
      <c r="AC1825" t="s">
        <v>47</v>
      </c>
      <c r="AD1825" t="b">
        <v>1</v>
      </c>
      <c r="AE1825">
        <v>1</v>
      </c>
      <c r="AF1825" t="s">
        <v>5431</v>
      </c>
    </row>
    <row r="1826" spans="1:32" x14ac:dyDescent="0.35">
      <c r="A1826" s="1">
        <v>43589</v>
      </c>
      <c r="B1826" t="s">
        <v>217</v>
      </c>
      <c r="C1826">
        <v>5000184161028</v>
      </c>
      <c r="D1826">
        <v>553992</v>
      </c>
      <c r="E1826" t="s">
        <v>64</v>
      </c>
      <c r="F1826" t="s">
        <v>51</v>
      </c>
      <c r="G1826" t="s">
        <v>52</v>
      </c>
      <c r="H1826" t="s">
        <v>5432</v>
      </c>
      <c r="I1826" s="1">
        <v>43559</v>
      </c>
      <c r="J1826">
        <v>5</v>
      </c>
      <c r="K1826" t="s">
        <v>5433</v>
      </c>
      <c r="L1826" t="s">
        <v>5434</v>
      </c>
      <c r="M1826">
        <v>0</v>
      </c>
      <c r="N1826" t="s">
        <v>40</v>
      </c>
      <c r="O1826" t="s">
        <v>41</v>
      </c>
      <c r="S1826" t="s">
        <v>43</v>
      </c>
      <c r="T1826" t="s">
        <v>69</v>
      </c>
      <c r="V1826" t="s">
        <v>52</v>
      </c>
      <c r="W1826" t="s">
        <v>103</v>
      </c>
      <c r="X1826" t="s">
        <v>103</v>
      </c>
      <c r="AB1826" t="s">
        <v>4836</v>
      </c>
      <c r="AC1826" t="s">
        <v>47</v>
      </c>
      <c r="AD1826" t="b">
        <v>0</v>
      </c>
      <c r="AE1826">
        <v>0</v>
      </c>
      <c r="AF1826" t="s">
        <v>5435</v>
      </c>
    </row>
    <row r="1827" spans="1:32" x14ac:dyDescent="0.35">
      <c r="A1827" s="1">
        <v>43589</v>
      </c>
      <c r="B1827" t="s">
        <v>194</v>
      </c>
      <c r="C1827">
        <v>76840600151</v>
      </c>
      <c r="D1827">
        <v>10391011</v>
      </c>
      <c r="E1827" t="s">
        <v>2053</v>
      </c>
      <c r="F1827" t="s">
        <v>51</v>
      </c>
      <c r="G1827" t="s">
        <v>219</v>
      </c>
      <c r="H1827" t="s">
        <v>2387</v>
      </c>
      <c r="I1827" s="1">
        <v>43559</v>
      </c>
      <c r="J1827">
        <v>1</v>
      </c>
      <c r="K1827" t="s">
        <v>5436</v>
      </c>
      <c r="L1827" t="s">
        <v>5437</v>
      </c>
      <c r="M1827">
        <v>0</v>
      </c>
      <c r="N1827" t="s">
        <v>40</v>
      </c>
      <c r="O1827" t="s">
        <v>41</v>
      </c>
      <c r="S1827" t="s">
        <v>43</v>
      </c>
      <c r="T1827" t="s">
        <v>69</v>
      </c>
      <c r="V1827" t="s">
        <v>219</v>
      </c>
      <c r="W1827" t="s">
        <v>2053</v>
      </c>
      <c r="X1827" t="s">
        <v>2053</v>
      </c>
      <c r="AB1827" t="s">
        <v>4836</v>
      </c>
      <c r="AC1827" t="s">
        <v>47</v>
      </c>
      <c r="AD1827" t="b">
        <v>0</v>
      </c>
      <c r="AE1827">
        <v>0</v>
      </c>
      <c r="AF1827" t="s">
        <v>5438</v>
      </c>
    </row>
    <row r="1828" spans="1:32" x14ac:dyDescent="0.35">
      <c r="A1828" s="1">
        <v>43589</v>
      </c>
      <c r="B1828" t="s">
        <v>83</v>
      </c>
      <c r="C1828">
        <v>8712561643948</v>
      </c>
      <c r="D1828" t="s">
        <v>312</v>
      </c>
      <c r="E1828" t="s">
        <v>256</v>
      </c>
      <c r="F1828" t="s">
        <v>35</v>
      </c>
      <c r="G1828" t="s">
        <v>169</v>
      </c>
      <c r="H1828" t="s">
        <v>5439</v>
      </c>
      <c r="I1828" s="1">
        <v>43559</v>
      </c>
      <c r="J1828">
        <v>5</v>
      </c>
      <c r="K1828" t="s">
        <v>2520</v>
      </c>
      <c r="L1828" t="s">
        <v>1240</v>
      </c>
      <c r="M1828">
        <v>0</v>
      </c>
      <c r="N1828" t="s">
        <v>40</v>
      </c>
      <c r="O1828" t="s">
        <v>41</v>
      </c>
      <c r="R1828" t="s">
        <v>5440</v>
      </c>
      <c r="S1828" t="s">
        <v>43</v>
      </c>
      <c r="T1828" t="s">
        <v>44</v>
      </c>
      <c r="V1828" t="s">
        <v>169</v>
      </c>
      <c r="W1828" t="s">
        <v>317</v>
      </c>
      <c r="X1828" t="s">
        <v>317</v>
      </c>
      <c r="AB1828" t="s">
        <v>4836</v>
      </c>
      <c r="AC1828" t="s">
        <v>47</v>
      </c>
      <c r="AD1828" t="b">
        <v>1</v>
      </c>
      <c r="AE1828">
        <v>0</v>
      </c>
      <c r="AF1828" t="s">
        <v>5441</v>
      </c>
    </row>
    <row r="1829" spans="1:32" x14ac:dyDescent="0.35">
      <c r="A1829" s="1">
        <v>43589</v>
      </c>
      <c r="B1829" t="s">
        <v>83</v>
      </c>
      <c r="C1829">
        <v>5012254061145</v>
      </c>
      <c r="D1829" t="s">
        <v>455</v>
      </c>
      <c r="E1829" t="s">
        <v>115</v>
      </c>
      <c r="F1829" t="s">
        <v>35</v>
      </c>
      <c r="G1829" t="s">
        <v>116</v>
      </c>
      <c r="H1829" t="s">
        <v>456</v>
      </c>
      <c r="I1829" s="1">
        <v>43559</v>
      </c>
      <c r="J1829">
        <v>5</v>
      </c>
      <c r="K1829" t="s">
        <v>5442</v>
      </c>
      <c r="L1829" t="s">
        <v>5443</v>
      </c>
      <c r="M1829">
        <v>0</v>
      </c>
      <c r="N1829" t="s">
        <v>40</v>
      </c>
      <c r="O1829" t="s">
        <v>41</v>
      </c>
      <c r="R1829" t="s">
        <v>5444</v>
      </c>
      <c r="S1829" t="s">
        <v>43</v>
      </c>
      <c r="T1829" t="s">
        <v>44</v>
      </c>
      <c r="V1829" t="s">
        <v>116</v>
      </c>
      <c r="W1829" t="s">
        <v>460</v>
      </c>
      <c r="X1829" t="s">
        <v>460</v>
      </c>
      <c r="AB1829" t="s">
        <v>180</v>
      </c>
      <c r="AC1829" t="s">
        <v>47</v>
      </c>
      <c r="AD1829" t="b">
        <v>1</v>
      </c>
      <c r="AE1829">
        <v>0</v>
      </c>
      <c r="AF1829" t="s">
        <v>5445</v>
      </c>
    </row>
    <row r="1830" spans="1:32" x14ac:dyDescent="0.35">
      <c r="A1830" s="1">
        <v>43589</v>
      </c>
      <c r="B1830" t="s">
        <v>83</v>
      </c>
      <c r="C1830">
        <v>5000118203718</v>
      </c>
      <c r="D1830" t="s">
        <v>2489</v>
      </c>
      <c r="E1830" t="s">
        <v>511</v>
      </c>
      <c r="F1830" t="s">
        <v>51</v>
      </c>
      <c r="G1830" t="s">
        <v>52</v>
      </c>
      <c r="H1830" t="s">
        <v>2490</v>
      </c>
      <c r="I1830" s="1">
        <v>43559</v>
      </c>
      <c r="J1830">
        <v>5</v>
      </c>
      <c r="K1830" t="s">
        <v>5446</v>
      </c>
      <c r="L1830" t="s">
        <v>5447</v>
      </c>
      <c r="M1830">
        <v>0</v>
      </c>
      <c r="N1830" t="s">
        <v>40</v>
      </c>
      <c r="O1830" t="s">
        <v>41</v>
      </c>
      <c r="R1830" t="s">
        <v>5448</v>
      </c>
      <c r="S1830" t="s">
        <v>43</v>
      </c>
      <c r="T1830" t="s">
        <v>69</v>
      </c>
      <c r="V1830" t="s">
        <v>52</v>
      </c>
      <c r="W1830" t="s">
        <v>516</v>
      </c>
      <c r="X1830" t="s">
        <v>516</v>
      </c>
      <c r="AB1830" t="s">
        <v>4836</v>
      </c>
      <c r="AC1830" t="s">
        <v>47</v>
      </c>
      <c r="AD1830" t="b">
        <v>0</v>
      </c>
      <c r="AE1830">
        <v>0</v>
      </c>
      <c r="AF1830" t="s">
        <v>5449</v>
      </c>
    </row>
    <row r="1831" spans="1:32" x14ac:dyDescent="0.35">
      <c r="A1831" s="1">
        <v>43589</v>
      </c>
      <c r="B1831" t="s">
        <v>124</v>
      </c>
      <c r="C1831">
        <v>8712561643948</v>
      </c>
      <c r="D1831" t="s">
        <v>428</v>
      </c>
      <c r="E1831" t="s">
        <v>256</v>
      </c>
      <c r="F1831" t="s">
        <v>35</v>
      </c>
      <c r="G1831" t="s">
        <v>169</v>
      </c>
      <c r="H1831" t="s">
        <v>5439</v>
      </c>
      <c r="I1831" s="1">
        <v>43559</v>
      </c>
      <c r="J1831">
        <v>5</v>
      </c>
      <c r="K1831" t="s">
        <v>2520</v>
      </c>
      <c r="L1831" t="s">
        <v>1240</v>
      </c>
      <c r="M1831">
        <v>0</v>
      </c>
      <c r="N1831" t="s">
        <v>40</v>
      </c>
      <c r="O1831" t="s">
        <v>41</v>
      </c>
      <c r="R1831" t="s">
        <v>5450</v>
      </c>
      <c r="S1831" t="s">
        <v>43</v>
      </c>
      <c r="T1831" t="s">
        <v>69</v>
      </c>
      <c r="V1831" t="s">
        <v>169</v>
      </c>
      <c r="W1831" t="s">
        <v>317</v>
      </c>
      <c r="X1831" t="s">
        <v>317</v>
      </c>
      <c r="AB1831" t="s">
        <v>4836</v>
      </c>
      <c r="AC1831" t="s">
        <v>47</v>
      </c>
      <c r="AD1831" t="b">
        <v>1</v>
      </c>
      <c r="AE1831">
        <v>0</v>
      </c>
      <c r="AF1831" t="s">
        <v>5451</v>
      </c>
    </row>
    <row r="1832" spans="1:32" x14ac:dyDescent="0.35">
      <c r="A1832" s="1">
        <v>43589</v>
      </c>
      <c r="B1832" t="s">
        <v>124</v>
      </c>
      <c r="C1832">
        <v>8710447357880</v>
      </c>
      <c r="D1832" t="s">
        <v>585</v>
      </c>
      <c r="E1832" t="s">
        <v>586</v>
      </c>
      <c r="F1832" t="s">
        <v>75</v>
      </c>
      <c r="G1832" t="s">
        <v>203</v>
      </c>
      <c r="H1832" t="s">
        <v>587</v>
      </c>
      <c r="I1832" s="1">
        <v>43559</v>
      </c>
      <c r="J1832">
        <v>5</v>
      </c>
      <c r="K1832" t="s">
        <v>5452</v>
      </c>
      <c r="L1832" t="s">
        <v>5453</v>
      </c>
      <c r="M1832">
        <v>0</v>
      </c>
      <c r="N1832" t="s">
        <v>40</v>
      </c>
      <c r="O1832" t="s">
        <v>41</v>
      </c>
      <c r="R1832" t="s">
        <v>5454</v>
      </c>
      <c r="S1832" t="s">
        <v>43</v>
      </c>
      <c r="T1832" t="s">
        <v>69</v>
      </c>
      <c r="V1832" t="s">
        <v>203</v>
      </c>
      <c r="W1832" t="s">
        <v>591</v>
      </c>
      <c r="X1832" t="s">
        <v>592</v>
      </c>
      <c r="AB1832" t="s">
        <v>239</v>
      </c>
      <c r="AC1832" t="s">
        <v>47</v>
      </c>
      <c r="AD1832" t="b">
        <v>1</v>
      </c>
      <c r="AE1832">
        <v>0</v>
      </c>
      <c r="AF1832" t="s">
        <v>5455</v>
      </c>
    </row>
    <row r="1833" spans="1:32" x14ac:dyDescent="0.35">
      <c r="A1833" s="1">
        <v>43590</v>
      </c>
      <c r="B1833" t="s">
        <v>217</v>
      </c>
      <c r="C1833">
        <v>8712561488808</v>
      </c>
      <c r="D1833">
        <v>3760811</v>
      </c>
      <c r="E1833" t="s">
        <v>202</v>
      </c>
      <c r="F1833" t="s">
        <v>75</v>
      </c>
      <c r="G1833" t="s">
        <v>203</v>
      </c>
      <c r="H1833" t="s">
        <v>438</v>
      </c>
      <c r="I1833" s="1">
        <v>43589</v>
      </c>
      <c r="J1833">
        <v>4</v>
      </c>
      <c r="K1833" t="s">
        <v>5042</v>
      </c>
      <c r="L1833" t="s">
        <v>5456</v>
      </c>
      <c r="M1833">
        <v>0</v>
      </c>
      <c r="N1833" t="s">
        <v>40</v>
      </c>
      <c r="O1833" t="s">
        <v>41</v>
      </c>
      <c r="S1833" t="s">
        <v>43</v>
      </c>
      <c r="T1833" t="s">
        <v>69</v>
      </c>
      <c r="V1833" t="s">
        <v>203</v>
      </c>
      <c r="W1833" t="s">
        <v>206</v>
      </c>
      <c r="X1833" t="s">
        <v>206</v>
      </c>
      <c r="AB1833" t="s">
        <v>4836</v>
      </c>
      <c r="AC1833" t="s">
        <v>47</v>
      </c>
      <c r="AD1833" t="b">
        <v>0</v>
      </c>
      <c r="AE1833">
        <v>0</v>
      </c>
      <c r="AF1833" t="s">
        <v>5457</v>
      </c>
    </row>
    <row r="1834" spans="1:32" x14ac:dyDescent="0.35">
      <c r="A1834" s="1">
        <v>43590</v>
      </c>
      <c r="B1834" t="s">
        <v>217</v>
      </c>
      <c r="C1834">
        <v>5012254059777</v>
      </c>
      <c r="D1834">
        <v>2040925</v>
      </c>
      <c r="E1834" t="s">
        <v>4143</v>
      </c>
      <c r="F1834" t="s">
        <v>35</v>
      </c>
      <c r="G1834" t="s">
        <v>160</v>
      </c>
      <c r="H1834" t="s">
        <v>4144</v>
      </c>
      <c r="I1834" s="1">
        <v>43589</v>
      </c>
      <c r="J1834">
        <v>5</v>
      </c>
      <c r="K1834" t="s">
        <v>5458</v>
      </c>
      <c r="L1834" t="s">
        <v>5459</v>
      </c>
      <c r="M1834">
        <v>0</v>
      </c>
      <c r="N1834" t="s">
        <v>40</v>
      </c>
      <c r="O1834" t="s">
        <v>41</v>
      </c>
      <c r="S1834" t="s">
        <v>43</v>
      </c>
      <c r="T1834" t="s">
        <v>69</v>
      </c>
      <c r="V1834" t="s">
        <v>160</v>
      </c>
      <c r="W1834" t="s">
        <v>5460</v>
      </c>
      <c r="X1834" t="s">
        <v>4147</v>
      </c>
      <c r="AB1834" t="s">
        <v>4836</v>
      </c>
      <c r="AC1834" t="s">
        <v>47</v>
      </c>
      <c r="AD1834" t="b">
        <v>0</v>
      </c>
      <c r="AE1834">
        <v>0</v>
      </c>
      <c r="AF1834" t="s">
        <v>5461</v>
      </c>
    </row>
    <row r="1835" spans="1:32" x14ac:dyDescent="0.35">
      <c r="A1835" s="1">
        <v>43590</v>
      </c>
      <c r="B1835" t="s">
        <v>1149</v>
      </c>
      <c r="C1835">
        <v>5011451104013</v>
      </c>
      <c r="D1835">
        <v>2197421</v>
      </c>
      <c r="E1835" t="s">
        <v>265</v>
      </c>
      <c r="F1835" t="s">
        <v>35</v>
      </c>
      <c r="G1835" t="s">
        <v>160</v>
      </c>
      <c r="H1835" t="s">
        <v>1678</v>
      </c>
      <c r="I1835" s="1">
        <v>43560</v>
      </c>
      <c r="J1835">
        <v>5</v>
      </c>
      <c r="K1835" t="s">
        <v>1222</v>
      </c>
      <c r="L1835" t="s">
        <v>5462</v>
      </c>
      <c r="M1835">
        <v>0</v>
      </c>
      <c r="N1835" t="s">
        <v>40</v>
      </c>
      <c r="O1835" t="s">
        <v>41</v>
      </c>
      <c r="S1835" t="s">
        <v>43</v>
      </c>
      <c r="T1835" t="s">
        <v>69</v>
      </c>
      <c r="V1835" t="s">
        <v>160</v>
      </c>
      <c r="W1835" t="s">
        <v>4935</v>
      </c>
      <c r="X1835" t="s">
        <v>1681</v>
      </c>
      <c r="AB1835" t="s">
        <v>4836</v>
      </c>
      <c r="AC1835" t="s">
        <v>47</v>
      </c>
      <c r="AD1835" t="b">
        <v>0</v>
      </c>
      <c r="AE1835">
        <v>0</v>
      </c>
      <c r="AF1835" t="s">
        <v>5463</v>
      </c>
    </row>
    <row r="1836" spans="1:32" x14ac:dyDescent="0.35">
      <c r="A1836" s="1">
        <v>43590</v>
      </c>
      <c r="B1836" t="s">
        <v>1149</v>
      </c>
      <c r="C1836">
        <v>50398683</v>
      </c>
      <c r="D1836">
        <v>4773233</v>
      </c>
      <c r="E1836" t="s">
        <v>787</v>
      </c>
      <c r="F1836" t="s">
        <v>35</v>
      </c>
      <c r="G1836" t="s">
        <v>116</v>
      </c>
      <c r="H1836" t="s">
        <v>5104</v>
      </c>
      <c r="I1836" s="1">
        <v>43560</v>
      </c>
      <c r="J1836">
        <v>1</v>
      </c>
      <c r="K1836" t="s">
        <v>5464</v>
      </c>
      <c r="L1836" t="s">
        <v>5465</v>
      </c>
      <c r="M1836">
        <v>0</v>
      </c>
      <c r="N1836" t="s">
        <v>40</v>
      </c>
      <c r="O1836" t="s">
        <v>41</v>
      </c>
      <c r="S1836" t="s">
        <v>43</v>
      </c>
      <c r="T1836" t="s">
        <v>69</v>
      </c>
      <c r="V1836" t="s">
        <v>116</v>
      </c>
      <c r="W1836" t="s">
        <v>792</v>
      </c>
      <c r="X1836" t="s">
        <v>792</v>
      </c>
      <c r="AB1836" t="s">
        <v>4836</v>
      </c>
      <c r="AC1836" t="s">
        <v>47</v>
      </c>
      <c r="AD1836" t="b">
        <v>0</v>
      </c>
      <c r="AE1836">
        <v>0</v>
      </c>
      <c r="AF1836" t="s">
        <v>5466</v>
      </c>
    </row>
    <row r="1837" spans="1:32" x14ac:dyDescent="0.35">
      <c r="A1837" s="1">
        <v>43590</v>
      </c>
      <c r="B1837" t="s">
        <v>83</v>
      </c>
      <c r="C1837">
        <v>8710447813201</v>
      </c>
      <c r="D1837" t="s">
        <v>231</v>
      </c>
      <c r="E1837" t="s">
        <v>232</v>
      </c>
      <c r="F1837" t="s">
        <v>75</v>
      </c>
      <c r="G1837" t="s">
        <v>203</v>
      </c>
      <c r="H1837" t="s">
        <v>233</v>
      </c>
      <c r="I1837" s="1">
        <v>43560</v>
      </c>
      <c r="J1837">
        <v>1</v>
      </c>
      <c r="K1837" t="s">
        <v>5467</v>
      </c>
      <c r="L1837" t="s">
        <v>5468</v>
      </c>
      <c r="M1837">
        <v>0</v>
      </c>
      <c r="N1837" t="s">
        <v>40</v>
      </c>
      <c r="O1837" t="s">
        <v>41</v>
      </c>
      <c r="R1837" t="s">
        <v>5469</v>
      </c>
      <c r="S1837" t="s">
        <v>43</v>
      </c>
      <c r="T1837" t="s">
        <v>69</v>
      </c>
      <c r="V1837" t="s">
        <v>203</v>
      </c>
      <c r="W1837" t="s">
        <v>237</v>
      </c>
      <c r="X1837" t="s">
        <v>238</v>
      </c>
      <c r="AB1837" t="s">
        <v>4836</v>
      </c>
      <c r="AC1837" t="s">
        <v>47</v>
      </c>
      <c r="AD1837" t="b">
        <v>1</v>
      </c>
      <c r="AE1837">
        <v>0</v>
      </c>
      <c r="AF1837" s="2" t="s">
        <v>5470</v>
      </c>
    </row>
    <row r="1838" spans="1:32" x14ac:dyDescent="0.35">
      <c r="A1838" s="1">
        <v>43590</v>
      </c>
      <c r="B1838" t="s">
        <v>83</v>
      </c>
      <c r="C1838">
        <v>8717644331811</v>
      </c>
      <c r="D1838" t="s">
        <v>552</v>
      </c>
      <c r="E1838" t="s">
        <v>553</v>
      </c>
      <c r="F1838" t="s">
        <v>35</v>
      </c>
      <c r="G1838" t="s">
        <v>36</v>
      </c>
      <c r="H1838" t="s">
        <v>5471</v>
      </c>
      <c r="I1838" s="1">
        <v>43560</v>
      </c>
      <c r="J1838">
        <v>4</v>
      </c>
      <c r="K1838" t="s">
        <v>5472</v>
      </c>
      <c r="L1838" t="s">
        <v>5473</v>
      </c>
      <c r="M1838">
        <v>0</v>
      </c>
      <c r="N1838" t="s">
        <v>40</v>
      </c>
      <c r="O1838" t="s">
        <v>41</v>
      </c>
      <c r="R1838" t="s">
        <v>5474</v>
      </c>
      <c r="S1838" t="s">
        <v>43</v>
      </c>
      <c r="T1838" t="s">
        <v>69</v>
      </c>
      <c r="V1838" t="s">
        <v>36</v>
      </c>
      <c r="W1838" t="s">
        <v>5475</v>
      </c>
      <c r="X1838" t="s">
        <v>45</v>
      </c>
      <c r="AB1838" t="s">
        <v>4836</v>
      </c>
      <c r="AC1838" t="s">
        <v>47</v>
      </c>
      <c r="AD1838" t="b">
        <v>1</v>
      </c>
      <c r="AE1838">
        <v>0</v>
      </c>
      <c r="AF1838" t="s">
        <v>5476</v>
      </c>
    </row>
    <row r="1839" spans="1:32" x14ac:dyDescent="0.35">
      <c r="A1839" s="1">
        <v>43590</v>
      </c>
      <c r="B1839" t="s">
        <v>124</v>
      </c>
      <c r="C1839">
        <v>8712561490603</v>
      </c>
      <c r="D1839" t="s">
        <v>441</v>
      </c>
      <c r="E1839" t="s">
        <v>202</v>
      </c>
      <c r="F1839" t="s">
        <v>75</v>
      </c>
      <c r="G1839" t="s">
        <v>203</v>
      </c>
      <c r="H1839" t="s">
        <v>4944</v>
      </c>
      <c r="I1839" s="1">
        <v>43560</v>
      </c>
      <c r="J1839">
        <v>5</v>
      </c>
      <c r="K1839" t="s">
        <v>1222</v>
      </c>
      <c r="L1839" t="s">
        <v>5477</v>
      </c>
      <c r="M1839">
        <v>0</v>
      </c>
      <c r="N1839" t="s">
        <v>40</v>
      </c>
      <c r="O1839" t="s">
        <v>41</v>
      </c>
      <c r="R1839" t="s">
        <v>5478</v>
      </c>
      <c r="S1839" t="s">
        <v>43</v>
      </c>
      <c r="T1839" t="s">
        <v>44</v>
      </c>
      <c r="V1839" t="s">
        <v>203</v>
      </c>
      <c r="W1839" t="s">
        <v>206</v>
      </c>
      <c r="X1839" t="s">
        <v>206</v>
      </c>
      <c r="AB1839" t="s">
        <v>4836</v>
      </c>
      <c r="AC1839" t="s">
        <v>47</v>
      </c>
      <c r="AD1839" t="b">
        <v>1</v>
      </c>
      <c r="AE1839">
        <v>1</v>
      </c>
      <c r="AF1839" t="s">
        <v>5479</v>
      </c>
    </row>
    <row r="1840" spans="1:32" x14ac:dyDescent="0.35">
      <c r="A1840" s="1">
        <v>43590</v>
      </c>
      <c r="B1840" t="s">
        <v>124</v>
      </c>
      <c r="C1840">
        <v>8710447813201</v>
      </c>
      <c r="D1840" t="s">
        <v>498</v>
      </c>
      <c r="E1840" t="s">
        <v>232</v>
      </c>
      <c r="F1840" t="s">
        <v>75</v>
      </c>
      <c r="G1840" t="s">
        <v>203</v>
      </c>
      <c r="H1840" t="s">
        <v>233</v>
      </c>
      <c r="I1840" s="1">
        <v>43561</v>
      </c>
      <c r="J1840">
        <v>5</v>
      </c>
      <c r="K1840" t="s">
        <v>141</v>
      </c>
      <c r="L1840" t="s">
        <v>5480</v>
      </c>
      <c r="M1840">
        <v>0</v>
      </c>
      <c r="N1840" t="s">
        <v>40</v>
      </c>
      <c r="O1840" t="s">
        <v>41</v>
      </c>
      <c r="R1840" t="s">
        <v>5481</v>
      </c>
      <c r="S1840" t="s">
        <v>43</v>
      </c>
      <c r="T1840" t="s">
        <v>69</v>
      </c>
      <c r="V1840" t="s">
        <v>203</v>
      </c>
      <c r="W1840" t="s">
        <v>237</v>
      </c>
      <c r="X1840" t="s">
        <v>238</v>
      </c>
      <c r="AB1840" t="s">
        <v>4836</v>
      </c>
      <c r="AC1840" t="s">
        <v>47</v>
      </c>
      <c r="AD1840" t="b">
        <v>1</v>
      </c>
      <c r="AE1840">
        <v>0</v>
      </c>
      <c r="AF1840" t="s">
        <v>5482</v>
      </c>
    </row>
    <row r="1841" spans="1:32" x14ac:dyDescent="0.35">
      <c r="A1841" s="1">
        <v>43590</v>
      </c>
      <c r="B1841" t="s">
        <v>124</v>
      </c>
      <c r="C1841">
        <v>8710447325513</v>
      </c>
      <c r="D1841" t="s">
        <v>368</v>
      </c>
      <c r="E1841" t="s">
        <v>202</v>
      </c>
      <c r="F1841" t="s">
        <v>75</v>
      </c>
      <c r="G1841" t="s">
        <v>203</v>
      </c>
      <c r="H1841" t="s">
        <v>369</v>
      </c>
      <c r="I1841" s="1">
        <v>43560</v>
      </c>
      <c r="J1841">
        <v>5</v>
      </c>
      <c r="K1841" t="s">
        <v>5483</v>
      </c>
      <c r="L1841" t="s">
        <v>5484</v>
      </c>
      <c r="M1841">
        <v>0</v>
      </c>
      <c r="N1841" t="s">
        <v>40</v>
      </c>
      <c r="O1841" t="s">
        <v>41</v>
      </c>
      <c r="R1841" t="s">
        <v>5485</v>
      </c>
      <c r="S1841" t="s">
        <v>43</v>
      </c>
      <c r="T1841" t="s">
        <v>69</v>
      </c>
      <c r="V1841" t="s">
        <v>203</v>
      </c>
      <c r="W1841" t="s">
        <v>206</v>
      </c>
      <c r="AB1841" t="s">
        <v>4836</v>
      </c>
      <c r="AC1841" t="s">
        <v>47</v>
      </c>
      <c r="AD1841" t="b">
        <v>1</v>
      </c>
      <c r="AE1841">
        <v>1</v>
      </c>
      <c r="AF1841" t="s">
        <v>5486</v>
      </c>
    </row>
    <row r="1842" spans="1:32" x14ac:dyDescent="0.35">
      <c r="A1842" s="1">
        <v>43590</v>
      </c>
      <c r="B1842" t="s">
        <v>124</v>
      </c>
      <c r="C1842">
        <v>8710447325513</v>
      </c>
      <c r="D1842" t="s">
        <v>368</v>
      </c>
      <c r="E1842" t="s">
        <v>202</v>
      </c>
      <c r="F1842" t="s">
        <v>75</v>
      </c>
      <c r="G1842" t="s">
        <v>203</v>
      </c>
      <c r="H1842" t="s">
        <v>369</v>
      </c>
      <c r="I1842" s="1">
        <v>43560</v>
      </c>
      <c r="J1842">
        <v>5</v>
      </c>
      <c r="K1842" t="s">
        <v>5487</v>
      </c>
      <c r="L1842" t="s">
        <v>5488</v>
      </c>
      <c r="M1842">
        <v>0</v>
      </c>
      <c r="N1842" t="s">
        <v>40</v>
      </c>
      <c r="O1842" t="s">
        <v>41</v>
      </c>
      <c r="R1842" t="s">
        <v>5489</v>
      </c>
      <c r="S1842" t="s">
        <v>43</v>
      </c>
      <c r="T1842" t="s">
        <v>69</v>
      </c>
      <c r="V1842" t="s">
        <v>203</v>
      </c>
      <c r="W1842" t="s">
        <v>206</v>
      </c>
      <c r="AB1842" t="s">
        <v>4836</v>
      </c>
      <c r="AC1842" t="s">
        <v>47</v>
      </c>
      <c r="AD1842" t="b">
        <v>1</v>
      </c>
      <c r="AE1842">
        <v>1</v>
      </c>
      <c r="AF1842" t="s">
        <v>5490</v>
      </c>
    </row>
    <row r="1843" spans="1:32" x14ac:dyDescent="0.35">
      <c r="A1843" s="1">
        <v>43591</v>
      </c>
      <c r="B1843" t="s">
        <v>1149</v>
      </c>
      <c r="C1843">
        <v>8710908708787</v>
      </c>
      <c r="D1843">
        <v>7922094</v>
      </c>
      <c r="E1843" t="s">
        <v>265</v>
      </c>
      <c r="F1843" t="s">
        <v>35</v>
      </c>
      <c r="G1843" t="s">
        <v>160</v>
      </c>
      <c r="H1843" t="s">
        <v>2238</v>
      </c>
      <c r="I1843" s="1">
        <v>43561</v>
      </c>
      <c r="J1843">
        <v>5</v>
      </c>
      <c r="K1843" t="s">
        <v>5491</v>
      </c>
      <c r="L1843" t="s">
        <v>5492</v>
      </c>
      <c r="M1843">
        <v>0</v>
      </c>
      <c r="N1843" t="s">
        <v>40</v>
      </c>
      <c r="O1843" t="s">
        <v>41</v>
      </c>
      <c r="S1843" t="s">
        <v>43</v>
      </c>
      <c r="T1843" t="s">
        <v>69</v>
      </c>
      <c r="V1843" t="s">
        <v>160</v>
      </c>
      <c r="W1843" t="s">
        <v>5293</v>
      </c>
      <c r="X1843" t="s">
        <v>271</v>
      </c>
      <c r="AB1843" t="s">
        <v>4836</v>
      </c>
      <c r="AC1843" t="s">
        <v>47</v>
      </c>
      <c r="AD1843" t="b">
        <v>0</v>
      </c>
      <c r="AE1843">
        <v>0</v>
      </c>
      <c r="AF1843" t="s">
        <v>5493</v>
      </c>
    </row>
    <row r="1844" spans="1:32" x14ac:dyDescent="0.35">
      <c r="A1844" s="1">
        <v>43591</v>
      </c>
      <c r="B1844" t="s">
        <v>83</v>
      </c>
      <c r="C1844">
        <v>8712561643948</v>
      </c>
      <c r="D1844" t="s">
        <v>312</v>
      </c>
      <c r="E1844" t="s">
        <v>256</v>
      </c>
      <c r="F1844" t="s">
        <v>35</v>
      </c>
      <c r="G1844" t="s">
        <v>169</v>
      </c>
      <c r="H1844" t="s">
        <v>5439</v>
      </c>
      <c r="I1844" s="1">
        <v>43561</v>
      </c>
      <c r="J1844">
        <v>2</v>
      </c>
      <c r="K1844" t="s">
        <v>5494</v>
      </c>
      <c r="L1844" t="s">
        <v>5495</v>
      </c>
      <c r="M1844">
        <v>0</v>
      </c>
      <c r="N1844" t="s">
        <v>40</v>
      </c>
      <c r="O1844" t="s">
        <v>41</v>
      </c>
      <c r="R1844" t="s">
        <v>5496</v>
      </c>
      <c r="S1844" t="s">
        <v>43</v>
      </c>
      <c r="T1844" t="s">
        <v>44</v>
      </c>
      <c r="V1844" t="s">
        <v>169</v>
      </c>
      <c r="W1844" t="s">
        <v>317</v>
      </c>
      <c r="X1844" t="s">
        <v>317</v>
      </c>
      <c r="AB1844" t="s">
        <v>4836</v>
      </c>
      <c r="AC1844" t="s">
        <v>47</v>
      </c>
      <c r="AD1844" t="b">
        <v>1</v>
      </c>
      <c r="AE1844">
        <v>0</v>
      </c>
      <c r="AF1844" t="s">
        <v>5497</v>
      </c>
    </row>
    <row r="1845" spans="1:32" x14ac:dyDescent="0.35">
      <c r="A1845" s="1">
        <v>43591</v>
      </c>
      <c r="B1845" t="s">
        <v>83</v>
      </c>
      <c r="C1845">
        <v>8712561877947</v>
      </c>
      <c r="D1845" t="s">
        <v>617</v>
      </c>
      <c r="E1845" t="s">
        <v>202</v>
      </c>
      <c r="F1845" t="s">
        <v>75</v>
      </c>
      <c r="G1845" t="s">
        <v>203</v>
      </c>
      <c r="H1845" t="s">
        <v>618</v>
      </c>
      <c r="I1845" s="1">
        <v>43561</v>
      </c>
      <c r="J1845">
        <v>5</v>
      </c>
      <c r="K1845" t="s">
        <v>5498</v>
      </c>
      <c r="L1845" t="s">
        <v>5499</v>
      </c>
      <c r="M1845">
        <v>0</v>
      </c>
      <c r="N1845" t="s">
        <v>40</v>
      </c>
      <c r="O1845" t="s">
        <v>41</v>
      </c>
      <c r="R1845" t="s">
        <v>5500</v>
      </c>
      <c r="S1845" t="s">
        <v>43</v>
      </c>
      <c r="T1845" t="s">
        <v>69</v>
      </c>
      <c r="V1845" t="s">
        <v>203</v>
      </c>
      <c r="W1845" t="s">
        <v>206</v>
      </c>
      <c r="X1845" t="s">
        <v>206</v>
      </c>
      <c r="AB1845" t="s">
        <v>180</v>
      </c>
      <c r="AC1845" t="s">
        <v>47</v>
      </c>
      <c r="AD1845" t="b">
        <v>1</v>
      </c>
      <c r="AE1845">
        <v>0</v>
      </c>
      <c r="AF1845" t="s">
        <v>5501</v>
      </c>
    </row>
    <row r="1846" spans="1:32" x14ac:dyDescent="0.35">
      <c r="A1846" s="1">
        <v>43592</v>
      </c>
      <c r="B1846" t="s">
        <v>449</v>
      </c>
      <c r="C1846">
        <v>8710908810664</v>
      </c>
      <c r="D1846">
        <v>746831</v>
      </c>
      <c r="E1846" t="s">
        <v>265</v>
      </c>
      <c r="F1846" t="s">
        <v>35</v>
      </c>
      <c r="G1846" t="s">
        <v>169</v>
      </c>
      <c r="H1846" t="s">
        <v>266</v>
      </c>
      <c r="I1846" s="1">
        <v>43562</v>
      </c>
      <c r="J1846">
        <v>5</v>
      </c>
      <c r="K1846" t="s">
        <v>5502</v>
      </c>
      <c r="L1846" t="s">
        <v>5503</v>
      </c>
      <c r="M1846">
        <v>0</v>
      </c>
      <c r="N1846" t="s">
        <v>40</v>
      </c>
      <c r="O1846" t="s">
        <v>41</v>
      </c>
      <c r="S1846" t="s">
        <v>43</v>
      </c>
      <c r="T1846" t="s">
        <v>69</v>
      </c>
      <c r="V1846" t="s">
        <v>169</v>
      </c>
      <c r="W1846" t="s">
        <v>5293</v>
      </c>
      <c r="X1846" t="s">
        <v>271</v>
      </c>
      <c r="AB1846" t="s">
        <v>4836</v>
      </c>
      <c r="AC1846" t="s">
        <v>47</v>
      </c>
      <c r="AD1846" t="b">
        <v>0</v>
      </c>
      <c r="AE1846">
        <v>0</v>
      </c>
      <c r="AF1846" t="s">
        <v>5504</v>
      </c>
    </row>
    <row r="1847" spans="1:32" x14ac:dyDescent="0.35">
      <c r="A1847" s="1">
        <v>43592</v>
      </c>
      <c r="B1847" t="s">
        <v>83</v>
      </c>
      <c r="C1847">
        <v>5012254061145</v>
      </c>
      <c r="D1847" t="s">
        <v>455</v>
      </c>
      <c r="E1847" t="s">
        <v>115</v>
      </c>
      <c r="F1847" t="s">
        <v>35</v>
      </c>
      <c r="G1847" t="s">
        <v>116</v>
      </c>
      <c r="H1847" t="s">
        <v>456</v>
      </c>
      <c r="I1847" s="1">
        <v>43562</v>
      </c>
      <c r="J1847">
        <v>5</v>
      </c>
      <c r="K1847" t="s">
        <v>152</v>
      </c>
      <c r="L1847" t="s">
        <v>5505</v>
      </c>
      <c r="M1847">
        <v>0</v>
      </c>
      <c r="N1847" t="s">
        <v>40</v>
      </c>
      <c r="O1847" t="s">
        <v>41</v>
      </c>
      <c r="R1847" t="s">
        <v>5506</v>
      </c>
      <c r="S1847" t="s">
        <v>43</v>
      </c>
      <c r="T1847" t="s">
        <v>44</v>
      </c>
      <c r="V1847" t="s">
        <v>116</v>
      </c>
      <c r="W1847" t="s">
        <v>460</v>
      </c>
      <c r="X1847" t="s">
        <v>460</v>
      </c>
      <c r="AB1847" t="s">
        <v>180</v>
      </c>
      <c r="AC1847" t="s">
        <v>47</v>
      </c>
      <c r="AD1847" t="b">
        <v>1</v>
      </c>
      <c r="AE1847">
        <v>0</v>
      </c>
      <c r="AF1847" t="s">
        <v>5507</v>
      </c>
    </row>
    <row r="1848" spans="1:32" x14ac:dyDescent="0.35">
      <c r="A1848" s="1">
        <v>43592</v>
      </c>
      <c r="B1848" t="s">
        <v>83</v>
      </c>
      <c r="C1848">
        <v>5000118203718</v>
      </c>
      <c r="D1848" t="s">
        <v>2489</v>
      </c>
      <c r="E1848" t="s">
        <v>511</v>
      </c>
      <c r="F1848" t="s">
        <v>51</v>
      </c>
      <c r="G1848" t="s">
        <v>52</v>
      </c>
      <c r="H1848" t="s">
        <v>2490</v>
      </c>
      <c r="I1848" s="1">
        <v>43562</v>
      </c>
      <c r="J1848">
        <v>5</v>
      </c>
      <c r="K1848" t="s">
        <v>100</v>
      </c>
      <c r="L1848" t="s">
        <v>100</v>
      </c>
      <c r="M1848">
        <v>0</v>
      </c>
      <c r="N1848" t="s">
        <v>40</v>
      </c>
      <c r="O1848" t="s">
        <v>41</v>
      </c>
      <c r="R1848" t="s">
        <v>5508</v>
      </c>
      <c r="S1848" t="s">
        <v>43</v>
      </c>
      <c r="T1848" t="s">
        <v>69</v>
      </c>
      <c r="V1848" t="s">
        <v>52</v>
      </c>
      <c r="W1848" t="s">
        <v>516</v>
      </c>
      <c r="X1848" t="s">
        <v>516</v>
      </c>
      <c r="AB1848" t="s">
        <v>4836</v>
      </c>
      <c r="AC1848" t="s">
        <v>47</v>
      </c>
      <c r="AD1848" t="b">
        <v>1</v>
      </c>
      <c r="AE1848">
        <v>0</v>
      </c>
      <c r="AF1848" t="s">
        <v>5509</v>
      </c>
    </row>
    <row r="1849" spans="1:32" x14ac:dyDescent="0.35">
      <c r="A1849" s="1">
        <v>43592</v>
      </c>
      <c r="B1849" t="s">
        <v>83</v>
      </c>
      <c r="C1849">
        <v>5000186735036</v>
      </c>
      <c r="D1849" t="s">
        <v>2495</v>
      </c>
      <c r="E1849" t="s">
        <v>74</v>
      </c>
      <c r="F1849" t="s">
        <v>75</v>
      </c>
      <c r="G1849" t="s">
        <v>76</v>
      </c>
      <c r="H1849" t="s">
        <v>2496</v>
      </c>
      <c r="I1849" s="1">
        <v>43562</v>
      </c>
      <c r="J1849">
        <v>5</v>
      </c>
      <c r="K1849" t="s">
        <v>5510</v>
      </c>
      <c r="L1849" t="s">
        <v>5511</v>
      </c>
      <c r="M1849">
        <v>0</v>
      </c>
      <c r="N1849" t="s">
        <v>40</v>
      </c>
      <c r="O1849" t="s">
        <v>41</v>
      </c>
      <c r="R1849" t="s">
        <v>5512</v>
      </c>
      <c r="S1849" t="s">
        <v>43</v>
      </c>
      <c r="T1849" t="s">
        <v>69</v>
      </c>
      <c r="V1849" t="s">
        <v>76</v>
      </c>
      <c r="W1849" t="s">
        <v>2500</v>
      </c>
      <c r="X1849" t="s">
        <v>2500</v>
      </c>
      <c r="AB1849" t="s">
        <v>4836</v>
      </c>
      <c r="AC1849" t="s">
        <v>47</v>
      </c>
      <c r="AD1849" t="b">
        <v>1</v>
      </c>
      <c r="AE1849">
        <v>0</v>
      </c>
      <c r="AF1849" t="s">
        <v>5513</v>
      </c>
    </row>
    <row r="1850" spans="1:32" x14ac:dyDescent="0.35">
      <c r="A1850" s="1">
        <v>43592</v>
      </c>
      <c r="B1850" t="s">
        <v>83</v>
      </c>
      <c r="C1850">
        <v>8718114216478</v>
      </c>
      <c r="D1850" t="s">
        <v>33</v>
      </c>
      <c r="E1850" t="s">
        <v>34</v>
      </c>
      <c r="F1850" t="s">
        <v>35</v>
      </c>
      <c r="G1850" t="s">
        <v>36</v>
      </c>
      <c r="H1850" t="s">
        <v>37</v>
      </c>
      <c r="I1850" s="1">
        <v>43562</v>
      </c>
      <c r="J1850">
        <v>5</v>
      </c>
      <c r="K1850" t="s">
        <v>5514</v>
      </c>
      <c r="L1850" t="s">
        <v>5515</v>
      </c>
      <c r="M1850">
        <v>0</v>
      </c>
      <c r="N1850" t="s">
        <v>40</v>
      </c>
      <c r="O1850" t="s">
        <v>41</v>
      </c>
      <c r="R1850" t="s">
        <v>5516</v>
      </c>
      <c r="S1850" t="s">
        <v>43</v>
      </c>
      <c r="T1850" t="s">
        <v>44</v>
      </c>
      <c r="V1850" t="s">
        <v>36</v>
      </c>
      <c r="W1850" t="s">
        <v>5475</v>
      </c>
      <c r="X1850" t="s">
        <v>45</v>
      </c>
      <c r="AB1850" t="s">
        <v>4836</v>
      </c>
      <c r="AC1850" t="s">
        <v>47</v>
      </c>
      <c r="AD1850" t="b">
        <v>1</v>
      </c>
      <c r="AE1850">
        <v>1</v>
      </c>
      <c r="AF1850" t="s">
        <v>5517</v>
      </c>
    </row>
    <row r="1851" spans="1:32" x14ac:dyDescent="0.35">
      <c r="A1851" s="1">
        <v>43592</v>
      </c>
      <c r="B1851" t="s">
        <v>83</v>
      </c>
      <c r="C1851">
        <v>8717644733745</v>
      </c>
      <c r="D1851" t="s">
        <v>1110</v>
      </c>
      <c r="E1851" t="s">
        <v>202</v>
      </c>
      <c r="F1851" t="s">
        <v>75</v>
      </c>
      <c r="G1851" t="s">
        <v>203</v>
      </c>
      <c r="H1851" t="s">
        <v>722</v>
      </c>
      <c r="I1851" s="1">
        <v>43562</v>
      </c>
      <c r="J1851">
        <v>5</v>
      </c>
      <c r="K1851" t="s">
        <v>5518</v>
      </c>
      <c r="L1851" t="s">
        <v>5519</v>
      </c>
      <c r="M1851">
        <v>0</v>
      </c>
      <c r="N1851" t="s">
        <v>40</v>
      </c>
      <c r="O1851" t="s">
        <v>41</v>
      </c>
      <c r="R1851" t="s">
        <v>5520</v>
      </c>
      <c r="S1851" t="s">
        <v>43</v>
      </c>
      <c r="T1851" t="s">
        <v>69</v>
      </c>
      <c r="V1851" t="s">
        <v>203</v>
      </c>
      <c r="W1851" t="s">
        <v>206</v>
      </c>
      <c r="X1851" t="s">
        <v>206</v>
      </c>
      <c r="AB1851" t="s">
        <v>4836</v>
      </c>
      <c r="AC1851" t="s">
        <v>47</v>
      </c>
      <c r="AD1851" t="b">
        <v>1</v>
      </c>
      <c r="AE1851">
        <v>2</v>
      </c>
      <c r="AF1851" t="s">
        <v>5521</v>
      </c>
    </row>
    <row r="1852" spans="1:32" x14ac:dyDescent="0.35">
      <c r="A1852" s="1">
        <v>43592</v>
      </c>
      <c r="B1852" t="s">
        <v>83</v>
      </c>
      <c r="C1852">
        <v>8717644733745</v>
      </c>
      <c r="D1852" t="s">
        <v>1110</v>
      </c>
      <c r="E1852" t="s">
        <v>202</v>
      </c>
      <c r="F1852" t="s">
        <v>75</v>
      </c>
      <c r="G1852" t="s">
        <v>203</v>
      </c>
      <c r="H1852" t="s">
        <v>722</v>
      </c>
      <c r="I1852" s="1">
        <v>43562</v>
      </c>
      <c r="J1852">
        <v>5</v>
      </c>
      <c r="K1852" t="s">
        <v>5522</v>
      </c>
      <c r="L1852" t="s">
        <v>5523</v>
      </c>
      <c r="M1852">
        <v>0</v>
      </c>
      <c r="N1852" t="s">
        <v>40</v>
      </c>
      <c r="O1852" t="s">
        <v>41</v>
      </c>
      <c r="R1852" t="s">
        <v>5524</v>
      </c>
      <c r="S1852" t="s">
        <v>43</v>
      </c>
      <c r="T1852" t="s">
        <v>69</v>
      </c>
      <c r="V1852" t="s">
        <v>203</v>
      </c>
      <c r="W1852" t="s">
        <v>206</v>
      </c>
      <c r="X1852" t="s">
        <v>206</v>
      </c>
      <c r="AB1852" t="s">
        <v>4836</v>
      </c>
      <c r="AC1852" t="s">
        <v>47</v>
      </c>
      <c r="AD1852" t="b">
        <v>1</v>
      </c>
      <c r="AE1852">
        <v>0</v>
      </c>
      <c r="AF1852" t="s">
        <v>5525</v>
      </c>
    </row>
    <row r="1853" spans="1:32" x14ac:dyDescent="0.35">
      <c r="A1853" s="1">
        <v>43592</v>
      </c>
      <c r="B1853" t="s">
        <v>83</v>
      </c>
      <c r="C1853">
        <v>8717644147672</v>
      </c>
      <c r="D1853" t="s">
        <v>925</v>
      </c>
      <c r="E1853" t="s">
        <v>74</v>
      </c>
      <c r="F1853" t="s">
        <v>75</v>
      </c>
      <c r="G1853" t="s">
        <v>76</v>
      </c>
      <c r="H1853" t="s">
        <v>5526</v>
      </c>
      <c r="I1853" s="1">
        <v>43562</v>
      </c>
      <c r="J1853">
        <v>4</v>
      </c>
      <c r="K1853" t="s">
        <v>1406</v>
      </c>
      <c r="L1853" t="s">
        <v>5527</v>
      </c>
      <c r="M1853">
        <v>0</v>
      </c>
      <c r="N1853" t="s">
        <v>40</v>
      </c>
      <c r="O1853" t="s">
        <v>41</v>
      </c>
      <c r="R1853" t="s">
        <v>5528</v>
      </c>
      <c r="S1853" t="s">
        <v>43</v>
      </c>
      <c r="T1853" t="s">
        <v>69</v>
      </c>
      <c r="V1853" t="s">
        <v>76</v>
      </c>
      <c r="W1853" t="s">
        <v>5529</v>
      </c>
      <c r="X1853" t="s">
        <v>930</v>
      </c>
      <c r="AB1853" t="s">
        <v>4836</v>
      </c>
      <c r="AC1853" t="s">
        <v>47</v>
      </c>
      <c r="AD1853" t="b">
        <v>0</v>
      </c>
      <c r="AE1853">
        <v>0</v>
      </c>
      <c r="AF1853" t="s">
        <v>5530</v>
      </c>
    </row>
    <row r="1854" spans="1:32" x14ac:dyDescent="0.35">
      <c r="A1854" s="1">
        <v>43592</v>
      </c>
      <c r="B1854" t="s">
        <v>83</v>
      </c>
      <c r="C1854">
        <v>5012254061145</v>
      </c>
      <c r="D1854" t="s">
        <v>455</v>
      </c>
      <c r="E1854" t="s">
        <v>115</v>
      </c>
      <c r="F1854" t="s">
        <v>35</v>
      </c>
      <c r="G1854" t="s">
        <v>116</v>
      </c>
      <c r="H1854" t="s">
        <v>456</v>
      </c>
      <c r="I1854" s="1">
        <v>43562</v>
      </c>
      <c r="J1854">
        <v>5</v>
      </c>
      <c r="K1854" t="s">
        <v>5531</v>
      </c>
      <c r="L1854" t="s">
        <v>5532</v>
      </c>
      <c r="M1854">
        <v>0</v>
      </c>
      <c r="N1854" t="s">
        <v>40</v>
      </c>
      <c r="O1854" t="s">
        <v>41</v>
      </c>
      <c r="R1854" t="s">
        <v>5533</v>
      </c>
      <c r="S1854" t="s">
        <v>43</v>
      </c>
      <c r="T1854" t="s">
        <v>44</v>
      </c>
      <c r="V1854" t="s">
        <v>116</v>
      </c>
      <c r="W1854" t="s">
        <v>460</v>
      </c>
      <c r="X1854" t="s">
        <v>460</v>
      </c>
      <c r="AB1854" t="s">
        <v>180</v>
      </c>
      <c r="AC1854" t="s">
        <v>47</v>
      </c>
      <c r="AD1854" t="b">
        <v>1</v>
      </c>
      <c r="AE1854">
        <v>0</v>
      </c>
      <c r="AF1854" t="s">
        <v>5534</v>
      </c>
    </row>
    <row r="1855" spans="1:32" x14ac:dyDescent="0.35">
      <c r="A1855" s="1">
        <v>43592</v>
      </c>
      <c r="B1855" t="s">
        <v>194</v>
      </c>
      <c r="C1855">
        <v>8714100873885</v>
      </c>
      <c r="D1855">
        <v>399390011</v>
      </c>
      <c r="E1855" t="s">
        <v>3586</v>
      </c>
      <c r="F1855" t="s">
        <v>51</v>
      </c>
      <c r="G1855" t="s">
        <v>219</v>
      </c>
      <c r="H1855" t="s">
        <v>3587</v>
      </c>
      <c r="I1855" s="1">
        <v>43586</v>
      </c>
      <c r="J1855">
        <v>1</v>
      </c>
      <c r="K1855" t="s">
        <v>5535</v>
      </c>
      <c r="L1855" t="s">
        <v>5536</v>
      </c>
      <c r="M1855">
        <v>0</v>
      </c>
      <c r="N1855" t="s">
        <v>40</v>
      </c>
      <c r="O1855" t="s">
        <v>41</v>
      </c>
      <c r="S1855" t="s">
        <v>43</v>
      </c>
      <c r="T1855" t="s">
        <v>69</v>
      </c>
      <c r="V1855" t="s">
        <v>219</v>
      </c>
      <c r="W1855" t="s">
        <v>1303</v>
      </c>
      <c r="X1855" t="s">
        <v>1303</v>
      </c>
      <c r="AB1855" t="s">
        <v>4836</v>
      </c>
      <c r="AC1855" t="s">
        <v>47</v>
      </c>
      <c r="AD1855" t="b">
        <v>0</v>
      </c>
      <c r="AE1855">
        <v>0</v>
      </c>
      <c r="AF1855" t="s">
        <v>5537</v>
      </c>
    </row>
    <row r="1856" spans="1:32" x14ac:dyDescent="0.35">
      <c r="A1856" s="1">
        <v>43593</v>
      </c>
      <c r="B1856" t="s">
        <v>1149</v>
      </c>
      <c r="C1856">
        <v>8712561014687</v>
      </c>
      <c r="D1856">
        <v>1547623</v>
      </c>
      <c r="E1856" t="s">
        <v>265</v>
      </c>
      <c r="F1856" t="s">
        <v>35</v>
      </c>
      <c r="G1856" t="s">
        <v>160</v>
      </c>
      <c r="H1856" t="s">
        <v>2475</v>
      </c>
      <c r="I1856" s="1">
        <v>43563</v>
      </c>
      <c r="J1856">
        <v>5</v>
      </c>
      <c r="K1856" t="s">
        <v>5538</v>
      </c>
      <c r="L1856" t="s">
        <v>5539</v>
      </c>
      <c r="M1856">
        <v>0</v>
      </c>
      <c r="N1856" t="s">
        <v>40</v>
      </c>
      <c r="O1856" t="s">
        <v>41</v>
      </c>
      <c r="S1856" t="s">
        <v>43</v>
      </c>
      <c r="T1856" t="s">
        <v>69</v>
      </c>
      <c r="V1856" t="s">
        <v>160</v>
      </c>
      <c r="W1856" t="s">
        <v>5540</v>
      </c>
      <c r="X1856" t="s">
        <v>271</v>
      </c>
      <c r="AB1856" t="s">
        <v>4836</v>
      </c>
      <c r="AC1856" t="s">
        <v>47</v>
      </c>
      <c r="AD1856" t="b">
        <v>0</v>
      </c>
      <c r="AE1856">
        <v>0</v>
      </c>
      <c r="AF1856" t="s">
        <v>5541</v>
      </c>
    </row>
    <row r="1857" spans="1:32" x14ac:dyDescent="0.35">
      <c r="A1857" s="1">
        <v>43593</v>
      </c>
      <c r="B1857" t="s">
        <v>1149</v>
      </c>
      <c r="C1857">
        <v>8712561880138</v>
      </c>
      <c r="D1857">
        <v>4413504</v>
      </c>
      <c r="E1857" t="s">
        <v>553</v>
      </c>
      <c r="F1857" t="s">
        <v>35</v>
      </c>
      <c r="G1857" t="s">
        <v>36</v>
      </c>
      <c r="H1857" t="s">
        <v>5542</v>
      </c>
      <c r="I1857" s="1">
        <v>43563</v>
      </c>
      <c r="J1857">
        <v>2</v>
      </c>
      <c r="K1857" t="s">
        <v>5543</v>
      </c>
      <c r="L1857" t="s">
        <v>5544</v>
      </c>
      <c r="M1857">
        <v>0</v>
      </c>
      <c r="N1857" t="s">
        <v>40</v>
      </c>
      <c r="O1857" t="s">
        <v>41</v>
      </c>
      <c r="S1857" t="s">
        <v>270</v>
      </c>
      <c r="T1857" t="s">
        <v>69</v>
      </c>
      <c r="V1857" t="s">
        <v>36</v>
      </c>
      <c r="W1857" t="s">
        <v>1147</v>
      </c>
      <c r="X1857" t="s">
        <v>1147</v>
      </c>
      <c r="AB1857" t="s">
        <v>4836</v>
      </c>
      <c r="AC1857" t="s">
        <v>47</v>
      </c>
      <c r="AD1857" t="b">
        <v>0</v>
      </c>
      <c r="AE1857">
        <v>0</v>
      </c>
      <c r="AF1857" t="s">
        <v>5545</v>
      </c>
    </row>
    <row r="1858" spans="1:32" x14ac:dyDescent="0.35">
      <c r="A1858" s="1">
        <v>43593</v>
      </c>
      <c r="B1858" t="s">
        <v>1149</v>
      </c>
      <c r="C1858">
        <v>8712561983013</v>
      </c>
      <c r="D1858">
        <v>6333427</v>
      </c>
      <c r="E1858" t="s">
        <v>150</v>
      </c>
      <c r="F1858" t="s">
        <v>35</v>
      </c>
      <c r="G1858" t="s">
        <v>160</v>
      </c>
      <c r="H1858" t="s">
        <v>1023</v>
      </c>
      <c r="I1858" s="1">
        <v>43563</v>
      </c>
      <c r="J1858">
        <v>1</v>
      </c>
      <c r="K1858" t="s">
        <v>5546</v>
      </c>
      <c r="L1858" t="s">
        <v>5547</v>
      </c>
      <c r="M1858">
        <v>0</v>
      </c>
      <c r="N1858" t="s">
        <v>40</v>
      </c>
      <c r="O1858" t="s">
        <v>41</v>
      </c>
      <c r="S1858" t="s">
        <v>43</v>
      </c>
      <c r="T1858" t="s">
        <v>69</v>
      </c>
      <c r="V1858" t="s">
        <v>160</v>
      </c>
      <c r="W1858" t="s">
        <v>5028</v>
      </c>
      <c r="X1858" t="s">
        <v>1020</v>
      </c>
      <c r="AB1858" t="s">
        <v>4836</v>
      </c>
      <c r="AC1858" t="s">
        <v>47</v>
      </c>
      <c r="AD1858" t="b">
        <v>0</v>
      </c>
      <c r="AE1858">
        <v>0</v>
      </c>
      <c r="AF1858" t="s">
        <v>5548</v>
      </c>
    </row>
    <row r="1859" spans="1:32" x14ac:dyDescent="0.35">
      <c r="A1859" s="1">
        <v>43593</v>
      </c>
      <c r="B1859" t="s">
        <v>217</v>
      </c>
      <c r="C1859">
        <v>8712561880138</v>
      </c>
      <c r="D1859">
        <v>5185989</v>
      </c>
      <c r="E1859" t="s">
        <v>553</v>
      </c>
      <c r="F1859" t="s">
        <v>35</v>
      </c>
      <c r="G1859" t="s">
        <v>36</v>
      </c>
      <c r="H1859" t="s">
        <v>5542</v>
      </c>
      <c r="I1859" s="1">
        <v>43563</v>
      </c>
      <c r="J1859">
        <v>2</v>
      </c>
      <c r="K1859" t="s">
        <v>5543</v>
      </c>
      <c r="L1859" t="s">
        <v>5544</v>
      </c>
      <c r="M1859">
        <v>0</v>
      </c>
      <c r="N1859" t="s">
        <v>40</v>
      </c>
      <c r="O1859" t="s">
        <v>41</v>
      </c>
      <c r="S1859" t="s">
        <v>43</v>
      </c>
      <c r="T1859" t="s">
        <v>69</v>
      </c>
      <c r="V1859" t="s">
        <v>36</v>
      </c>
      <c r="W1859" t="s">
        <v>1147</v>
      </c>
      <c r="X1859" t="s">
        <v>1147</v>
      </c>
      <c r="AB1859" t="s">
        <v>4836</v>
      </c>
      <c r="AC1859" t="s">
        <v>47</v>
      </c>
      <c r="AD1859" t="b">
        <v>0</v>
      </c>
      <c r="AE1859">
        <v>0</v>
      </c>
      <c r="AF1859" t="s">
        <v>5549</v>
      </c>
    </row>
    <row r="1860" spans="1:32" x14ac:dyDescent="0.35">
      <c r="A1860" s="1">
        <v>43593</v>
      </c>
      <c r="B1860" t="s">
        <v>264</v>
      </c>
      <c r="C1860">
        <v>8712561880138</v>
      </c>
      <c r="D1860">
        <v>6020362</v>
      </c>
      <c r="E1860" t="s">
        <v>553</v>
      </c>
      <c r="F1860" t="s">
        <v>35</v>
      </c>
      <c r="G1860" t="s">
        <v>36</v>
      </c>
      <c r="H1860" t="s">
        <v>5542</v>
      </c>
      <c r="I1860" s="1">
        <v>43563</v>
      </c>
      <c r="J1860">
        <v>2</v>
      </c>
      <c r="K1860" t="s">
        <v>5543</v>
      </c>
      <c r="L1860" t="s">
        <v>5544</v>
      </c>
      <c r="M1860">
        <v>0</v>
      </c>
      <c r="N1860" t="s">
        <v>40</v>
      </c>
      <c r="O1860" t="s">
        <v>41</v>
      </c>
      <c r="R1860" t="s">
        <v>5550</v>
      </c>
      <c r="S1860" t="s">
        <v>270</v>
      </c>
      <c r="T1860" t="s">
        <v>69</v>
      </c>
      <c r="V1860" t="s">
        <v>36</v>
      </c>
      <c r="W1860" t="s">
        <v>1147</v>
      </c>
      <c r="X1860" t="s">
        <v>1147</v>
      </c>
      <c r="AB1860" t="s">
        <v>4836</v>
      </c>
      <c r="AC1860" t="s">
        <v>47</v>
      </c>
      <c r="AD1860" t="b">
        <v>0</v>
      </c>
      <c r="AE1860">
        <v>0</v>
      </c>
      <c r="AF1860" t="s">
        <v>5551</v>
      </c>
    </row>
    <row r="1861" spans="1:32" x14ac:dyDescent="0.35">
      <c r="A1861" s="1">
        <v>43593</v>
      </c>
      <c r="B1861" t="s">
        <v>264</v>
      </c>
      <c r="C1861">
        <v>8712561490603</v>
      </c>
      <c r="D1861">
        <v>7694874</v>
      </c>
      <c r="E1861" t="s">
        <v>202</v>
      </c>
      <c r="F1861" t="s">
        <v>75</v>
      </c>
      <c r="G1861" t="s">
        <v>203</v>
      </c>
      <c r="H1861" t="s">
        <v>4944</v>
      </c>
      <c r="I1861" s="1">
        <v>43563</v>
      </c>
      <c r="J1861">
        <v>5</v>
      </c>
      <c r="K1861" t="s">
        <v>5552</v>
      </c>
      <c r="L1861" t="s">
        <v>5553</v>
      </c>
      <c r="M1861">
        <v>0</v>
      </c>
      <c r="N1861" t="s">
        <v>40</v>
      </c>
      <c r="O1861" t="s">
        <v>41</v>
      </c>
      <c r="R1861" t="s">
        <v>1927</v>
      </c>
      <c r="S1861" t="s">
        <v>270</v>
      </c>
      <c r="T1861" t="s">
        <v>69</v>
      </c>
      <c r="V1861" t="s">
        <v>203</v>
      </c>
      <c r="W1861" t="s">
        <v>206</v>
      </c>
      <c r="X1861" t="s">
        <v>206</v>
      </c>
      <c r="AB1861" t="s">
        <v>4836</v>
      </c>
      <c r="AC1861" t="s">
        <v>47</v>
      </c>
      <c r="AD1861" t="b">
        <v>0</v>
      </c>
      <c r="AE1861">
        <v>0</v>
      </c>
      <c r="AF1861" t="s">
        <v>5554</v>
      </c>
    </row>
    <row r="1862" spans="1:32" x14ac:dyDescent="0.35">
      <c r="A1862" s="1">
        <v>43593</v>
      </c>
      <c r="B1862" t="s">
        <v>83</v>
      </c>
      <c r="C1862">
        <v>5000184321842</v>
      </c>
      <c r="D1862" t="s">
        <v>4871</v>
      </c>
      <c r="E1862" t="s">
        <v>538</v>
      </c>
      <c r="F1862" t="s">
        <v>51</v>
      </c>
      <c r="G1862" t="s">
        <v>539</v>
      </c>
      <c r="H1862" t="s">
        <v>635</v>
      </c>
      <c r="I1862" s="1">
        <v>43563</v>
      </c>
      <c r="J1862">
        <v>5</v>
      </c>
      <c r="K1862" t="s">
        <v>5555</v>
      </c>
      <c r="L1862" t="s">
        <v>5556</v>
      </c>
      <c r="M1862">
        <v>0</v>
      </c>
      <c r="N1862" t="s">
        <v>40</v>
      </c>
      <c r="O1862" t="s">
        <v>41</v>
      </c>
      <c r="R1862" t="s">
        <v>5557</v>
      </c>
      <c r="S1862" t="s">
        <v>43</v>
      </c>
      <c r="T1862" t="s">
        <v>69</v>
      </c>
      <c r="V1862" t="s">
        <v>539</v>
      </c>
      <c r="W1862" t="s">
        <v>543</v>
      </c>
      <c r="X1862" t="s">
        <v>544</v>
      </c>
      <c r="AB1862" t="s">
        <v>239</v>
      </c>
      <c r="AC1862" t="s">
        <v>47</v>
      </c>
      <c r="AD1862" t="b">
        <v>1</v>
      </c>
      <c r="AE1862">
        <v>0</v>
      </c>
      <c r="AF1862" t="s">
        <v>5558</v>
      </c>
    </row>
    <row r="1863" spans="1:32" x14ac:dyDescent="0.35">
      <c r="A1863" s="1">
        <v>43591</v>
      </c>
      <c r="B1863" t="s">
        <v>124</v>
      </c>
      <c r="C1863">
        <v>8710447325513</v>
      </c>
      <c r="D1863" t="s">
        <v>368</v>
      </c>
      <c r="E1863" t="s">
        <v>202</v>
      </c>
      <c r="F1863" t="s">
        <v>75</v>
      </c>
      <c r="G1863" t="s">
        <v>203</v>
      </c>
      <c r="H1863" t="s">
        <v>369</v>
      </c>
      <c r="I1863" s="1">
        <v>43563</v>
      </c>
      <c r="J1863">
        <v>5</v>
      </c>
      <c r="K1863" t="s">
        <v>213</v>
      </c>
      <c r="L1863" t="s">
        <v>5559</v>
      </c>
      <c r="M1863">
        <v>0</v>
      </c>
      <c r="N1863" t="s">
        <v>40</v>
      </c>
      <c r="O1863" t="s">
        <v>41</v>
      </c>
      <c r="R1863" t="s">
        <v>5560</v>
      </c>
      <c r="S1863" t="s">
        <v>43</v>
      </c>
      <c r="T1863" t="s">
        <v>44</v>
      </c>
      <c r="V1863" t="s">
        <v>203</v>
      </c>
      <c r="W1863" t="s">
        <v>206</v>
      </c>
      <c r="AB1863" t="s">
        <v>4836</v>
      </c>
      <c r="AC1863" t="s">
        <v>47</v>
      </c>
      <c r="AD1863" t="b">
        <v>1</v>
      </c>
      <c r="AE1863">
        <v>1</v>
      </c>
      <c r="AF1863" t="s">
        <v>5561</v>
      </c>
    </row>
    <row r="1864" spans="1:32" x14ac:dyDescent="0.35">
      <c r="A1864" s="1">
        <v>43591</v>
      </c>
      <c r="B1864" t="s">
        <v>124</v>
      </c>
      <c r="C1864">
        <v>8710447325513</v>
      </c>
      <c r="D1864" t="s">
        <v>368</v>
      </c>
      <c r="E1864" t="s">
        <v>202</v>
      </c>
      <c r="F1864" t="s">
        <v>75</v>
      </c>
      <c r="G1864" t="s">
        <v>203</v>
      </c>
      <c r="H1864" t="s">
        <v>369</v>
      </c>
      <c r="I1864" s="1">
        <v>43561</v>
      </c>
      <c r="J1864">
        <v>5</v>
      </c>
      <c r="K1864" t="s">
        <v>1657</v>
      </c>
      <c r="L1864" t="s">
        <v>5562</v>
      </c>
      <c r="M1864">
        <v>0</v>
      </c>
      <c r="N1864" t="s">
        <v>40</v>
      </c>
      <c r="O1864" t="s">
        <v>41</v>
      </c>
      <c r="R1864" t="s">
        <v>5563</v>
      </c>
      <c r="S1864" t="s">
        <v>43</v>
      </c>
      <c r="T1864" t="s">
        <v>44</v>
      </c>
      <c r="V1864" t="s">
        <v>203</v>
      </c>
      <c r="W1864" t="s">
        <v>206</v>
      </c>
      <c r="AB1864" t="s">
        <v>4836</v>
      </c>
      <c r="AC1864" t="s">
        <v>47</v>
      </c>
      <c r="AD1864" t="b">
        <v>1</v>
      </c>
      <c r="AE1864">
        <v>1</v>
      </c>
      <c r="AF1864" t="s">
        <v>5564</v>
      </c>
    </row>
    <row r="1865" spans="1:32" x14ac:dyDescent="0.35">
      <c r="A1865" s="1">
        <v>43591</v>
      </c>
      <c r="B1865" t="s">
        <v>124</v>
      </c>
      <c r="C1865">
        <v>8710447325513</v>
      </c>
      <c r="D1865" t="s">
        <v>368</v>
      </c>
      <c r="E1865" t="s">
        <v>202</v>
      </c>
      <c r="F1865" t="s">
        <v>75</v>
      </c>
      <c r="G1865" t="s">
        <v>203</v>
      </c>
      <c r="H1865" t="s">
        <v>369</v>
      </c>
      <c r="I1865" s="1">
        <v>43563</v>
      </c>
      <c r="J1865">
        <v>5</v>
      </c>
      <c r="K1865" t="s">
        <v>100</v>
      </c>
      <c r="L1865" t="s">
        <v>100</v>
      </c>
      <c r="M1865">
        <v>0</v>
      </c>
      <c r="N1865" t="s">
        <v>40</v>
      </c>
      <c r="O1865" t="s">
        <v>41</v>
      </c>
      <c r="R1865" t="s">
        <v>5565</v>
      </c>
      <c r="S1865" t="s">
        <v>43</v>
      </c>
      <c r="T1865" t="s">
        <v>69</v>
      </c>
      <c r="V1865" t="s">
        <v>203</v>
      </c>
      <c r="W1865" t="s">
        <v>206</v>
      </c>
      <c r="AB1865" t="s">
        <v>4836</v>
      </c>
      <c r="AC1865" t="s">
        <v>47</v>
      </c>
      <c r="AD1865" t="b">
        <v>1</v>
      </c>
      <c r="AE1865">
        <v>1</v>
      </c>
      <c r="AF1865" t="s">
        <v>5566</v>
      </c>
    </row>
    <row r="1866" spans="1:32" x14ac:dyDescent="0.35">
      <c r="A1866" s="1">
        <v>43591</v>
      </c>
      <c r="B1866" t="s">
        <v>124</v>
      </c>
      <c r="C1866">
        <v>8710447414873</v>
      </c>
      <c r="D1866" t="s">
        <v>484</v>
      </c>
      <c r="E1866" t="s">
        <v>245</v>
      </c>
      <c r="F1866" t="s">
        <v>75</v>
      </c>
      <c r="G1866" t="s">
        <v>203</v>
      </c>
      <c r="H1866" t="s">
        <v>5567</v>
      </c>
      <c r="I1866" s="1">
        <v>43563</v>
      </c>
      <c r="J1866">
        <v>5</v>
      </c>
      <c r="K1866" t="s">
        <v>5568</v>
      </c>
      <c r="L1866" t="s">
        <v>5569</v>
      </c>
      <c r="M1866">
        <v>0</v>
      </c>
      <c r="N1866" t="s">
        <v>40</v>
      </c>
      <c r="O1866" t="s">
        <v>41</v>
      </c>
      <c r="R1866" t="s">
        <v>5570</v>
      </c>
      <c r="S1866" t="s">
        <v>43</v>
      </c>
      <c r="T1866" t="s">
        <v>44</v>
      </c>
      <c r="V1866" t="s">
        <v>203</v>
      </c>
      <c r="W1866" t="s">
        <v>487</v>
      </c>
      <c r="X1866" t="s">
        <v>487</v>
      </c>
      <c r="AB1866" t="s">
        <v>4836</v>
      </c>
      <c r="AC1866" t="s">
        <v>47</v>
      </c>
      <c r="AD1866" t="b">
        <v>1</v>
      </c>
      <c r="AE1866">
        <v>1</v>
      </c>
      <c r="AF1866" t="s">
        <v>5571</v>
      </c>
    </row>
    <row r="1867" spans="1:32" x14ac:dyDescent="0.35">
      <c r="A1867" s="1">
        <v>43591</v>
      </c>
      <c r="B1867" t="s">
        <v>124</v>
      </c>
      <c r="C1867">
        <v>8710447414873</v>
      </c>
      <c r="D1867" t="s">
        <v>484</v>
      </c>
      <c r="E1867" t="s">
        <v>245</v>
      </c>
      <c r="F1867" t="s">
        <v>75</v>
      </c>
      <c r="G1867" t="s">
        <v>203</v>
      </c>
      <c r="H1867" t="s">
        <v>5567</v>
      </c>
      <c r="I1867" s="1">
        <v>43562</v>
      </c>
      <c r="J1867">
        <v>5</v>
      </c>
      <c r="K1867" t="s">
        <v>5572</v>
      </c>
      <c r="L1867" t="s">
        <v>5573</v>
      </c>
      <c r="M1867">
        <v>0</v>
      </c>
      <c r="N1867" t="s">
        <v>40</v>
      </c>
      <c r="O1867" t="s">
        <v>41</v>
      </c>
      <c r="R1867" t="s">
        <v>5574</v>
      </c>
      <c r="S1867" t="s">
        <v>43</v>
      </c>
      <c r="T1867" t="s">
        <v>69</v>
      </c>
      <c r="V1867" t="s">
        <v>203</v>
      </c>
      <c r="W1867" t="s">
        <v>487</v>
      </c>
      <c r="X1867" t="s">
        <v>487</v>
      </c>
      <c r="AB1867" t="s">
        <v>4836</v>
      </c>
      <c r="AC1867" t="s">
        <v>47</v>
      </c>
      <c r="AD1867" t="b">
        <v>1</v>
      </c>
      <c r="AE1867">
        <v>1</v>
      </c>
      <c r="AF1867" t="s">
        <v>5575</v>
      </c>
    </row>
    <row r="1868" spans="1:32" x14ac:dyDescent="0.35">
      <c r="A1868" s="1">
        <v>43591</v>
      </c>
      <c r="B1868" t="s">
        <v>124</v>
      </c>
      <c r="C1868">
        <v>8710447414873</v>
      </c>
      <c r="D1868" t="s">
        <v>484</v>
      </c>
      <c r="E1868" t="s">
        <v>245</v>
      </c>
      <c r="F1868" t="s">
        <v>75</v>
      </c>
      <c r="G1868" t="s">
        <v>203</v>
      </c>
      <c r="H1868" t="s">
        <v>5567</v>
      </c>
      <c r="I1868" s="1">
        <v>43562</v>
      </c>
      <c r="J1868">
        <v>5</v>
      </c>
      <c r="K1868" t="s">
        <v>5576</v>
      </c>
      <c r="L1868" t="s">
        <v>5577</v>
      </c>
      <c r="M1868">
        <v>0</v>
      </c>
      <c r="N1868" t="s">
        <v>40</v>
      </c>
      <c r="O1868" t="s">
        <v>41</v>
      </c>
      <c r="R1868" t="s">
        <v>5578</v>
      </c>
      <c r="S1868" t="s">
        <v>43</v>
      </c>
      <c r="T1868" t="s">
        <v>44</v>
      </c>
      <c r="V1868" t="s">
        <v>203</v>
      </c>
      <c r="W1868" t="s">
        <v>487</v>
      </c>
      <c r="X1868" t="s">
        <v>487</v>
      </c>
      <c r="AB1868" t="s">
        <v>4836</v>
      </c>
      <c r="AC1868" t="s">
        <v>47</v>
      </c>
      <c r="AD1868" t="b">
        <v>1</v>
      </c>
      <c r="AE1868">
        <v>1</v>
      </c>
      <c r="AF1868" t="s">
        <v>5579</v>
      </c>
    </row>
    <row r="1869" spans="1:32" x14ac:dyDescent="0.35">
      <c r="A1869" s="1">
        <v>43591</v>
      </c>
      <c r="B1869" t="s">
        <v>124</v>
      </c>
      <c r="C1869">
        <v>8710447414873</v>
      </c>
      <c r="D1869" t="s">
        <v>484</v>
      </c>
      <c r="E1869" t="s">
        <v>245</v>
      </c>
      <c r="F1869" t="s">
        <v>75</v>
      </c>
      <c r="G1869" t="s">
        <v>203</v>
      </c>
      <c r="H1869" t="s">
        <v>5567</v>
      </c>
      <c r="I1869" s="1">
        <v>43561</v>
      </c>
      <c r="J1869">
        <v>5</v>
      </c>
      <c r="K1869" t="s">
        <v>171</v>
      </c>
      <c r="L1869" t="s">
        <v>5580</v>
      </c>
      <c r="M1869">
        <v>0</v>
      </c>
      <c r="N1869" t="s">
        <v>40</v>
      </c>
      <c r="O1869" t="s">
        <v>41</v>
      </c>
      <c r="R1869" t="s">
        <v>5581</v>
      </c>
      <c r="S1869" t="s">
        <v>43</v>
      </c>
      <c r="T1869" t="s">
        <v>44</v>
      </c>
      <c r="V1869" t="s">
        <v>203</v>
      </c>
      <c r="W1869" t="s">
        <v>487</v>
      </c>
      <c r="X1869" t="s">
        <v>487</v>
      </c>
      <c r="AB1869" t="s">
        <v>4836</v>
      </c>
      <c r="AC1869" t="s">
        <v>47</v>
      </c>
      <c r="AD1869" t="b">
        <v>1</v>
      </c>
      <c r="AE1869">
        <v>1</v>
      </c>
      <c r="AF1869" t="s">
        <v>5582</v>
      </c>
    </row>
    <row r="1870" spans="1:32" x14ac:dyDescent="0.35">
      <c r="A1870" s="1">
        <v>43591</v>
      </c>
      <c r="B1870" t="s">
        <v>124</v>
      </c>
      <c r="C1870">
        <v>8710447414873</v>
      </c>
      <c r="D1870" t="s">
        <v>484</v>
      </c>
      <c r="E1870" t="s">
        <v>245</v>
      </c>
      <c r="F1870" t="s">
        <v>75</v>
      </c>
      <c r="G1870" t="s">
        <v>203</v>
      </c>
      <c r="H1870" t="s">
        <v>5567</v>
      </c>
      <c r="I1870" s="1">
        <v>43563</v>
      </c>
      <c r="J1870">
        <v>5</v>
      </c>
      <c r="K1870" t="s">
        <v>4352</v>
      </c>
      <c r="L1870" t="s">
        <v>5583</v>
      </c>
      <c r="M1870">
        <v>0</v>
      </c>
      <c r="N1870" t="s">
        <v>40</v>
      </c>
      <c r="O1870" t="s">
        <v>41</v>
      </c>
      <c r="R1870" t="s">
        <v>5584</v>
      </c>
      <c r="S1870" t="s">
        <v>43</v>
      </c>
      <c r="T1870" t="s">
        <v>44</v>
      </c>
      <c r="V1870" t="s">
        <v>203</v>
      </c>
      <c r="W1870" t="s">
        <v>487</v>
      </c>
      <c r="X1870" t="s">
        <v>487</v>
      </c>
      <c r="AB1870" t="s">
        <v>4836</v>
      </c>
      <c r="AC1870" t="s">
        <v>47</v>
      </c>
      <c r="AD1870" t="b">
        <v>1</v>
      </c>
      <c r="AE1870">
        <v>1</v>
      </c>
      <c r="AF1870" t="s">
        <v>5585</v>
      </c>
    </row>
    <row r="1871" spans="1:32" x14ac:dyDescent="0.35">
      <c r="A1871" s="1">
        <v>43591</v>
      </c>
      <c r="B1871" t="s">
        <v>124</v>
      </c>
      <c r="C1871">
        <v>8710447336045</v>
      </c>
      <c r="D1871" t="s">
        <v>518</v>
      </c>
      <c r="E1871" t="s">
        <v>245</v>
      </c>
      <c r="F1871" t="s">
        <v>75</v>
      </c>
      <c r="G1871" t="s">
        <v>203</v>
      </c>
      <c r="H1871" t="s">
        <v>5586</v>
      </c>
      <c r="I1871" s="1">
        <v>43562</v>
      </c>
      <c r="J1871">
        <v>5</v>
      </c>
      <c r="K1871" t="s">
        <v>5576</v>
      </c>
      <c r="L1871" t="s">
        <v>5577</v>
      </c>
      <c r="M1871">
        <v>0</v>
      </c>
      <c r="N1871" t="s">
        <v>40</v>
      </c>
      <c r="O1871" t="s">
        <v>41</v>
      </c>
      <c r="R1871" t="s">
        <v>5587</v>
      </c>
      <c r="S1871" t="s">
        <v>43</v>
      </c>
      <c r="T1871" t="s">
        <v>69</v>
      </c>
      <c r="V1871" t="s">
        <v>203</v>
      </c>
      <c r="W1871" t="s">
        <v>487</v>
      </c>
      <c r="X1871" t="s">
        <v>487</v>
      </c>
      <c r="AB1871" t="s">
        <v>4836</v>
      </c>
      <c r="AC1871" t="s">
        <v>47</v>
      </c>
      <c r="AD1871" t="b">
        <v>1</v>
      </c>
      <c r="AE1871">
        <v>1</v>
      </c>
      <c r="AF1871" t="s">
        <v>5588</v>
      </c>
    </row>
    <row r="1872" spans="1:32" x14ac:dyDescent="0.35">
      <c r="A1872" s="1">
        <v>43591</v>
      </c>
      <c r="B1872" t="s">
        <v>124</v>
      </c>
      <c r="C1872">
        <v>8710447336045</v>
      </c>
      <c r="D1872" t="s">
        <v>518</v>
      </c>
      <c r="E1872" t="s">
        <v>245</v>
      </c>
      <c r="F1872" t="s">
        <v>75</v>
      </c>
      <c r="G1872" t="s">
        <v>203</v>
      </c>
      <c r="H1872" t="s">
        <v>5586</v>
      </c>
      <c r="I1872" s="1">
        <v>43561</v>
      </c>
      <c r="J1872">
        <v>5</v>
      </c>
      <c r="K1872" t="s">
        <v>171</v>
      </c>
      <c r="L1872" t="s">
        <v>5580</v>
      </c>
      <c r="M1872">
        <v>0</v>
      </c>
      <c r="N1872" t="s">
        <v>40</v>
      </c>
      <c r="O1872" t="s">
        <v>41</v>
      </c>
      <c r="R1872" t="s">
        <v>5589</v>
      </c>
      <c r="S1872" t="s">
        <v>43</v>
      </c>
      <c r="T1872" t="s">
        <v>44</v>
      </c>
      <c r="V1872" t="s">
        <v>203</v>
      </c>
      <c r="W1872" t="s">
        <v>487</v>
      </c>
      <c r="X1872" t="s">
        <v>487</v>
      </c>
      <c r="AB1872" t="s">
        <v>4836</v>
      </c>
      <c r="AC1872" t="s">
        <v>47</v>
      </c>
      <c r="AD1872" t="b">
        <v>1</v>
      </c>
      <c r="AE1872">
        <v>1</v>
      </c>
      <c r="AF1872" t="s">
        <v>5590</v>
      </c>
    </row>
    <row r="1873" spans="1:32" x14ac:dyDescent="0.35">
      <c r="A1873" s="1">
        <v>43591</v>
      </c>
      <c r="B1873" t="s">
        <v>124</v>
      </c>
      <c r="C1873">
        <v>8710447336045</v>
      </c>
      <c r="D1873" t="s">
        <v>518</v>
      </c>
      <c r="E1873" t="s">
        <v>245</v>
      </c>
      <c r="F1873" t="s">
        <v>75</v>
      </c>
      <c r="G1873" t="s">
        <v>203</v>
      </c>
      <c r="H1873" t="s">
        <v>5586</v>
      </c>
      <c r="I1873" s="1">
        <v>43563</v>
      </c>
      <c r="J1873">
        <v>5</v>
      </c>
      <c r="K1873" t="s">
        <v>5568</v>
      </c>
      <c r="L1873" t="s">
        <v>5569</v>
      </c>
      <c r="M1873">
        <v>0</v>
      </c>
      <c r="N1873" t="s">
        <v>40</v>
      </c>
      <c r="O1873" t="s">
        <v>41</v>
      </c>
      <c r="R1873" t="s">
        <v>5591</v>
      </c>
      <c r="S1873" t="s">
        <v>43</v>
      </c>
      <c r="T1873" t="s">
        <v>44</v>
      </c>
      <c r="V1873" t="s">
        <v>203</v>
      </c>
      <c r="W1873" t="s">
        <v>487</v>
      </c>
      <c r="X1873" t="s">
        <v>487</v>
      </c>
      <c r="AB1873" t="s">
        <v>4836</v>
      </c>
      <c r="AC1873" t="s">
        <v>47</v>
      </c>
      <c r="AD1873" t="b">
        <v>1</v>
      </c>
      <c r="AE1873">
        <v>1</v>
      </c>
      <c r="AF1873" t="s">
        <v>5592</v>
      </c>
    </row>
    <row r="1874" spans="1:32" x14ac:dyDescent="0.35">
      <c r="A1874" s="1">
        <v>43591</v>
      </c>
      <c r="B1874" t="s">
        <v>124</v>
      </c>
      <c r="C1874">
        <v>8710447336045</v>
      </c>
      <c r="D1874" t="s">
        <v>518</v>
      </c>
      <c r="E1874" t="s">
        <v>245</v>
      </c>
      <c r="F1874" t="s">
        <v>75</v>
      </c>
      <c r="G1874" t="s">
        <v>203</v>
      </c>
      <c r="H1874" t="s">
        <v>5586</v>
      </c>
      <c r="I1874" s="1">
        <v>43563</v>
      </c>
      <c r="J1874">
        <v>5</v>
      </c>
      <c r="K1874" t="s">
        <v>4352</v>
      </c>
      <c r="L1874" t="s">
        <v>5583</v>
      </c>
      <c r="M1874">
        <v>0</v>
      </c>
      <c r="N1874" t="s">
        <v>40</v>
      </c>
      <c r="O1874" t="s">
        <v>41</v>
      </c>
      <c r="R1874" t="s">
        <v>5593</v>
      </c>
      <c r="S1874" t="s">
        <v>43</v>
      </c>
      <c r="T1874" t="s">
        <v>44</v>
      </c>
      <c r="V1874" t="s">
        <v>203</v>
      </c>
      <c r="W1874" t="s">
        <v>487</v>
      </c>
      <c r="X1874" t="s">
        <v>487</v>
      </c>
      <c r="AB1874" t="s">
        <v>4836</v>
      </c>
      <c r="AC1874" t="s">
        <v>47</v>
      </c>
      <c r="AD1874" t="b">
        <v>1</v>
      </c>
      <c r="AE1874">
        <v>1</v>
      </c>
      <c r="AF1874" t="s">
        <v>5594</v>
      </c>
    </row>
    <row r="1875" spans="1:32" x14ac:dyDescent="0.35">
      <c r="A1875" s="1">
        <v>43591</v>
      </c>
      <c r="B1875" t="s">
        <v>124</v>
      </c>
      <c r="C1875">
        <v>8710447336045</v>
      </c>
      <c r="D1875" t="s">
        <v>518</v>
      </c>
      <c r="E1875" t="s">
        <v>245</v>
      </c>
      <c r="F1875" t="s">
        <v>75</v>
      </c>
      <c r="G1875" t="s">
        <v>203</v>
      </c>
      <c r="H1875" t="s">
        <v>5586</v>
      </c>
      <c r="I1875" s="1">
        <v>43562</v>
      </c>
      <c r="J1875">
        <v>5</v>
      </c>
      <c r="K1875" t="s">
        <v>5572</v>
      </c>
      <c r="L1875" t="s">
        <v>5573</v>
      </c>
      <c r="M1875">
        <v>0</v>
      </c>
      <c r="N1875" t="s">
        <v>40</v>
      </c>
      <c r="O1875" t="s">
        <v>41</v>
      </c>
      <c r="R1875" t="s">
        <v>5595</v>
      </c>
      <c r="S1875" t="s">
        <v>43</v>
      </c>
      <c r="T1875" t="s">
        <v>44</v>
      </c>
      <c r="V1875" t="s">
        <v>203</v>
      </c>
      <c r="W1875" t="s">
        <v>487</v>
      </c>
      <c r="X1875" t="s">
        <v>487</v>
      </c>
      <c r="AB1875" t="s">
        <v>4836</v>
      </c>
      <c r="AC1875" t="s">
        <v>47</v>
      </c>
      <c r="AD1875" t="b">
        <v>1</v>
      </c>
      <c r="AE1875">
        <v>1</v>
      </c>
      <c r="AF1875" t="s">
        <v>5596</v>
      </c>
    </row>
    <row r="1876" spans="1:32" x14ac:dyDescent="0.35">
      <c r="A1876" s="1">
        <v>43591</v>
      </c>
      <c r="B1876" t="s">
        <v>124</v>
      </c>
      <c r="C1876">
        <v>8710447336083</v>
      </c>
      <c r="D1876" t="s">
        <v>489</v>
      </c>
      <c r="E1876" t="s">
        <v>245</v>
      </c>
      <c r="F1876" t="s">
        <v>75</v>
      </c>
      <c r="G1876" t="s">
        <v>203</v>
      </c>
      <c r="H1876" t="s">
        <v>5597</v>
      </c>
      <c r="I1876" s="1">
        <v>43563</v>
      </c>
      <c r="J1876">
        <v>5</v>
      </c>
      <c r="K1876" t="s">
        <v>5568</v>
      </c>
      <c r="L1876" t="s">
        <v>5569</v>
      </c>
      <c r="M1876">
        <v>0</v>
      </c>
      <c r="N1876" t="s">
        <v>40</v>
      </c>
      <c r="O1876" t="s">
        <v>41</v>
      </c>
      <c r="R1876" t="s">
        <v>5598</v>
      </c>
      <c r="S1876" t="s">
        <v>43</v>
      </c>
      <c r="T1876" t="s">
        <v>44</v>
      </c>
      <c r="V1876" t="s">
        <v>203</v>
      </c>
      <c r="W1876" t="s">
        <v>492</v>
      </c>
      <c r="X1876" t="s">
        <v>492</v>
      </c>
      <c r="AB1876" t="s">
        <v>4836</v>
      </c>
      <c r="AC1876" t="s">
        <v>47</v>
      </c>
      <c r="AD1876" t="b">
        <v>1</v>
      </c>
      <c r="AE1876">
        <v>1</v>
      </c>
      <c r="AF1876" t="s">
        <v>5599</v>
      </c>
    </row>
    <row r="1877" spans="1:32" x14ac:dyDescent="0.35">
      <c r="A1877" s="1">
        <v>43591</v>
      </c>
      <c r="B1877" t="s">
        <v>124</v>
      </c>
      <c r="C1877">
        <v>8710447336083</v>
      </c>
      <c r="D1877" t="s">
        <v>489</v>
      </c>
      <c r="E1877" t="s">
        <v>245</v>
      </c>
      <c r="F1877" t="s">
        <v>75</v>
      </c>
      <c r="G1877" t="s">
        <v>203</v>
      </c>
      <c r="H1877" t="s">
        <v>5597</v>
      </c>
      <c r="I1877" s="1">
        <v>43563</v>
      </c>
      <c r="J1877">
        <v>5</v>
      </c>
      <c r="K1877" t="s">
        <v>4352</v>
      </c>
      <c r="L1877" t="s">
        <v>5583</v>
      </c>
      <c r="M1877">
        <v>0</v>
      </c>
      <c r="N1877" t="s">
        <v>40</v>
      </c>
      <c r="O1877" t="s">
        <v>41</v>
      </c>
      <c r="R1877" t="s">
        <v>5600</v>
      </c>
      <c r="S1877" t="s">
        <v>43</v>
      </c>
      <c r="T1877" t="s">
        <v>44</v>
      </c>
      <c r="V1877" t="s">
        <v>203</v>
      </c>
      <c r="W1877" t="s">
        <v>492</v>
      </c>
      <c r="X1877" t="s">
        <v>492</v>
      </c>
      <c r="AB1877" t="s">
        <v>4836</v>
      </c>
      <c r="AC1877" t="s">
        <v>47</v>
      </c>
      <c r="AD1877" t="b">
        <v>1</v>
      </c>
      <c r="AE1877">
        <v>1</v>
      </c>
      <c r="AF1877" t="s">
        <v>5601</v>
      </c>
    </row>
    <row r="1878" spans="1:32" x14ac:dyDescent="0.35">
      <c r="A1878" s="1">
        <v>43591</v>
      </c>
      <c r="B1878" t="s">
        <v>124</v>
      </c>
      <c r="C1878">
        <v>8710447336083</v>
      </c>
      <c r="D1878" t="s">
        <v>489</v>
      </c>
      <c r="E1878" t="s">
        <v>245</v>
      </c>
      <c r="F1878" t="s">
        <v>75</v>
      </c>
      <c r="G1878" t="s">
        <v>203</v>
      </c>
      <c r="H1878" t="s">
        <v>5597</v>
      </c>
      <c r="I1878" s="1">
        <v>43562</v>
      </c>
      <c r="J1878">
        <v>5</v>
      </c>
      <c r="K1878" t="s">
        <v>5572</v>
      </c>
      <c r="L1878" t="s">
        <v>5573</v>
      </c>
      <c r="M1878">
        <v>0</v>
      </c>
      <c r="N1878" t="s">
        <v>40</v>
      </c>
      <c r="O1878" t="s">
        <v>41</v>
      </c>
      <c r="R1878" t="s">
        <v>5602</v>
      </c>
      <c r="S1878" t="s">
        <v>43</v>
      </c>
      <c r="T1878" t="s">
        <v>44</v>
      </c>
      <c r="V1878" t="s">
        <v>203</v>
      </c>
      <c r="W1878" t="s">
        <v>492</v>
      </c>
      <c r="X1878" t="s">
        <v>492</v>
      </c>
      <c r="AB1878" t="s">
        <v>4836</v>
      </c>
      <c r="AC1878" t="s">
        <v>47</v>
      </c>
      <c r="AD1878" t="b">
        <v>1</v>
      </c>
      <c r="AE1878">
        <v>1</v>
      </c>
      <c r="AF1878" t="s">
        <v>5603</v>
      </c>
    </row>
    <row r="1879" spans="1:32" x14ac:dyDescent="0.35">
      <c r="A1879" s="1">
        <v>43591</v>
      </c>
      <c r="B1879" t="s">
        <v>124</v>
      </c>
      <c r="C1879">
        <v>8710447336083</v>
      </c>
      <c r="D1879" t="s">
        <v>489</v>
      </c>
      <c r="E1879" t="s">
        <v>245</v>
      </c>
      <c r="F1879" t="s">
        <v>75</v>
      </c>
      <c r="G1879" t="s">
        <v>203</v>
      </c>
      <c r="H1879" t="s">
        <v>5597</v>
      </c>
      <c r="I1879" s="1">
        <v>43562</v>
      </c>
      <c r="J1879">
        <v>5</v>
      </c>
      <c r="K1879" t="s">
        <v>5576</v>
      </c>
      <c r="L1879" t="s">
        <v>5577</v>
      </c>
      <c r="M1879">
        <v>0</v>
      </c>
      <c r="N1879" t="s">
        <v>40</v>
      </c>
      <c r="O1879" t="s">
        <v>41</v>
      </c>
      <c r="R1879" t="s">
        <v>5604</v>
      </c>
      <c r="S1879" t="s">
        <v>43</v>
      </c>
      <c r="T1879" t="s">
        <v>44</v>
      </c>
      <c r="V1879" t="s">
        <v>203</v>
      </c>
      <c r="W1879" t="s">
        <v>492</v>
      </c>
      <c r="X1879" t="s">
        <v>492</v>
      </c>
      <c r="AB1879" t="s">
        <v>4836</v>
      </c>
      <c r="AC1879" t="s">
        <v>47</v>
      </c>
      <c r="AD1879" t="b">
        <v>1</v>
      </c>
      <c r="AE1879">
        <v>1</v>
      </c>
      <c r="AF1879" t="s">
        <v>5605</v>
      </c>
    </row>
    <row r="1880" spans="1:32" x14ac:dyDescent="0.35">
      <c r="A1880" s="1">
        <v>43591</v>
      </c>
      <c r="B1880" t="s">
        <v>124</v>
      </c>
      <c r="C1880">
        <v>8710447336083</v>
      </c>
      <c r="D1880" t="s">
        <v>489</v>
      </c>
      <c r="E1880" t="s">
        <v>245</v>
      </c>
      <c r="F1880" t="s">
        <v>75</v>
      </c>
      <c r="G1880" t="s">
        <v>203</v>
      </c>
      <c r="H1880" t="s">
        <v>5597</v>
      </c>
      <c r="I1880" s="1">
        <v>43561</v>
      </c>
      <c r="J1880">
        <v>5</v>
      </c>
      <c r="K1880" t="s">
        <v>171</v>
      </c>
      <c r="L1880" t="s">
        <v>5580</v>
      </c>
      <c r="M1880">
        <v>0</v>
      </c>
      <c r="N1880" t="s">
        <v>40</v>
      </c>
      <c r="O1880" t="s">
        <v>41</v>
      </c>
      <c r="R1880" t="s">
        <v>5606</v>
      </c>
      <c r="S1880" t="s">
        <v>43</v>
      </c>
      <c r="T1880" t="s">
        <v>44</v>
      </c>
      <c r="V1880" t="s">
        <v>203</v>
      </c>
      <c r="W1880" t="s">
        <v>492</v>
      </c>
      <c r="X1880" t="s">
        <v>492</v>
      </c>
      <c r="AB1880" t="s">
        <v>4836</v>
      </c>
      <c r="AC1880" t="s">
        <v>47</v>
      </c>
      <c r="AD1880" t="b">
        <v>1</v>
      </c>
      <c r="AE1880">
        <v>1</v>
      </c>
      <c r="AF1880" t="s">
        <v>5607</v>
      </c>
    </row>
    <row r="1881" spans="1:32" x14ac:dyDescent="0.35">
      <c r="A1881" s="1">
        <v>43591</v>
      </c>
      <c r="B1881" t="s">
        <v>124</v>
      </c>
      <c r="C1881">
        <v>8710447336014</v>
      </c>
      <c r="D1881" t="s">
        <v>494</v>
      </c>
      <c r="E1881" t="s">
        <v>245</v>
      </c>
      <c r="F1881" t="s">
        <v>75</v>
      </c>
      <c r="G1881" t="s">
        <v>203</v>
      </c>
      <c r="H1881" t="s">
        <v>5608</v>
      </c>
      <c r="I1881" s="1">
        <v>43563</v>
      </c>
      <c r="J1881">
        <v>5</v>
      </c>
      <c r="K1881" t="s">
        <v>5568</v>
      </c>
      <c r="L1881" t="s">
        <v>5569</v>
      </c>
      <c r="M1881">
        <v>0</v>
      </c>
      <c r="N1881" t="s">
        <v>40</v>
      </c>
      <c r="O1881" t="s">
        <v>41</v>
      </c>
      <c r="R1881" t="s">
        <v>5609</v>
      </c>
      <c r="S1881" t="s">
        <v>43</v>
      </c>
      <c r="T1881" t="s">
        <v>69</v>
      </c>
      <c r="V1881" t="s">
        <v>203</v>
      </c>
      <c r="W1881" t="s">
        <v>472</v>
      </c>
      <c r="X1881" t="s">
        <v>472</v>
      </c>
      <c r="AB1881" t="s">
        <v>4836</v>
      </c>
      <c r="AC1881" t="s">
        <v>47</v>
      </c>
      <c r="AD1881" t="b">
        <v>1</v>
      </c>
      <c r="AE1881">
        <v>1</v>
      </c>
      <c r="AF1881" t="s">
        <v>5610</v>
      </c>
    </row>
    <row r="1882" spans="1:32" x14ac:dyDescent="0.35">
      <c r="A1882" s="1">
        <v>43591</v>
      </c>
      <c r="B1882" t="s">
        <v>124</v>
      </c>
      <c r="C1882">
        <v>8710447336014</v>
      </c>
      <c r="D1882" t="s">
        <v>494</v>
      </c>
      <c r="E1882" t="s">
        <v>245</v>
      </c>
      <c r="F1882" t="s">
        <v>75</v>
      </c>
      <c r="G1882" t="s">
        <v>203</v>
      </c>
      <c r="H1882" t="s">
        <v>5608</v>
      </c>
      <c r="I1882" s="1">
        <v>43562</v>
      </c>
      <c r="J1882">
        <v>5</v>
      </c>
      <c r="K1882" t="s">
        <v>5576</v>
      </c>
      <c r="L1882" t="s">
        <v>5577</v>
      </c>
      <c r="M1882">
        <v>0</v>
      </c>
      <c r="N1882" t="s">
        <v>40</v>
      </c>
      <c r="O1882" t="s">
        <v>41</v>
      </c>
      <c r="R1882" t="s">
        <v>5611</v>
      </c>
      <c r="S1882" t="s">
        <v>43</v>
      </c>
      <c r="T1882" t="s">
        <v>44</v>
      </c>
      <c r="V1882" t="s">
        <v>203</v>
      </c>
      <c r="W1882" t="s">
        <v>472</v>
      </c>
      <c r="X1882" t="s">
        <v>472</v>
      </c>
      <c r="AB1882" t="s">
        <v>4836</v>
      </c>
      <c r="AC1882" t="s">
        <v>47</v>
      </c>
      <c r="AD1882" t="b">
        <v>1</v>
      </c>
      <c r="AE1882">
        <v>1</v>
      </c>
      <c r="AF1882" t="s">
        <v>5612</v>
      </c>
    </row>
    <row r="1883" spans="1:32" x14ac:dyDescent="0.35">
      <c r="A1883" s="1">
        <v>43591</v>
      </c>
      <c r="B1883" t="s">
        <v>124</v>
      </c>
      <c r="C1883">
        <v>8710447336014</v>
      </c>
      <c r="D1883" t="s">
        <v>494</v>
      </c>
      <c r="E1883" t="s">
        <v>245</v>
      </c>
      <c r="F1883" t="s">
        <v>75</v>
      </c>
      <c r="G1883" t="s">
        <v>203</v>
      </c>
      <c r="H1883" t="s">
        <v>5608</v>
      </c>
      <c r="I1883" s="1">
        <v>43561</v>
      </c>
      <c r="J1883">
        <v>5</v>
      </c>
      <c r="K1883" t="s">
        <v>171</v>
      </c>
      <c r="L1883" t="s">
        <v>5580</v>
      </c>
      <c r="M1883">
        <v>0</v>
      </c>
      <c r="N1883" t="s">
        <v>40</v>
      </c>
      <c r="O1883" t="s">
        <v>41</v>
      </c>
      <c r="R1883" t="s">
        <v>5613</v>
      </c>
      <c r="S1883" t="s">
        <v>43</v>
      </c>
      <c r="T1883" t="s">
        <v>69</v>
      </c>
      <c r="V1883" t="s">
        <v>203</v>
      </c>
      <c r="W1883" t="s">
        <v>472</v>
      </c>
      <c r="X1883" t="s">
        <v>472</v>
      </c>
      <c r="AB1883" t="s">
        <v>4836</v>
      </c>
      <c r="AC1883" t="s">
        <v>47</v>
      </c>
      <c r="AD1883" t="b">
        <v>1</v>
      </c>
      <c r="AE1883">
        <v>1</v>
      </c>
      <c r="AF1883" t="s">
        <v>5614</v>
      </c>
    </row>
    <row r="1884" spans="1:32" x14ac:dyDescent="0.35">
      <c r="A1884" s="1">
        <v>43591</v>
      </c>
      <c r="B1884" t="s">
        <v>124</v>
      </c>
      <c r="C1884">
        <v>8710447336014</v>
      </c>
      <c r="D1884" t="s">
        <v>494</v>
      </c>
      <c r="E1884" t="s">
        <v>245</v>
      </c>
      <c r="F1884" t="s">
        <v>75</v>
      </c>
      <c r="G1884" t="s">
        <v>203</v>
      </c>
      <c r="H1884" t="s">
        <v>5608</v>
      </c>
      <c r="I1884" s="1">
        <v>43563</v>
      </c>
      <c r="J1884">
        <v>5</v>
      </c>
      <c r="K1884" t="s">
        <v>4352</v>
      </c>
      <c r="L1884" t="s">
        <v>5583</v>
      </c>
      <c r="M1884">
        <v>0</v>
      </c>
      <c r="N1884" t="s">
        <v>40</v>
      </c>
      <c r="O1884" t="s">
        <v>41</v>
      </c>
      <c r="R1884" t="s">
        <v>5615</v>
      </c>
      <c r="S1884" t="s">
        <v>43</v>
      </c>
      <c r="T1884" t="s">
        <v>69</v>
      </c>
      <c r="V1884" t="s">
        <v>203</v>
      </c>
      <c r="W1884" t="s">
        <v>472</v>
      </c>
      <c r="X1884" t="s">
        <v>472</v>
      </c>
      <c r="AB1884" t="s">
        <v>4836</v>
      </c>
      <c r="AC1884" t="s">
        <v>47</v>
      </c>
      <c r="AD1884" t="b">
        <v>1</v>
      </c>
      <c r="AE1884">
        <v>1</v>
      </c>
      <c r="AF1884" t="s">
        <v>5616</v>
      </c>
    </row>
    <row r="1885" spans="1:32" x14ac:dyDescent="0.35">
      <c r="A1885" s="1">
        <v>43591</v>
      </c>
      <c r="B1885" t="s">
        <v>124</v>
      </c>
      <c r="C1885">
        <v>8710447336014</v>
      </c>
      <c r="D1885" t="s">
        <v>494</v>
      </c>
      <c r="E1885" t="s">
        <v>245</v>
      </c>
      <c r="F1885" t="s">
        <v>75</v>
      </c>
      <c r="G1885" t="s">
        <v>203</v>
      </c>
      <c r="H1885" t="s">
        <v>5608</v>
      </c>
      <c r="I1885" s="1">
        <v>43562</v>
      </c>
      <c r="J1885">
        <v>5</v>
      </c>
      <c r="K1885" t="s">
        <v>5572</v>
      </c>
      <c r="L1885" t="s">
        <v>5573</v>
      </c>
      <c r="M1885">
        <v>0</v>
      </c>
      <c r="N1885" t="s">
        <v>40</v>
      </c>
      <c r="O1885" t="s">
        <v>41</v>
      </c>
      <c r="R1885" t="s">
        <v>5617</v>
      </c>
      <c r="S1885" t="s">
        <v>43</v>
      </c>
      <c r="T1885" t="s">
        <v>44</v>
      </c>
      <c r="V1885" t="s">
        <v>203</v>
      </c>
      <c r="W1885" t="s">
        <v>472</v>
      </c>
      <c r="X1885" t="s">
        <v>472</v>
      </c>
      <c r="AB1885" t="s">
        <v>4836</v>
      </c>
      <c r="AC1885" t="s">
        <v>47</v>
      </c>
      <c r="AD1885" t="b">
        <v>1</v>
      </c>
      <c r="AE1885">
        <v>1</v>
      </c>
      <c r="AF1885" t="s">
        <v>5618</v>
      </c>
    </row>
    <row r="1886" spans="1:32" x14ac:dyDescent="0.35">
      <c r="A1886" s="1">
        <v>43591</v>
      </c>
      <c r="B1886" t="s">
        <v>124</v>
      </c>
      <c r="C1886">
        <v>8710908430350</v>
      </c>
      <c r="D1886" t="s">
        <v>383</v>
      </c>
      <c r="E1886" t="s">
        <v>202</v>
      </c>
      <c r="F1886" t="s">
        <v>75</v>
      </c>
      <c r="G1886" t="s">
        <v>203</v>
      </c>
      <c r="H1886" t="s">
        <v>384</v>
      </c>
      <c r="I1886" s="1">
        <v>43563</v>
      </c>
      <c r="J1886">
        <v>5</v>
      </c>
      <c r="K1886" t="s">
        <v>5619</v>
      </c>
      <c r="L1886" t="s">
        <v>5620</v>
      </c>
      <c r="M1886">
        <v>0</v>
      </c>
      <c r="N1886" t="s">
        <v>40</v>
      </c>
      <c r="O1886" t="s">
        <v>41</v>
      </c>
      <c r="R1886" t="s">
        <v>5621</v>
      </c>
      <c r="S1886" t="s">
        <v>43</v>
      </c>
      <c r="T1886" t="s">
        <v>69</v>
      </c>
      <c r="V1886" t="s">
        <v>203</v>
      </c>
      <c r="W1886" t="s">
        <v>206</v>
      </c>
      <c r="X1886" t="s">
        <v>206</v>
      </c>
      <c r="AB1886" t="s">
        <v>4836</v>
      </c>
      <c r="AC1886" t="s">
        <v>47</v>
      </c>
      <c r="AD1886" t="b">
        <v>1</v>
      </c>
      <c r="AE1886">
        <v>0</v>
      </c>
      <c r="AF1886" t="s">
        <v>5622</v>
      </c>
    </row>
    <row r="1887" spans="1:32" x14ac:dyDescent="0.35">
      <c r="A1887" s="1">
        <v>43591</v>
      </c>
      <c r="B1887" t="s">
        <v>124</v>
      </c>
      <c r="C1887">
        <v>8710908430350</v>
      </c>
      <c r="D1887" t="s">
        <v>383</v>
      </c>
      <c r="E1887" t="s">
        <v>202</v>
      </c>
      <c r="F1887" t="s">
        <v>75</v>
      </c>
      <c r="G1887" t="s">
        <v>203</v>
      </c>
      <c r="H1887" t="s">
        <v>384</v>
      </c>
      <c r="I1887" s="1">
        <v>43562</v>
      </c>
      <c r="J1887">
        <v>5</v>
      </c>
      <c r="K1887" t="s">
        <v>2657</v>
      </c>
      <c r="L1887" t="s">
        <v>5623</v>
      </c>
      <c r="M1887">
        <v>0</v>
      </c>
      <c r="N1887" t="s">
        <v>40</v>
      </c>
      <c r="O1887" t="s">
        <v>41</v>
      </c>
      <c r="R1887" t="s">
        <v>5624</v>
      </c>
      <c r="S1887" t="s">
        <v>43</v>
      </c>
      <c r="T1887" t="s">
        <v>69</v>
      </c>
      <c r="V1887" t="s">
        <v>203</v>
      </c>
      <c r="W1887" t="s">
        <v>206</v>
      </c>
      <c r="X1887" t="s">
        <v>206</v>
      </c>
      <c r="AB1887" t="s">
        <v>4836</v>
      </c>
      <c r="AC1887" t="s">
        <v>47</v>
      </c>
      <c r="AD1887" t="b">
        <v>1</v>
      </c>
      <c r="AE1887">
        <v>0</v>
      </c>
      <c r="AF1887" t="s">
        <v>5625</v>
      </c>
    </row>
    <row r="1888" spans="1:32" x14ac:dyDescent="0.35">
      <c r="A1888" s="1">
        <v>43591</v>
      </c>
      <c r="B1888" t="s">
        <v>124</v>
      </c>
      <c r="C1888">
        <v>96080672</v>
      </c>
      <c r="D1888" t="s">
        <v>1007</v>
      </c>
      <c r="E1888" t="s">
        <v>553</v>
      </c>
      <c r="F1888" t="s">
        <v>35</v>
      </c>
      <c r="G1888" t="s">
        <v>92</v>
      </c>
      <c r="H1888" t="s">
        <v>1008</v>
      </c>
      <c r="I1888" s="1">
        <v>43562</v>
      </c>
      <c r="J1888">
        <v>5</v>
      </c>
      <c r="K1888" t="s">
        <v>100</v>
      </c>
      <c r="L1888" t="s">
        <v>5626</v>
      </c>
      <c r="M1888">
        <v>0</v>
      </c>
      <c r="N1888" t="s">
        <v>40</v>
      </c>
      <c r="O1888" t="s">
        <v>41</v>
      </c>
      <c r="R1888" t="s">
        <v>5627</v>
      </c>
      <c r="S1888" t="s">
        <v>43</v>
      </c>
      <c r="T1888" t="s">
        <v>69</v>
      </c>
      <c r="V1888" t="s">
        <v>92</v>
      </c>
      <c r="W1888" t="s">
        <v>1011</v>
      </c>
      <c r="X1888" t="s">
        <v>1011</v>
      </c>
      <c r="AB1888" t="s">
        <v>239</v>
      </c>
      <c r="AC1888" t="s">
        <v>47</v>
      </c>
      <c r="AD1888" t="b">
        <v>1</v>
      </c>
      <c r="AE1888">
        <v>0</v>
      </c>
      <c r="AF1888" t="s">
        <v>5628</v>
      </c>
    </row>
    <row r="1889" spans="1:32" x14ac:dyDescent="0.35">
      <c r="A1889" s="1">
        <v>43591</v>
      </c>
      <c r="B1889" t="s">
        <v>124</v>
      </c>
      <c r="C1889">
        <v>8712561643948</v>
      </c>
      <c r="D1889" t="s">
        <v>428</v>
      </c>
      <c r="E1889" t="s">
        <v>256</v>
      </c>
      <c r="F1889" t="s">
        <v>35</v>
      </c>
      <c r="G1889" t="s">
        <v>169</v>
      </c>
      <c r="H1889" t="s">
        <v>5439</v>
      </c>
      <c r="I1889" s="1">
        <v>43561</v>
      </c>
      <c r="J1889">
        <v>2</v>
      </c>
      <c r="K1889" t="s">
        <v>5494</v>
      </c>
      <c r="L1889" t="s">
        <v>5495</v>
      </c>
      <c r="M1889">
        <v>0</v>
      </c>
      <c r="N1889" t="s">
        <v>40</v>
      </c>
      <c r="O1889" t="s">
        <v>41</v>
      </c>
      <c r="R1889" t="s">
        <v>5629</v>
      </c>
      <c r="S1889" t="s">
        <v>43</v>
      </c>
      <c r="T1889" t="s">
        <v>69</v>
      </c>
      <c r="V1889" t="s">
        <v>169</v>
      </c>
      <c r="W1889" t="s">
        <v>317</v>
      </c>
      <c r="X1889" t="s">
        <v>317</v>
      </c>
      <c r="AB1889" t="s">
        <v>4836</v>
      </c>
      <c r="AC1889" t="s">
        <v>47</v>
      </c>
      <c r="AD1889" t="b">
        <v>1</v>
      </c>
      <c r="AE1889">
        <v>0</v>
      </c>
      <c r="AF1889" t="s">
        <v>5630</v>
      </c>
    </row>
    <row r="1890" spans="1:32" x14ac:dyDescent="0.35">
      <c r="A1890" s="1">
        <v>43591</v>
      </c>
      <c r="B1890" t="s">
        <v>124</v>
      </c>
      <c r="C1890">
        <v>8712561490603</v>
      </c>
      <c r="D1890" t="s">
        <v>441</v>
      </c>
      <c r="E1890" t="s">
        <v>202</v>
      </c>
      <c r="F1890" t="s">
        <v>75</v>
      </c>
      <c r="G1890" t="s">
        <v>203</v>
      </c>
      <c r="H1890" t="s">
        <v>4944</v>
      </c>
      <c r="I1890" s="1">
        <v>43561</v>
      </c>
      <c r="J1890">
        <v>5</v>
      </c>
      <c r="K1890" t="s">
        <v>5631</v>
      </c>
      <c r="L1890" t="s">
        <v>5632</v>
      </c>
      <c r="M1890">
        <v>0</v>
      </c>
      <c r="N1890" t="s">
        <v>40</v>
      </c>
      <c r="O1890" t="s">
        <v>41</v>
      </c>
      <c r="R1890" t="s">
        <v>5633</v>
      </c>
      <c r="S1890" t="s">
        <v>43</v>
      </c>
      <c r="T1890" t="s">
        <v>44</v>
      </c>
      <c r="V1890" t="s">
        <v>203</v>
      </c>
      <c r="W1890" t="s">
        <v>206</v>
      </c>
      <c r="X1890" t="s">
        <v>206</v>
      </c>
      <c r="AB1890" t="s">
        <v>4836</v>
      </c>
      <c r="AC1890" t="s">
        <v>47</v>
      </c>
      <c r="AD1890" t="b">
        <v>1</v>
      </c>
      <c r="AE1890">
        <v>1</v>
      </c>
      <c r="AF1890" t="s">
        <v>5634</v>
      </c>
    </row>
    <row r="1891" spans="1:32" x14ac:dyDescent="0.35">
      <c r="A1891" s="1">
        <v>43591</v>
      </c>
      <c r="B1891" t="s">
        <v>124</v>
      </c>
      <c r="C1891">
        <v>8718114216478</v>
      </c>
      <c r="D1891" t="s">
        <v>403</v>
      </c>
      <c r="E1891" t="s">
        <v>34</v>
      </c>
      <c r="F1891" t="s">
        <v>35</v>
      </c>
      <c r="G1891" t="s">
        <v>36</v>
      </c>
      <c r="H1891" t="s">
        <v>37</v>
      </c>
      <c r="I1891" s="1">
        <v>43562</v>
      </c>
      <c r="J1891">
        <v>5</v>
      </c>
      <c r="K1891" t="s">
        <v>5514</v>
      </c>
      <c r="L1891" t="s">
        <v>5515</v>
      </c>
      <c r="M1891">
        <v>0</v>
      </c>
      <c r="N1891" t="s">
        <v>40</v>
      </c>
      <c r="O1891" t="s">
        <v>41</v>
      </c>
      <c r="R1891" t="s">
        <v>5635</v>
      </c>
      <c r="S1891" t="s">
        <v>43</v>
      </c>
      <c r="T1891" t="s">
        <v>69</v>
      </c>
      <c r="V1891" t="s">
        <v>36</v>
      </c>
      <c r="W1891" t="s">
        <v>5475</v>
      </c>
      <c r="X1891" t="s">
        <v>45</v>
      </c>
      <c r="AB1891" t="s">
        <v>4836</v>
      </c>
      <c r="AC1891" t="s">
        <v>47</v>
      </c>
      <c r="AD1891" t="b">
        <v>1</v>
      </c>
      <c r="AE1891">
        <v>1</v>
      </c>
      <c r="AF1891" t="s">
        <v>5636</v>
      </c>
    </row>
    <row r="1892" spans="1:32" x14ac:dyDescent="0.35">
      <c r="A1892" s="1">
        <v>43594</v>
      </c>
      <c r="B1892" t="s">
        <v>194</v>
      </c>
      <c r="C1892">
        <v>8714100389119</v>
      </c>
      <c r="D1892">
        <v>12899011</v>
      </c>
      <c r="E1892" t="s">
        <v>5637</v>
      </c>
      <c r="F1892" t="s">
        <v>51</v>
      </c>
      <c r="G1892" t="s">
        <v>219</v>
      </c>
      <c r="H1892" t="s">
        <v>5638</v>
      </c>
      <c r="I1892" s="1">
        <v>43564</v>
      </c>
      <c r="J1892">
        <v>1</v>
      </c>
      <c r="K1892" t="s">
        <v>5639</v>
      </c>
      <c r="L1892" t="s">
        <v>5640</v>
      </c>
      <c r="M1892">
        <v>0</v>
      </c>
      <c r="N1892" t="s">
        <v>40</v>
      </c>
      <c r="O1892" t="s">
        <v>41</v>
      </c>
      <c r="S1892" t="s">
        <v>43</v>
      </c>
      <c r="T1892" t="s">
        <v>69</v>
      </c>
      <c r="V1892" t="s">
        <v>219</v>
      </c>
      <c r="W1892" t="s">
        <v>5641</v>
      </c>
      <c r="X1892" t="s">
        <v>5641</v>
      </c>
      <c r="AB1892" t="s">
        <v>4836</v>
      </c>
      <c r="AC1892" t="s">
        <v>47</v>
      </c>
      <c r="AD1892" t="b">
        <v>0</v>
      </c>
      <c r="AE1892">
        <v>0</v>
      </c>
      <c r="AF1892" t="s">
        <v>5642</v>
      </c>
    </row>
    <row r="1893" spans="1:32" x14ac:dyDescent="0.35">
      <c r="A1893" s="1">
        <v>43594</v>
      </c>
      <c r="B1893" t="s">
        <v>1149</v>
      </c>
      <c r="C1893">
        <v>5011451103856</v>
      </c>
      <c r="D1893">
        <v>1132520</v>
      </c>
      <c r="E1893" t="s">
        <v>265</v>
      </c>
      <c r="F1893" t="s">
        <v>35</v>
      </c>
      <c r="G1893" t="s">
        <v>160</v>
      </c>
      <c r="H1893" t="s">
        <v>3318</v>
      </c>
      <c r="I1893" s="1">
        <v>43578</v>
      </c>
      <c r="J1893">
        <v>5</v>
      </c>
      <c r="K1893" t="s">
        <v>5643</v>
      </c>
      <c r="L1893" t="s">
        <v>5644</v>
      </c>
      <c r="M1893">
        <v>0</v>
      </c>
      <c r="N1893" t="s">
        <v>40</v>
      </c>
      <c r="O1893" t="s">
        <v>41</v>
      </c>
      <c r="S1893" t="s">
        <v>43</v>
      </c>
      <c r="T1893" t="s">
        <v>69</v>
      </c>
      <c r="V1893" t="s">
        <v>160</v>
      </c>
      <c r="W1893" t="s">
        <v>5131</v>
      </c>
      <c r="X1893" t="s">
        <v>3321</v>
      </c>
      <c r="AB1893" t="s">
        <v>4836</v>
      </c>
      <c r="AC1893" t="s">
        <v>47</v>
      </c>
      <c r="AD1893" t="b">
        <v>0</v>
      </c>
      <c r="AE1893">
        <v>0</v>
      </c>
      <c r="AF1893" t="s">
        <v>5645</v>
      </c>
    </row>
    <row r="1894" spans="1:32" x14ac:dyDescent="0.35">
      <c r="A1894" s="1">
        <v>43594</v>
      </c>
      <c r="B1894" t="s">
        <v>1149</v>
      </c>
      <c r="C1894">
        <v>5011451103856</v>
      </c>
      <c r="D1894">
        <v>1132520</v>
      </c>
      <c r="E1894" t="s">
        <v>265</v>
      </c>
      <c r="F1894" t="s">
        <v>35</v>
      </c>
      <c r="G1894" t="s">
        <v>160</v>
      </c>
      <c r="H1894" t="s">
        <v>3318</v>
      </c>
      <c r="I1894" s="1">
        <v>43593</v>
      </c>
      <c r="J1894">
        <v>1</v>
      </c>
      <c r="K1894" t="s">
        <v>5646</v>
      </c>
      <c r="L1894" t="s">
        <v>5647</v>
      </c>
      <c r="M1894">
        <v>0</v>
      </c>
      <c r="N1894" t="s">
        <v>40</v>
      </c>
      <c r="O1894" t="s">
        <v>41</v>
      </c>
      <c r="S1894" t="s">
        <v>43</v>
      </c>
      <c r="T1894" t="s">
        <v>69</v>
      </c>
      <c r="V1894" t="s">
        <v>160</v>
      </c>
      <c r="W1894" t="s">
        <v>5131</v>
      </c>
      <c r="X1894" t="s">
        <v>3321</v>
      </c>
      <c r="AB1894" t="s">
        <v>4836</v>
      </c>
      <c r="AC1894" t="s">
        <v>47</v>
      </c>
      <c r="AD1894" t="b">
        <v>0</v>
      </c>
      <c r="AE1894">
        <v>0</v>
      </c>
      <c r="AF1894" t="s">
        <v>5648</v>
      </c>
    </row>
    <row r="1895" spans="1:32" x14ac:dyDescent="0.35">
      <c r="A1895" s="1">
        <v>43594</v>
      </c>
      <c r="B1895" t="s">
        <v>217</v>
      </c>
      <c r="C1895">
        <v>8722700058212</v>
      </c>
      <c r="D1895">
        <v>1895014</v>
      </c>
      <c r="E1895" t="s">
        <v>4662</v>
      </c>
      <c r="F1895" t="s">
        <v>51</v>
      </c>
      <c r="G1895" t="s">
        <v>219</v>
      </c>
      <c r="H1895" t="s">
        <v>4663</v>
      </c>
      <c r="I1895" s="1">
        <v>43564</v>
      </c>
      <c r="J1895">
        <v>2</v>
      </c>
      <c r="K1895" t="s">
        <v>5649</v>
      </c>
      <c r="L1895" t="s">
        <v>5650</v>
      </c>
      <c r="M1895">
        <v>0</v>
      </c>
      <c r="N1895" t="s">
        <v>40</v>
      </c>
      <c r="O1895" t="s">
        <v>41</v>
      </c>
      <c r="S1895" t="s">
        <v>43</v>
      </c>
      <c r="T1895" t="s">
        <v>69</v>
      </c>
      <c r="V1895" t="s">
        <v>219</v>
      </c>
      <c r="W1895" t="s">
        <v>4666</v>
      </c>
      <c r="X1895" t="s">
        <v>4666</v>
      </c>
      <c r="AB1895" t="s">
        <v>239</v>
      </c>
      <c r="AC1895" t="s">
        <v>47</v>
      </c>
      <c r="AD1895" t="b">
        <v>0</v>
      </c>
      <c r="AE1895">
        <v>0</v>
      </c>
      <c r="AF1895" t="s">
        <v>5651</v>
      </c>
    </row>
    <row r="1896" spans="1:32" x14ac:dyDescent="0.35">
      <c r="A1896" s="1">
        <v>43594</v>
      </c>
      <c r="B1896" t="s">
        <v>83</v>
      </c>
      <c r="C1896">
        <v>5012254060810</v>
      </c>
      <c r="D1896" t="s">
        <v>815</v>
      </c>
      <c r="E1896" t="s">
        <v>115</v>
      </c>
      <c r="F1896" t="s">
        <v>35</v>
      </c>
      <c r="G1896" t="s">
        <v>116</v>
      </c>
      <c r="H1896" t="s">
        <v>4617</v>
      </c>
      <c r="I1896" s="1">
        <v>43564</v>
      </c>
      <c r="J1896">
        <v>5</v>
      </c>
      <c r="K1896" t="s">
        <v>5652</v>
      </c>
      <c r="L1896" t="s">
        <v>5653</v>
      </c>
      <c r="M1896">
        <v>0</v>
      </c>
      <c r="N1896" t="s">
        <v>40</v>
      </c>
      <c r="O1896" t="s">
        <v>41</v>
      </c>
      <c r="R1896" t="s">
        <v>5654</v>
      </c>
      <c r="S1896" t="s">
        <v>43</v>
      </c>
      <c r="T1896" t="s">
        <v>44</v>
      </c>
      <c r="V1896" t="s">
        <v>116</v>
      </c>
      <c r="W1896" t="s">
        <v>287</v>
      </c>
      <c r="X1896" t="s">
        <v>287</v>
      </c>
      <c r="AB1896" t="s">
        <v>239</v>
      </c>
      <c r="AC1896" t="s">
        <v>47</v>
      </c>
      <c r="AD1896" t="b">
        <v>1</v>
      </c>
      <c r="AE1896">
        <v>0</v>
      </c>
      <c r="AF1896" t="s">
        <v>5655</v>
      </c>
    </row>
    <row r="1897" spans="1:32" x14ac:dyDescent="0.35">
      <c r="A1897" s="1">
        <v>43594</v>
      </c>
      <c r="B1897" t="s">
        <v>83</v>
      </c>
      <c r="C1897">
        <v>8712561877947</v>
      </c>
      <c r="D1897" t="s">
        <v>617</v>
      </c>
      <c r="E1897" t="s">
        <v>202</v>
      </c>
      <c r="F1897" t="s">
        <v>75</v>
      </c>
      <c r="G1897" t="s">
        <v>203</v>
      </c>
      <c r="H1897" t="s">
        <v>618</v>
      </c>
      <c r="I1897" s="1">
        <v>43564</v>
      </c>
      <c r="J1897">
        <v>5</v>
      </c>
      <c r="K1897" t="s">
        <v>2220</v>
      </c>
      <c r="L1897" t="s">
        <v>5656</v>
      </c>
      <c r="M1897">
        <v>0</v>
      </c>
      <c r="N1897" t="s">
        <v>40</v>
      </c>
      <c r="O1897" t="s">
        <v>41</v>
      </c>
      <c r="R1897" t="s">
        <v>5657</v>
      </c>
      <c r="S1897" t="s">
        <v>43</v>
      </c>
      <c r="T1897" t="s">
        <v>69</v>
      </c>
      <c r="V1897" t="s">
        <v>203</v>
      </c>
      <c r="W1897" t="s">
        <v>206</v>
      </c>
      <c r="X1897" t="s">
        <v>206</v>
      </c>
      <c r="AB1897" t="s">
        <v>180</v>
      </c>
      <c r="AC1897" t="s">
        <v>47</v>
      </c>
      <c r="AD1897" t="b">
        <v>0</v>
      </c>
      <c r="AE1897">
        <v>0</v>
      </c>
      <c r="AF1897" t="s">
        <v>5658</v>
      </c>
    </row>
    <row r="1898" spans="1:32" x14ac:dyDescent="0.35">
      <c r="A1898" s="1">
        <v>43594</v>
      </c>
      <c r="B1898" t="s">
        <v>124</v>
      </c>
      <c r="C1898">
        <v>8710447357880</v>
      </c>
      <c r="D1898" t="s">
        <v>585</v>
      </c>
      <c r="E1898" t="s">
        <v>586</v>
      </c>
      <c r="F1898" t="s">
        <v>75</v>
      </c>
      <c r="G1898" t="s">
        <v>203</v>
      </c>
      <c r="H1898" t="s">
        <v>587</v>
      </c>
      <c r="I1898" s="1">
        <v>43564</v>
      </c>
      <c r="J1898">
        <v>5</v>
      </c>
      <c r="K1898" t="s">
        <v>5659</v>
      </c>
      <c r="L1898" t="s">
        <v>5660</v>
      </c>
      <c r="M1898">
        <v>0</v>
      </c>
      <c r="N1898" t="s">
        <v>40</v>
      </c>
      <c r="O1898" t="s">
        <v>41</v>
      </c>
      <c r="R1898" t="s">
        <v>5661</v>
      </c>
      <c r="S1898" t="s">
        <v>43</v>
      </c>
      <c r="T1898" t="s">
        <v>69</v>
      </c>
      <c r="V1898" t="s">
        <v>203</v>
      </c>
      <c r="W1898" t="s">
        <v>591</v>
      </c>
      <c r="X1898" t="s">
        <v>592</v>
      </c>
      <c r="AB1898" t="s">
        <v>239</v>
      </c>
      <c r="AC1898" t="s">
        <v>47</v>
      </c>
      <c r="AD1898" t="b">
        <v>1</v>
      </c>
      <c r="AE1898">
        <v>0</v>
      </c>
      <c r="AF1898" t="s">
        <v>5662</v>
      </c>
    </row>
    <row r="1899" spans="1:32" x14ac:dyDescent="0.35">
      <c r="A1899" s="1">
        <v>43594</v>
      </c>
      <c r="B1899" t="s">
        <v>124</v>
      </c>
      <c r="C1899">
        <v>5012254060810</v>
      </c>
      <c r="D1899" t="s">
        <v>853</v>
      </c>
      <c r="E1899" t="s">
        <v>115</v>
      </c>
      <c r="F1899" t="s">
        <v>35</v>
      </c>
      <c r="G1899" t="s">
        <v>116</v>
      </c>
      <c r="H1899" t="s">
        <v>4617</v>
      </c>
      <c r="I1899" s="1">
        <v>43564</v>
      </c>
      <c r="J1899">
        <v>5</v>
      </c>
      <c r="K1899" t="s">
        <v>5652</v>
      </c>
      <c r="L1899" t="s">
        <v>5653</v>
      </c>
      <c r="M1899">
        <v>0</v>
      </c>
      <c r="N1899" t="s">
        <v>40</v>
      </c>
      <c r="O1899" t="s">
        <v>41</v>
      </c>
      <c r="R1899" t="s">
        <v>5663</v>
      </c>
      <c r="S1899" t="s">
        <v>43</v>
      </c>
      <c r="T1899" t="s">
        <v>69</v>
      </c>
      <c r="V1899" t="s">
        <v>116</v>
      </c>
      <c r="W1899" t="s">
        <v>287</v>
      </c>
      <c r="X1899" t="s">
        <v>287</v>
      </c>
      <c r="AB1899" t="s">
        <v>4836</v>
      </c>
      <c r="AC1899" t="s">
        <v>47</v>
      </c>
      <c r="AD1899" t="b">
        <v>1</v>
      </c>
      <c r="AE1899">
        <v>1</v>
      </c>
      <c r="AF1899" t="s">
        <v>5664</v>
      </c>
    </row>
    <row r="1900" spans="1:32" x14ac:dyDescent="0.35">
      <c r="A1900" s="1">
        <v>43594</v>
      </c>
      <c r="B1900" t="s">
        <v>124</v>
      </c>
      <c r="C1900">
        <v>8710908430350</v>
      </c>
      <c r="D1900" t="s">
        <v>383</v>
      </c>
      <c r="E1900" t="s">
        <v>202</v>
      </c>
      <c r="F1900" t="s">
        <v>75</v>
      </c>
      <c r="G1900" t="s">
        <v>203</v>
      </c>
      <c r="H1900" t="s">
        <v>384</v>
      </c>
      <c r="I1900" s="1">
        <v>43564</v>
      </c>
      <c r="J1900">
        <v>5</v>
      </c>
      <c r="K1900" t="s">
        <v>5665</v>
      </c>
      <c r="L1900" t="s">
        <v>5666</v>
      </c>
      <c r="M1900">
        <v>0</v>
      </c>
      <c r="N1900" t="s">
        <v>40</v>
      </c>
      <c r="O1900" t="s">
        <v>41</v>
      </c>
      <c r="R1900" t="s">
        <v>5667</v>
      </c>
      <c r="S1900" t="s">
        <v>43</v>
      </c>
      <c r="T1900" t="s">
        <v>69</v>
      </c>
      <c r="V1900" t="s">
        <v>203</v>
      </c>
      <c r="W1900" t="s">
        <v>206</v>
      </c>
      <c r="X1900" t="s">
        <v>206</v>
      </c>
      <c r="AB1900" t="s">
        <v>4836</v>
      </c>
      <c r="AC1900" t="s">
        <v>47</v>
      </c>
      <c r="AD1900" t="b">
        <v>1</v>
      </c>
      <c r="AE1900">
        <v>0</v>
      </c>
      <c r="AF1900" t="s">
        <v>5668</v>
      </c>
    </row>
    <row r="1901" spans="1:32" x14ac:dyDescent="0.35">
      <c r="A1901" s="1">
        <v>43594</v>
      </c>
      <c r="B1901" t="s">
        <v>124</v>
      </c>
      <c r="C1901">
        <v>8710447336014</v>
      </c>
      <c r="D1901" t="s">
        <v>494</v>
      </c>
      <c r="E1901" t="s">
        <v>245</v>
      </c>
      <c r="F1901" t="s">
        <v>75</v>
      </c>
      <c r="G1901" t="s">
        <v>203</v>
      </c>
      <c r="H1901" t="s">
        <v>5608</v>
      </c>
      <c r="I1901" s="1">
        <v>43564</v>
      </c>
      <c r="J1901">
        <v>5</v>
      </c>
      <c r="K1901" t="s">
        <v>5669</v>
      </c>
      <c r="L1901" t="s">
        <v>5670</v>
      </c>
      <c r="M1901">
        <v>0</v>
      </c>
      <c r="N1901" t="s">
        <v>40</v>
      </c>
      <c r="O1901" t="s">
        <v>41</v>
      </c>
      <c r="R1901" t="s">
        <v>5671</v>
      </c>
      <c r="S1901" t="s">
        <v>43</v>
      </c>
      <c r="T1901" t="s">
        <v>44</v>
      </c>
      <c r="V1901" t="s">
        <v>203</v>
      </c>
      <c r="W1901" t="s">
        <v>472</v>
      </c>
      <c r="X1901" t="s">
        <v>472</v>
      </c>
      <c r="AB1901" t="s">
        <v>4836</v>
      </c>
      <c r="AC1901" t="s">
        <v>47</v>
      </c>
      <c r="AD1901" t="b">
        <v>1</v>
      </c>
      <c r="AE1901">
        <v>1</v>
      </c>
      <c r="AF1901" t="s">
        <v>5672</v>
      </c>
    </row>
    <row r="1902" spans="1:32" x14ac:dyDescent="0.35">
      <c r="A1902" s="1">
        <v>43594</v>
      </c>
      <c r="B1902" t="s">
        <v>124</v>
      </c>
      <c r="C1902">
        <v>8710447336083</v>
      </c>
      <c r="D1902" t="s">
        <v>489</v>
      </c>
      <c r="E1902" t="s">
        <v>245</v>
      </c>
      <c r="F1902" t="s">
        <v>75</v>
      </c>
      <c r="G1902" t="s">
        <v>203</v>
      </c>
      <c r="H1902" t="s">
        <v>5597</v>
      </c>
      <c r="I1902" s="1">
        <v>43564</v>
      </c>
      <c r="J1902">
        <v>5</v>
      </c>
      <c r="K1902" t="s">
        <v>5669</v>
      </c>
      <c r="L1902" t="s">
        <v>5670</v>
      </c>
      <c r="M1902">
        <v>0</v>
      </c>
      <c r="N1902" t="s">
        <v>40</v>
      </c>
      <c r="O1902" t="s">
        <v>41</v>
      </c>
      <c r="R1902" t="s">
        <v>5673</v>
      </c>
      <c r="S1902" t="s">
        <v>43</v>
      </c>
      <c r="T1902" t="s">
        <v>44</v>
      </c>
      <c r="V1902" t="s">
        <v>203</v>
      </c>
      <c r="W1902" t="s">
        <v>492</v>
      </c>
      <c r="X1902" t="s">
        <v>492</v>
      </c>
      <c r="AB1902" t="s">
        <v>4836</v>
      </c>
      <c r="AC1902" t="s">
        <v>47</v>
      </c>
      <c r="AD1902" t="b">
        <v>1</v>
      </c>
      <c r="AE1902">
        <v>1</v>
      </c>
      <c r="AF1902" t="s">
        <v>5674</v>
      </c>
    </row>
    <row r="1903" spans="1:32" x14ac:dyDescent="0.35">
      <c r="A1903" s="1">
        <v>43594</v>
      </c>
      <c r="B1903" t="s">
        <v>124</v>
      </c>
      <c r="C1903">
        <v>8710447336045</v>
      </c>
      <c r="D1903" t="s">
        <v>518</v>
      </c>
      <c r="E1903" t="s">
        <v>245</v>
      </c>
      <c r="F1903" t="s">
        <v>75</v>
      </c>
      <c r="G1903" t="s">
        <v>203</v>
      </c>
      <c r="H1903" t="s">
        <v>5586</v>
      </c>
      <c r="I1903" s="1">
        <v>43564</v>
      </c>
      <c r="J1903">
        <v>5</v>
      </c>
      <c r="K1903" t="s">
        <v>5669</v>
      </c>
      <c r="L1903" t="s">
        <v>5670</v>
      </c>
      <c r="M1903">
        <v>0</v>
      </c>
      <c r="N1903" t="s">
        <v>40</v>
      </c>
      <c r="O1903" t="s">
        <v>41</v>
      </c>
      <c r="R1903" t="s">
        <v>5675</v>
      </c>
      <c r="S1903" t="s">
        <v>43</v>
      </c>
      <c r="T1903" t="s">
        <v>44</v>
      </c>
      <c r="V1903" t="s">
        <v>203</v>
      </c>
      <c r="W1903" t="s">
        <v>487</v>
      </c>
      <c r="X1903" t="s">
        <v>487</v>
      </c>
      <c r="AB1903" t="s">
        <v>4836</v>
      </c>
      <c r="AC1903" t="s">
        <v>47</v>
      </c>
      <c r="AD1903" t="b">
        <v>1</v>
      </c>
      <c r="AE1903">
        <v>1</v>
      </c>
      <c r="AF1903" t="s">
        <v>5676</v>
      </c>
    </row>
    <row r="1904" spans="1:32" x14ac:dyDescent="0.35">
      <c r="A1904" s="1">
        <v>43594</v>
      </c>
      <c r="B1904" t="s">
        <v>124</v>
      </c>
      <c r="C1904">
        <v>8710447414873</v>
      </c>
      <c r="D1904" t="s">
        <v>484</v>
      </c>
      <c r="E1904" t="s">
        <v>245</v>
      </c>
      <c r="F1904" t="s">
        <v>75</v>
      </c>
      <c r="G1904" t="s">
        <v>203</v>
      </c>
      <c r="H1904" t="s">
        <v>5567</v>
      </c>
      <c r="I1904" s="1">
        <v>43564</v>
      </c>
      <c r="J1904">
        <v>5</v>
      </c>
      <c r="K1904" t="s">
        <v>5669</v>
      </c>
      <c r="L1904" t="s">
        <v>5670</v>
      </c>
      <c r="M1904">
        <v>0</v>
      </c>
      <c r="N1904" t="s">
        <v>40</v>
      </c>
      <c r="O1904" t="s">
        <v>41</v>
      </c>
      <c r="R1904" t="s">
        <v>5677</v>
      </c>
      <c r="S1904" t="s">
        <v>43</v>
      </c>
      <c r="T1904" t="s">
        <v>69</v>
      </c>
      <c r="V1904" t="s">
        <v>203</v>
      </c>
      <c r="W1904" t="s">
        <v>487</v>
      </c>
      <c r="X1904" t="s">
        <v>487</v>
      </c>
      <c r="AB1904" t="s">
        <v>4836</v>
      </c>
      <c r="AC1904" t="s">
        <v>47</v>
      </c>
      <c r="AD1904" t="b">
        <v>1</v>
      </c>
      <c r="AE1904">
        <v>1</v>
      </c>
      <c r="AF1904" t="s">
        <v>5678</v>
      </c>
    </row>
    <row r="1905" spans="1:32" x14ac:dyDescent="0.35">
      <c r="A1905" s="1">
        <v>43594</v>
      </c>
      <c r="B1905" t="s">
        <v>124</v>
      </c>
      <c r="C1905">
        <v>8710447325513</v>
      </c>
      <c r="D1905" t="s">
        <v>368</v>
      </c>
      <c r="E1905" t="s">
        <v>202</v>
      </c>
      <c r="F1905" t="s">
        <v>75</v>
      </c>
      <c r="G1905" t="s">
        <v>203</v>
      </c>
      <c r="H1905" t="s">
        <v>369</v>
      </c>
      <c r="I1905" s="1">
        <v>43564</v>
      </c>
      <c r="J1905">
        <v>5</v>
      </c>
      <c r="K1905" t="s">
        <v>5679</v>
      </c>
      <c r="L1905" t="s">
        <v>5680</v>
      </c>
      <c r="M1905">
        <v>0</v>
      </c>
      <c r="N1905" t="s">
        <v>40</v>
      </c>
      <c r="O1905" t="s">
        <v>41</v>
      </c>
      <c r="R1905" t="s">
        <v>5681</v>
      </c>
      <c r="S1905" t="s">
        <v>43</v>
      </c>
      <c r="T1905" t="s">
        <v>69</v>
      </c>
      <c r="V1905" t="s">
        <v>203</v>
      </c>
      <c r="W1905" t="s">
        <v>206</v>
      </c>
      <c r="AB1905" t="s">
        <v>4836</v>
      </c>
      <c r="AC1905" t="s">
        <v>47</v>
      </c>
      <c r="AD1905" t="b">
        <v>1</v>
      </c>
      <c r="AE1905">
        <v>1</v>
      </c>
      <c r="AF1905" t="s">
        <v>5682</v>
      </c>
    </row>
    <row r="1906" spans="1:32" x14ac:dyDescent="0.35">
      <c r="A1906" s="1">
        <v>43594</v>
      </c>
      <c r="B1906" t="s">
        <v>124</v>
      </c>
      <c r="C1906">
        <v>8710447325513</v>
      </c>
      <c r="D1906" t="s">
        <v>368</v>
      </c>
      <c r="E1906" t="s">
        <v>202</v>
      </c>
      <c r="F1906" t="s">
        <v>75</v>
      </c>
      <c r="G1906" t="s">
        <v>203</v>
      </c>
      <c r="H1906" t="s">
        <v>369</v>
      </c>
      <c r="I1906" s="1">
        <v>43564</v>
      </c>
      <c r="J1906">
        <v>5</v>
      </c>
      <c r="K1906" t="s">
        <v>5679</v>
      </c>
      <c r="L1906" t="s">
        <v>5683</v>
      </c>
      <c r="M1906">
        <v>0</v>
      </c>
      <c r="N1906" t="s">
        <v>40</v>
      </c>
      <c r="O1906" t="s">
        <v>41</v>
      </c>
      <c r="R1906" t="s">
        <v>5684</v>
      </c>
      <c r="S1906" t="s">
        <v>43</v>
      </c>
      <c r="T1906" t="s">
        <v>69</v>
      </c>
      <c r="V1906" t="s">
        <v>203</v>
      </c>
      <c r="W1906" t="s">
        <v>206</v>
      </c>
      <c r="AB1906" t="s">
        <v>4836</v>
      </c>
      <c r="AC1906" t="s">
        <v>47</v>
      </c>
      <c r="AD1906" t="b">
        <v>1</v>
      </c>
      <c r="AE1906">
        <v>1</v>
      </c>
      <c r="AF1906" t="s">
        <v>5685</v>
      </c>
    </row>
    <row r="1907" spans="1:32" x14ac:dyDescent="0.35">
      <c r="A1907" s="1">
        <v>43595</v>
      </c>
      <c r="B1907" t="s">
        <v>449</v>
      </c>
      <c r="C1907">
        <v>8712561480369</v>
      </c>
      <c r="D1907">
        <v>319512</v>
      </c>
      <c r="E1907" t="s">
        <v>159</v>
      </c>
      <c r="F1907" t="s">
        <v>35</v>
      </c>
      <c r="G1907" t="s">
        <v>160</v>
      </c>
      <c r="H1907" t="s">
        <v>5686</v>
      </c>
      <c r="I1907" s="1">
        <v>43585</v>
      </c>
      <c r="J1907">
        <v>3</v>
      </c>
      <c r="K1907" t="s">
        <v>5687</v>
      </c>
      <c r="L1907" t="s">
        <v>5688</v>
      </c>
      <c r="M1907">
        <v>0</v>
      </c>
      <c r="N1907" t="s">
        <v>40</v>
      </c>
      <c r="O1907" t="s">
        <v>41</v>
      </c>
      <c r="S1907" t="s">
        <v>270</v>
      </c>
      <c r="T1907" t="s">
        <v>69</v>
      </c>
      <c r="V1907" t="s">
        <v>160</v>
      </c>
      <c r="W1907" t="s">
        <v>5255</v>
      </c>
      <c r="X1907" t="s">
        <v>165</v>
      </c>
      <c r="AB1907" t="s">
        <v>4836</v>
      </c>
      <c r="AC1907" t="s">
        <v>47</v>
      </c>
      <c r="AD1907" t="b">
        <v>0</v>
      </c>
      <c r="AE1907">
        <v>0</v>
      </c>
      <c r="AF1907" s="2" t="s">
        <v>5689</v>
      </c>
    </row>
    <row r="1908" spans="1:32" x14ac:dyDescent="0.35">
      <c r="A1908" s="1">
        <v>43595</v>
      </c>
      <c r="B1908" t="s">
        <v>449</v>
      </c>
      <c r="C1908">
        <v>8712561482318</v>
      </c>
      <c r="D1908">
        <v>320401</v>
      </c>
      <c r="E1908" t="s">
        <v>159</v>
      </c>
      <c r="F1908" t="s">
        <v>35</v>
      </c>
      <c r="G1908" t="s">
        <v>160</v>
      </c>
      <c r="H1908" t="s">
        <v>161</v>
      </c>
      <c r="I1908" s="1">
        <v>43569</v>
      </c>
      <c r="J1908">
        <v>2</v>
      </c>
      <c r="K1908" t="s">
        <v>5690</v>
      </c>
      <c r="L1908" t="s">
        <v>5691</v>
      </c>
      <c r="M1908">
        <v>0</v>
      </c>
      <c r="N1908" t="s">
        <v>40</v>
      </c>
      <c r="O1908" t="s">
        <v>41</v>
      </c>
      <c r="S1908" t="s">
        <v>270</v>
      </c>
      <c r="T1908" t="s">
        <v>69</v>
      </c>
      <c r="V1908" t="s">
        <v>160</v>
      </c>
      <c r="W1908" t="s">
        <v>5255</v>
      </c>
      <c r="X1908" t="s">
        <v>165</v>
      </c>
      <c r="AB1908" t="s">
        <v>4836</v>
      </c>
      <c r="AC1908" t="s">
        <v>47</v>
      </c>
      <c r="AD1908" t="b">
        <v>0</v>
      </c>
      <c r="AE1908">
        <v>0</v>
      </c>
      <c r="AF1908" t="s">
        <v>5692</v>
      </c>
    </row>
    <row r="1909" spans="1:32" x14ac:dyDescent="0.35">
      <c r="A1909" s="1">
        <v>43595</v>
      </c>
      <c r="B1909" t="s">
        <v>449</v>
      </c>
      <c r="C1909">
        <v>8712561482318</v>
      </c>
      <c r="D1909">
        <v>320401</v>
      </c>
      <c r="E1909" t="s">
        <v>159</v>
      </c>
      <c r="F1909" t="s">
        <v>35</v>
      </c>
      <c r="G1909" t="s">
        <v>160</v>
      </c>
      <c r="H1909" t="s">
        <v>161</v>
      </c>
      <c r="I1909" s="1">
        <v>43580</v>
      </c>
      <c r="J1909">
        <v>2</v>
      </c>
      <c r="K1909" t="s">
        <v>5693</v>
      </c>
      <c r="L1909" t="s">
        <v>5694</v>
      </c>
      <c r="M1909">
        <v>0</v>
      </c>
      <c r="N1909" t="s">
        <v>40</v>
      </c>
      <c r="O1909" t="s">
        <v>41</v>
      </c>
      <c r="S1909" t="s">
        <v>270</v>
      </c>
      <c r="T1909" t="s">
        <v>69</v>
      </c>
      <c r="V1909" t="s">
        <v>160</v>
      </c>
      <c r="W1909" t="s">
        <v>5255</v>
      </c>
      <c r="X1909" t="s">
        <v>165</v>
      </c>
      <c r="AB1909" t="s">
        <v>4836</v>
      </c>
      <c r="AC1909" t="s">
        <v>47</v>
      </c>
      <c r="AD1909" t="b">
        <v>0</v>
      </c>
      <c r="AE1909">
        <v>0</v>
      </c>
      <c r="AF1909" t="s">
        <v>5695</v>
      </c>
    </row>
    <row r="1910" spans="1:32" x14ac:dyDescent="0.35">
      <c r="A1910" s="1">
        <v>43595</v>
      </c>
      <c r="B1910" t="s">
        <v>83</v>
      </c>
      <c r="C1910">
        <v>8722700479499</v>
      </c>
      <c r="D1910" t="s">
        <v>5139</v>
      </c>
      <c r="E1910" t="s">
        <v>538</v>
      </c>
      <c r="F1910" t="s">
        <v>51</v>
      </c>
      <c r="G1910" t="s">
        <v>539</v>
      </c>
      <c r="H1910" t="s">
        <v>5140</v>
      </c>
      <c r="I1910" s="1">
        <v>43565</v>
      </c>
      <c r="J1910">
        <v>5</v>
      </c>
      <c r="K1910" t="s">
        <v>100</v>
      </c>
      <c r="L1910" t="s">
        <v>5514</v>
      </c>
      <c r="M1910">
        <v>0</v>
      </c>
      <c r="N1910" t="s">
        <v>40</v>
      </c>
      <c r="O1910" t="s">
        <v>41</v>
      </c>
      <c r="R1910" t="s">
        <v>5696</v>
      </c>
      <c r="S1910" t="s">
        <v>43</v>
      </c>
      <c r="T1910" t="s">
        <v>69</v>
      </c>
      <c r="V1910" t="s">
        <v>539</v>
      </c>
      <c r="W1910" t="s">
        <v>544</v>
      </c>
      <c r="X1910" t="s">
        <v>543</v>
      </c>
      <c r="AB1910" t="s">
        <v>4836</v>
      </c>
      <c r="AC1910" t="s">
        <v>47</v>
      </c>
      <c r="AD1910" t="b">
        <v>0</v>
      </c>
      <c r="AE1910">
        <v>0</v>
      </c>
      <c r="AF1910" t="s">
        <v>5697</v>
      </c>
    </row>
    <row r="1911" spans="1:32" x14ac:dyDescent="0.35">
      <c r="A1911" s="1">
        <v>43595</v>
      </c>
      <c r="B1911" t="s">
        <v>83</v>
      </c>
      <c r="C1911">
        <v>8717163003176</v>
      </c>
      <c r="D1911" t="s">
        <v>2534</v>
      </c>
      <c r="E1911" t="s">
        <v>150</v>
      </c>
      <c r="F1911" t="s">
        <v>35</v>
      </c>
      <c r="G1911" t="s">
        <v>169</v>
      </c>
      <c r="H1911" t="s">
        <v>1674</v>
      </c>
      <c r="I1911" s="1">
        <v>43565</v>
      </c>
      <c r="J1911">
        <v>4</v>
      </c>
      <c r="K1911" t="s">
        <v>178</v>
      </c>
      <c r="L1911" t="s">
        <v>5698</v>
      </c>
      <c r="M1911">
        <v>0</v>
      </c>
      <c r="N1911" t="s">
        <v>40</v>
      </c>
      <c r="O1911" t="s">
        <v>41</v>
      </c>
      <c r="R1911" t="s">
        <v>5699</v>
      </c>
      <c r="S1911" t="s">
        <v>43</v>
      </c>
      <c r="T1911" t="s">
        <v>69</v>
      </c>
      <c r="V1911" t="s">
        <v>169</v>
      </c>
      <c r="W1911" t="s">
        <v>381</v>
      </c>
      <c r="X1911" t="s">
        <v>381</v>
      </c>
      <c r="AB1911" t="s">
        <v>180</v>
      </c>
      <c r="AC1911" t="s">
        <v>47</v>
      </c>
      <c r="AD1911" t="b">
        <v>1</v>
      </c>
      <c r="AE1911">
        <v>0</v>
      </c>
      <c r="AF1911" t="s">
        <v>5700</v>
      </c>
    </row>
    <row r="1912" spans="1:32" x14ac:dyDescent="0.35">
      <c r="A1912" s="1">
        <v>43595</v>
      </c>
      <c r="B1912" t="s">
        <v>124</v>
      </c>
      <c r="C1912">
        <v>8710447357880</v>
      </c>
      <c r="D1912" t="s">
        <v>585</v>
      </c>
      <c r="E1912" t="s">
        <v>586</v>
      </c>
      <c r="F1912" t="s">
        <v>75</v>
      </c>
      <c r="G1912" t="s">
        <v>203</v>
      </c>
      <c r="H1912" t="s">
        <v>587</v>
      </c>
      <c r="I1912" s="1">
        <v>43574</v>
      </c>
      <c r="J1912">
        <v>5</v>
      </c>
      <c r="K1912" t="s">
        <v>5701</v>
      </c>
      <c r="L1912" t="s">
        <v>5702</v>
      </c>
      <c r="M1912">
        <v>0</v>
      </c>
      <c r="N1912" t="s">
        <v>40</v>
      </c>
      <c r="O1912" t="s">
        <v>41</v>
      </c>
      <c r="R1912" t="s">
        <v>5703</v>
      </c>
      <c r="S1912" t="s">
        <v>43</v>
      </c>
      <c r="T1912" t="s">
        <v>69</v>
      </c>
      <c r="V1912" t="s">
        <v>203</v>
      </c>
      <c r="W1912" t="s">
        <v>591</v>
      </c>
      <c r="X1912" t="s">
        <v>592</v>
      </c>
      <c r="AB1912" t="s">
        <v>239</v>
      </c>
      <c r="AC1912" t="s">
        <v>47</v>
      </c>
      <c r="AD1912" t="b">
        <v>1</v>
      </c>
      <c r="AE1912">
        <v>0</v>
      </c>
      <c r="AF1912" t="s">
        <v>5704</v>
      </c>
    </row>
    <row r="1913" spans="1:32" x14ac:dyDescent="0.35">
      <c r="A1913" s="1">
        <v>43595</v>
      </c>
      <c r="B1913" t="s">
        <v>124</v>
      </c>
      <c r="C1913">
        <v>8710447357880</v>
      </c>
      <c r="D1913" t="s">
        <v>585</v>
      </c>
      <c r="E1913" t="s">
        <v>586</v>
      </c>
      <c r="F1913" t="s">
        <v>75</v>
      </c>
      <c r="G1913" t="s">
        <v>203</v>
      </c>
      <c r="H1913" t="s">
        <v>587</v>
      </c>
      <c r="I1913" s="1">
        <v>43567</v>
      </c>
      <c r="J1913">
        <v>5</v>
      </c>
      <c r="K1913" t="s">
        <v>5705</v>
      </c>
      <c r="L1913" t="s">
        <v>5706</v>
      </c>
      <c r="M1913">
        <v>0</v>
      </c>
      <c r="N1913" t="s">
        <v>40</v>
      </c>
      <c r="O1913" t="s">
        <v>41</v>
      </c>
      <c r="R1913" t="s">
        <v>5707</v>
      </c>
      <c r="S1913" t="s">
        <v>43</v>
      </c>
      <c r="T1913" t="s">
        <v>69</v>
      </c>
      <c r="V1913" t="s">
        <v>203</v>
      </c>
      <c r="W1913" t="s">
        <v>591</v>
      </c>
      <c r="X1913" t="s">
        <v>592</v>
      </c>
      <c r="AB1913" t="s">
        <v>239</v>
      </c>
      <c r="AC1913" t="s">
        <v>47</v>
      </c>
      <c r="AD1913" t="b">
        <v>1</v>
      </c>
      <c r="AE1913">
        <v>0</v>
      </c>
      <c r="AF1913" t="s">
        <v>5708</v>
      </c>
    </row>
    <row r="1914" spans="1:32" x14ac:dyDescent="0.35">
      <c r="A1914" s="1">
        <v>43595</v>
      </c>
      <c r="B1914" t="s">
        <v>124</v>
      </c>
      <c r="C1914">
        <v>8710447357880</v>
      </c>
      <c r="D1914" t="s">
        <v>585</v>
      </c>
      <c r="E1914" t="s">
        <v>586</v>
      </c>
      <c r="F1914" t="s">
        <v>75</v>
      </c>
      <c r="G1914" t="s">
        <v>203</v>
      </c>
      <c r="H1914" t="s">
        <v>587</v>
      </c>
      <c r="I1914" s="1">
        <v>43579</v>
      </c>
      <c r="J1914">
        <v>5</v>
      </c>
      <c r="K1914" t="s">
        <v>5709</v>
      </c>
      <c r="L1914" t="s">
        <v>5710</v>
      </c>
      <c r="M1914">
        <v>0</v>
      </c>
      <c r="N1914" t="s">
        <v>40</v>
      </c>
      <c r="O1914" t="s">
        <v>41</v>
      </c>
      <c r="R1914" t="s">
        <v>5711</v>
      </c>
      <c r="S1914" t="s">
        <v>43</v>
      </c>
      <c r="T1914" t="s">
        <v>69</v>
      </c>
      <c r="V1914" t="s">
        <v>203</v>
      </c>
      <c r="W1914" t="s">
        <v>591</v>
      </c>
      <c r="X1914" t="s">
        <v>592</v>
      </c>
      <c r="AB1914" t="s">
        <v>239</v>
      </c>
      <c r="AC1914" t="s">
        <v>47</v>
      </c>
      <c r="AD1914" t="b">
        <v>0</v>
      </c>
      <c r="AE1914">
        <v>0</v>
      </c>
      <c r="AF1914" t="s">
        <v>5712</v>
      </c>
    </row>
    <row r="1915" spans="1:32" x14ac:dyDescent="0.35">
      <c r="A1915" s="1">
        <v>43595</v>
      </c>
      <c r="B1915" t="s">
        <v>124</v>
      </c>
      <c r="C1915">
        <v>8710447325513</v>
      </c>
      <c r="D1915" t="s">
        <v>368</v>
      </c>
      <c r="E1915" t="s">
        <v>202</v>
      </c>
      <c r="F1915" t="s">
        <v>75</v>
      </c>
      <c r="G1915" t="s">
        <v>203</v>
      </c>
      <c r="H1915" t="s">
        <v>369</v>
      </c>
      <c r="I1915" s="1">
        <v>43565</v>
      </c>
      <c r="J1915">
        <v>5</v>
      </c>
      <c r="K1915" t="s">
        <v>5713</v>
      </c>
      <c r="L1915" t="s">
        <v>5714</v>
      </c>
      <c r="M1915">
        <v>0</v>
      </c>
      <c r="N1915" t="s">
        <v>40</v>
      </c>
      <c r="O1915" t="s">
        <v>41</v>
      </c>
      <c r="R1915" t="s">
        <v>5715</v>
      </c>
      <c r="S1915" t="s">
        <v>43</v>
      </c>
      <c r="T1915" t="s">
        <v>44</v>
      </c>
      <c r="V1915" t="s">
        <v>203</v>
      </c>
      <c r="W1915" t="s">
        <v>206</v>
      </c>
      <c r="AB1915" t="s">
        <v>4836</v>
      </c>
      <c r="AC1915" t="s">
        <v>47</v>
      </c>
      <c r="AD1915" t="b">
        <v>1</v>
      </c>
      <c r="AE1915">
        <v>1</v>
      </c>
      <c r="AF1915" t="s">
        <v>5716</v>
      </c>
    </row>
    <row r="1916" spans="1:32" x14ac:dyDescent="0.35">
      <c r="A1916" s="1">
        <v>43595</v>
      </c>
      <c r="B1916" t="s">
        <v>124</v>
      </c>
      <c r="C1916">
        <v>8710447325513</v>
      </c>
      <c r="D1916" t="s">
        <v>368</v>
      </c>
      <c r="E1916" t="s">
        <v>202</v>
      </c>
      <c r="F1916" t="s">
        <v>75</v>
      </c>
      <c r="G1916" t="s">
        <v>203</v>
      </c>
      <c r="H1916" t="s">
        <v>369</v>
      </c>
      <c r="I1916" s="1">
        <v>43565</v>
      </c>
      <c r="J1916">
        <v>5</v>
      </c>
      <c r="K1916" t="s">
        <v>2137</v>
      </c>
      <c r="L1916" t="s">
        <v>5717</v>
      </c>
      <c r="M1916">
        <v>0</v>
      </c>
      <c r="N1916" t="s">
        <v>40</v>
      </c>
      <c r="O1916" t="s">
        <v>41</v>
      </c>
      <c r="R1916" t="s">
        <v>5718</v>
      </c>
      <c r="S1916" t="s">
        <v>43</v>
      </c>
      <c r="T1916" t="s">
        <v>69</v>
      </c>
      <c r="V1916" t="s">
        <v>203</v>
      </c>
      <c r="W1916" t="s">
        <v>206</v>
      </c>
      <c r="AB1916" t="s">
        <v>4836</v>
      </c>
      <c r="AC1916" t="s">
        <v>47</v>
      </c>
      <c r="AD1916" t="b">
        <v>1</v>
      </c>
      <c r="AE1916">
        <v>1</v>
      </c>
      <c r="AF1916" t="s">
        <v>5719</v>
      </c>
    </row>
    <row r="1917" spans="1:32" x14ac:dyDescent="0.35">
      <c r="A1917" s="1">
        <v>43595</v>
      </c>
      <c r="B1917" t="s">
        <v>124</v>
      </c>
      <c r="C1917">
        <v>8710447414873</v>
      </c>
      <c r="D1917" t="s">
        <v>484</v>
      </c>
      <c r="E1917" t="s">
        <v>245</v>
      </c>
      <c r="F1917" t="s">
        <v>75</v>
      </c>
      <c r="G1917" t="s">
        <v>203</v>
      </c>
      <c r="H1917" t="s">
        <v>5567</v>
      </c>
      <c r="I1917" s="1">
        <v>43565</v>
      </c>
      <c r="J1917">
        <v>5</v>
      </c>
      <c r="K1917" t="s">
        <v>5720</v>
      </c>
      <c r="L1917" t="s">
        <v>5721</v>
      </c>
      <c r="M1917">
        <v>0</v>
      </c>
      <c r="N1917" t="s">
        <v>40</v>
      </c>
      <c r="O1917" t="s">
        <v>41</v>
      </c>
      <c r="R1917" t="s">
        <v>5722</v>
      </c>
      <c r="S1917" t="s">
        <v>43</v>
      </c>
      <c r="T1917" t="s">
        <v>44</v>
      </c>
      <c r="V1917" t="s">
        <v>203</v>
      </c>
      <c r="W1917" t="s">
        <v>487</v>
      </c>
      <c r="X1917" t="s">
        <v>487</v>
      </c>
      <c r="AB1917" t="s">
        <v>4836</v>
      </c>
      <c r="AC1917" t="s">
        <v>47</v>
      </c>
      <c r="AD1917" t="b">
        <v>1</v>
      </c>
      <c r="AE1917">
        <v>1</v>
      </c>
      <c r="AF1917" t="s">
        <v>5723</v>
      </c>
    </row>
    <row r="1918" spans="1:32" x14ac:dyDescent="0.35">
      <c r="A1918" s="1">
        <v>43595</v>
      </c>
      <c r="B1918" t="s">
        <v>124</v>
      </c>
      <c r="C1918">
        <v>8710447336083</v>
      </c>
      <c r="D1918" t="s">
        <v>489</v>
      </c>
      <c r="E1918" t="s">
        <v>245</v>
      </c>
      <c r="F1918" t="s">
        <v>75</v>
      </c>
      <c r="G1918" t="s">
        <v>203</v>
      </c>
      <c r="H1918" t="s">
        <v>5597</v>
      </c>
      <c r="I1918" s="1">
        <v>43565</v>
      </c>
      <c r="J1918">
        <v>5</v>
      </c>
      <c r="K1918" t="s">
        <v>5720</v>
      </c>
      <c r="L1918" t="s">
        <v>5721</v>
      </c>
      <c r="M1918">
        <v>0</v>
      </c>
      <c r="N1918" t="s">
        <v>40</v>
      </c>
      <c r="O1918" t="s">
        <v>41</v>
      </c>
      <c r="R1918" t="s">
        <v>5724</v>
      </c>
      <c r="S1918" t="s">
        <v>43</v>
      </c>
      <c r="T1918" t="s">
        <v>44</v>
      </c>
      <c r="V1918" t="s">
        <v>203</v>
      </c>
      <c r="W1918" t="s">
        <v>492</v>
      </c>
      <c r="X1918" t="s">
        <v>492</v>
      </c>
      <c r="AB1918" t="s">
        <v>4836</v>
      </c>
      <c r="AC1918" t="s">
        <v>47</v>
      </c>
      <c r="AD1918" t="b">
        <v>1</v>
      </c>
      <c r="AE1918">
        <v>1</v>
      </c>
      <c r="AF1918" t="s">
        <v>5725</v>
      </c>
    </row>
    <row r="1919" spans="1:32" x14ac:dyDescent="0.35">
      <c r="A1919" s="1">
        <v>43595</v>
      </c>
      <c r="B1919" t="s">
        <v>124</v>
      </c>
      <c r="C1919">
        <v>8710447336014</v>
      </c>
      <c r="D1919" t="s">
        <v>494</v>
      </c>
      <c r="E1919" t="s">
        <v>245</v>
      </c>
      <c r="F1919" t="s">
        <v>75</v>
      </c>
      <c r="G1919" t="s">
        <v>203</v>
      </c>
      <c r="H1919" t="s">
        <v>5608</v>
      </c>
      <c r="I1919" s="1">
        <v>43565</v>
      </c>
      <c r="J1919">
        <v>5</v>
      </c>
      <c r="K1919" t="s">
        <v>5720</v>
      </c>
      <c r="L1919" t="s">
        <v>5721</v>
      </c>
      <c r="M1919">
        <v>0</v>
      </c>
      <c r="N1919" t="s">
        <v>40</v>
      </c>
      <c r="O1919" t="s">
        <v>41</v>
      </c>
      <c r="R1919" t="s">
        <v>5726</v>
      </c>
      <c r="S1919" t="s">
        <v>43</v>
      </c>
      <c r="T1919" t="s">
        <v>44</v>
      </c>
      <c r="V1919" t="s">
        <v>203</v>
      </c>
      <c r="W1919" t="s">
        <v>472</v>
      </c>
      <c r="X1919" t="s">
        <v>472</v>
      </c>
      <c r="AB1919" t="s">
        <v>4836</v>
      </c>
      <c r="AC1919" t="s">
        <v>47</v>
      </c>
      <c r="AD1919" t="b">
        <v>1</v>
      </c>
      <c r="AE1919">
        <v>1</v>
      </c>
      <c r="AF1919" s="2" t="s">
        <v>5727</v>
      </c>
    </row>
    <row r="1920" spans="1:32" x14ac:dyDescent="0.35">
      <c r="A1920" s="1">
        <v>43595</v>
      </c>
      <c r="B1920" t="s">
        <v>124</v>
      </c>
      <c r="C1920">
        <v>8712561490603</v>
      </c>
      <c r="D1920" t="s">
        <v>441</v>
      </c>
      <c r="E1920" t="s">
        <v>202</v>
      </c>
      <c r="F1920" t="s">
        <v>75</v>
      </c>
      <c r="G1920" t="s">
        <v>203</v>
      </c>
      <c r="H1920" t="s">
        <v>4944</v>
      </c>
      <c r="I1920" s="1">
        <v>43565</v>
      </c>
      <c r="J1920">
        <v>5</v>
      </c>
      <c r="K1920" t="s">
        <v>2951</v>
      </c>
      <c r="L1920" t="s">
        <v>5728</v>
      </c>
      <c r="M1920">
        <v>0</v>
      </c>
      <c r="N1920" t="s">
        <v>40</v>
      </c>
      <c r="O1920" t="s">
        <v>41</v>
      </c>
      <c r="R1920" t="s">
        <v>5729</v>
      </c>
      <c r="S1920" t="s">
        <v>43</v>
      </c>
      <c r="T1920" t="s">
        <v>44</v>
      </c>
      <c r="V1920" t="s">
        <v>203</v>
      </c>
      <c r="W1920" t="s">
        <v>206</v>
      </c>
      <c r="X1920" t="s">
        <v>206</v>
      </c>
      <c r="AB1920" t="s">
        <v>4836</v>
      </c>
      <c r="AC1920" t="s">
        <v>47</v>
      </c>
      <c r="AD1920" t="b">
        <v>1</v>
      </c>
      <c r="AE1920">
        <v>0</v>
      </c>
      <c r="AF1920" t="s">
        <v>5730</v>
      </c>
    </row>
    <row r="1921" spans="1:32" x14ac:dyDescent="0.35">
      <c r="A1921" s="1">
        <v>43595</v>
      </c>
      <c r="B1921" t="s">
        <v>124</v>
      </c>
      <c r="C1921">
        <v>8712566158386</v>
      </c>
      <c r="D1921" t="s">
        <v>2369</v>
      </c>
      <c r="E1921" t="s">
        <v>511</v>
      </c>
      <c r="F1921" t="s">
        <v>51</v>
      </c>
      <c r="G1921" t="s">
        <v>350</v>
      </c>
      <c r="H1921" t="s">
        <v>2370</v>
      </c>
      <c r="I1921" s="1">
        <v>43565</v>
      </c>
      <c r="J1921">
        <v>2</v>
      </c>
      <c r="K1921" t="s">
        <v>5731</v>
      </c>
      <c r="L1921" t="s">
        <v>5732</v>
      </c>
      <c r="M1921">
        <v>0</v>
      </c>
      <c r="N1921" t="s">
        <v>40</v>
      </c>
      <c r="O1921" t="s">
        <v>41</v>
      </c>
      <c r="R1921" t="s">
        <v>5733</v>
      </c>
      <c r="S1921" t="s">
        <v>43</v>
      </c>
      <c r="T1921" t="s">
        <v>44</v>
      </c>
      <c r="V1921" t="s">
        <v>350</v>
      </c>
      <c r="W1921" t="s">
        <v>516</v>
      </c>
      <c r="X1921" t="s">
        <v>516</v>
      </c>
      <c r="AB1921" t="s">
        <v>4836</v>
      </c>
      <c r="AC1921" t="s">
        <v>47</v>
      </c>
      <c r="AD1921" t="b">
        <v>1</v>
      </c>
      <c r="AE1921">
        <v>0</v>
      </c>
      <c r="AF1921" t="s">
        <v>5734</v>
      </c>
    </row>
    <row r="1922" spans="1:32" x14ac:dyDescent="0.35">
      <c r="A1922" s="1">
        <v>43595</v>
      </c>
      <c r="B1922" t="s">
        <v>124</v>
      </c>
      <c r="C1922">
        <v>8710908430350</v>
      </c>
      <c r="D1922" t="s">
        <v>383</v>
      </c>
      <c r="E1922" t="s">
        <v>202</v>
      </c>
      <c r="F1922" t="s">
        <v>75</v>
      </c>
      <c r="G1922" t="s">
        <v>203</v>
      </c>
      <c r="H1922" t="s">
        <v>384</v>
      </c>
      <c r="I1922" s="1">
        <v>43565</v>
      </c>
      <c r="J1922">
        <v>5</v>
      </c>
      <c r="K1922" t="s">
        <v>1770</v>
      </c>
      <c r="L1922" t="s">
        <v>1770</v>
      </c>
      <c r="M1922">
        <v>0</v>
      </c>
      <c r="N1922" t="s">
        <v>40</v>
      </c>
      <c r="O1922" t="s">
        <v>41</v>
      </c>
      <c r="R1922" t="s">
        <v>5735</v>
      </c>
      <c r="S1922" t="s">
        <v>43</v>
      </c>
      <c r="T1922" t="s">
        <v>69</v>
      </c>
      <c r="V1922" t="s">
        <v>203</v>
      </c>
      <c r="W1922" t="s">
        <v>206</v>
      </c>
      <c r="X1922" t="s">
        <v>206</v>
      </c>
      <c r="AB1922" t="s">
        <v>4836</v>
      </c>
      <c r="AC1922" t="s">
        <v>47</v>
      </c>
      <c r="AD1922" t="b">
        <v>1</v>
      </c>
      <c r="AE1922">
        <v>0</v>
      </c>
      <c r="AF1922" t="s">
        <v>5736</v>
      </c>
    </row>
    <row r="1923" spans="1:32" x14ac:dyDescent="0.35">
      <c r="A1923" s="1">
        <v>43595</v>
      </c>
      <c r="B1923" t="s">
        <v>124</v>
      </c>
      <c r="C1923">
        <v>5000118203480</v>
      </c>
      <c r="D1923" t="s">
        <v>2362</v>
      </c>
      <c r="E1923" t="s">
        <v>511</v>
      </c>
      <c r="F1923" t="s">
        <v>51</v>
      </c>
      <c r="G1923" t="s">
        <v>52</v>
      </c>
      <c r="H1923" t="s">
        <v>1814</v>
      </c>
      <c r="I1923" s="1">
        <v>43565</v>
      </c>
      <c r="J1923">
        <v>2</v>
      </c>
      <c r="K1923" t="s">
        <v>5731</v>
      </c>
      <c r="L1923" t="s">
        <v>5732</v>
      </c>
      <c r="M1923">
        <v>0</v>
      </c>
      <c r="N1923" t="s">
        <v>40</v>
      </c>
      <c r="O1923" t="s">
        <v>41</v>
      </c>
      <c r="R1923" t="s">
        <v>5737</v>
      </c>
      <c r="S1923" t="s">
        <v>43</v>
      </c>
      <c r="T1923" t="s">
        <v>69</v>
      </c>
      <c r="V1923" t="s">
        <v>52</v>
      </c>
      <c r="W1923" t="s">
        <v>516</v>
      </c>
      <c r="X1923" t="s">
        <v>516</v>
      </c>
      <c r="AB1923" t="s">
        <v>4836</v>
      </c>
      <c r="AC1923" t="s">
        <v>47</v>
      </c>
      <c r="AD1923" t="b">
        <v>1</v>
      </c>
      <c r="AE1923">
        <v>0</v>
      </c>
      <c r="AF1923" t="s">
        <v>5738</v>
      </c>
    </row>
    <row r="1924" spans="1:32" x14ac:dyDescent="0.35">
      <c r="A1924" s="1">
        <v>43595</v>
      </c>
      <c r="B1924" t="s">
        <v>124</v>
      </c>
      <c r="C1924">
        <v>8710447336045</v>
      </c>
      <c r="D1924" t="s">
        <v>518</v>
      </c>
      <c r="E1924" t="s">
        <v>245</v>
      </c>
      <c r="F1924" t="s">
        <v>75</v>
      </c>
      <c r="G1924" t="s">
        <v>203</v>
      </c>
      <c r="H1924" t="s">
        <v>5586</v>
      </c>
      <c r="I1924" s="1">
        <v>43565</v>
      </c>
      <c r="J1924">
        <v>5</v>
      </c>
      <c r="K1924" t="s">
        <v>5720</v>
      </c>
      <c r="L1924" t="s">
        <v>5721</v>
      </c>
      <c r="M1924">
        <v>0</v>
      </c>
      <c r="N1924" t="s">
        <v>40</v>
      </c>
      <c r="O1924" t="s">
        <v>41</v>
      </c>
      <c r="R1924" t="s">
        <v>5739</v>
      </c>
      <c r="S1924" t="s">
        <v>43</v>
      </c>
      <c r="T1924" t="s">
        <v>69</v>
      </c>
      <c r="V1924" t="s">
        <v>203</v>
      </c>
      <c r="W1924" t="s">
        <v>487</v>
      </c>
      <c r="X1924" t="s">
        <v>487</v>
      </c>
      <c r="AB1924" t="s">
        <v>4836</v>
      </c>
      <c r="AC1924" t="s">
        <v>47</v>
      </c>
      <c r="AD1924" t="b">
        <v>1</v>
      </c>
      <c r="AE1924">
        <v>1</v>
      </c>
      <c r="AF1924" t="s">
        <v>5740</v>
      </c>
    </row>
    <row r="1925" spans="1:32" x14ac:dyDescent="0.35">
      <c r="A1925" s="1">
        <v>43595</v>
      </c>
      <c r="B1925" t="s">
        <v>264</v>
      </c>
      <c r="C1925">
        <v>8714100637371</v>
      </c>
      <c r="D1925">
        <v>7892811</v>
      </c>
      <c r="E1925" t="s">
        <v>218</v>
      </c>
      <c r="F1925" t="s">
        <v>51</v>
      </c>
      <c r="G1925" t="s">
        <v>219</v>
      </c>
      <c r="H1925" t="s">
        <v>1881</v>
      </c>
      <c r="I1925" s="1">
        <v>43565</v>
      </c>
      <c r="J1925">
        <v>2</v>
      </c>
      <c r="K1925" t="s">
        <v>5741</v>
      </c>
      <c r="L1925" t="s">
        <v>5742</v>
      </c>
      <c r="M1925">
        <v>0</v>
      </c>
      <c r="N1925" t="s">
        <v>40</v>
      </c>
      <c r="O1925" t="s">
        <v>41</v>
      </c>
      <c r="R1925" t="s">
        <v>5743</v>
      </c>
      <c r="S1925" t="s">
        <v>43</v>
      </c>
      <c r="T1925" t="s">
        <v>69</v>
      </c>
      <c r="V1925" t="s">
        <v>219</v>
      </c>
      <c r="W1925" t="s">
        <v>218</v>
      </c>
      <c r="X1925" t="s">
        <v>218</v>
      </c>
      <c r="AB1925" t="s">
        <v>4836</v>
      </c>
      <c r="AC1925" t="s">
        <v>47</v>
      </c>
      <c r="AD1925" t="b">
        <v>0</v>
      </c>
      <c r="AE1925">
        <v>0</v>
      </c>
      <c r="AF1925" t="s">
        <v>5744</v>
      </c>
    </row>
    <row r="1926" spans="1:32" x14ac:dyDescent="0.35">
      <c r="A1926" s="1">
        <v>43596</v>
      </c>
      <c r="B1926" t="s">
        <v>217</v>
      </c>
      <c r="C1926">
        <v>5012254060728</v>
      </c>
      <c r="D1926">
        <v>2262708</v>
      </c>
      <c r="E1926" t="s">
        <v>115</v>
      </c>
      <c r="F1926" t="s">
        <v>35</v>
      </c>
      <c r="G1926" t="s">
        <v>116</v>
      </c>
      <c r="H1926" t="s">
        <v>863</v>
      </c>
      <c r="I1926" s="1">
        <v>43566</v>
      </c>
      <c r="J1926">
        <v>5</v>
      </c>
      <c r="L1926" t="s">
        <v>5745</v>
      </c>
      <c r="M1926">
        <v>0</v>
      </c>
      <c r="N1926" t="s">
        <v>40</v>
      </c>
      <c r="O1926" t="s">
        <v>41</v>
      </c>
      <c r="S1926" t="s">
        <v>43</v>
      </c>
      <c r="T1926" t="s">
        <v>69</v>
      </c>
      <c r="V1926" t="s">
        <v>116</v>
      </c>
      <c r="W1926" t="s">
        <v>867</v>
      </c>
      <c r="X1926" t="s">
        <v>867</v>
      </c>
      <c r="AB1926" t="s">
        <v>4836</v>
      </c>
      <c r="AC1926" t="s">
        <v>47</v>
      </c>
      <c r="AD1926" t="b">
        <v>0</v>
      </c>
      <c r="AE1926">
        <v>0</v>
      </c>
      <c r="AF1926" t="s">
        <v>5746</v>
      </c>
    </row>
    <row r="1927" spans="1:32" x14ac:dyDescent="0.35">
      <c r="A1927" s="1">
        <v>43596</v>
      </c>
      <c r="B1927" t="s">
        <v>217</v>
      </c>
      <c r="C1927">
        <v>5000184201199</v>
      </c>
      <c r="D1927">
        <v>15128</v>
      </c>
      <c r="E1927" t="s">
        <v>50</v>
      </c>
      <c r="F1927" t="s">
        <v>51</v>
      </c>
      <c r="G1927" t="s">
        <v>52</v>
      </c>
      <c r="H1927" t="s">
        <v>53</v>
      </c>
      <c r="I1927" s="1">
        <v>43566</v>
      </c>
      <c r="J1927">
        <v>5</v>
      </c>
      <c r="K1927" t="s">
        <v>4505</v>
      </c>
      <c r="L1927" t="s">
        <v>5747</v>
      </c>
      <c r="M1927">
        <v>0</v>
      </c>
      <c r="N1927" t="s">
        <v>40</v>
      </c>
      <c r="O1927" t="s">
        <v>41</v>
      </c>
      <c r="S1927" t="s">
        <v>43</v>
      </c>
      <c r="T1927" t="s">
        <v>69</v>
      </c>
      <c r="V1927" t="s">
        <v>52</v>
      </c>
      <c r="W1927" t="s">
        <v>85</v>
      </c>
      <c r="X1927" t="s">
        <v>85</v>
      </c>
      <c r="AB1927" t="s">
        <v>239</v>
      </c>
      <c r="AC1927" t="s">
        <v>47</v>
      </c>
      <c r="AD1927" t="b">
        <v>0</v>
      </c>
      <c r="AE1927">
        <v>0</v>
      </c>
      <c r="AF1927" t="s">
        <v>5748</v>
      </c>
    </row>
    <row r="1928" spans="1:32" x14ac:dyDescent="0.35">
      <c r="A1928" s="1">
        <v>43596</v>
      </c>
      <c r="B1928" t="s">
        <v>217</v>
      </c>
      <c r="C1928">
        <v>8712566158386</v>
      </c>
      <c r="D1928">
        <v>3537046</v>
      </c>
      <c r="E1928" t="s">
        <v>511</v>
      </c>
      <c r="F1928" t="s">
        <v>51</v>
      </c>
      <c r="G1928" t="s">
        <v>350</v>
      </c>
      <c r="H1928" t="s">
        <v>2370</v>
      </c>
      <c r="I1928" s="1">
        <v>43566</v>
      </c>
      <c r="J1928">
        <v>5</v>
      </c>
      <c r="L1928" t="s">
        <v>5749</v>
      </c>
      <c r="M1928">
        <v>0</v>
      </c>
      <c r="N1928" t="s">
        <v>40</v>
      </c>
      <c r="O1928" t="s">
        <v>41</v>
      </c>
      <c r="S1928" t="s">
        <v>43</v>
      </c>
      <c r="T1928" t="s">
        <v>69</v>
      </c>
      <c r="V1928" t="s">
        <v>350</v>
      </c>
      <c r="W1928" t="s">
        <v>516</v>
      </c>
      <c r="X1928" t="s">
        <v>516</v>
      </c>
      <c r="AB1928" t="s">
        <v>180</v>
      </c>
      <c r="AC1928" t="s">
        <v>47</v>
      </c>
      <c r="AD1928" t="b">
        <v>0</v>
      </c>
      <c r="AE1928">
        <v>0</v>
      </c>
      <c r="AF1928" t="s">
        <v>5750</v>
      </c>
    </row>
    <row r="1929" spans="1:32" x14ac:dyDescent="0.35">
      <c r="A1929" s="1">
        <v>43596</v>
      </c>
      <c r="B1929" t="s">
        <v>449</v>
      </c>
      <c r="C1929">
        <v>5012254059760</v>
      </c>
      <c r="D1929">
        <v>292303</v>
      </c>
      <c r="E1929" t="s">
        <v>4143</v>
      </c>
      <c r="F1929" t="s">
        <v>35</v>
      </c>
      <c r="G1929" t="s">
        <v>160</v>
      </c>
      <c r="H1929" t="s">
        <v>5184</v>
      </c>
      <c r="I1929" s="1">
        <v>43566</v>
      </c>
      <c r="J1929">
        <v>5</v>
      </c>
      <c r="K1929" t="s">
        <v>4076</v>
      </c>
      <c r="L1929" t="s">
        <v>5751</v>
      </c>
      <c r="M1929">
        <v>0</v>
      </c>
      <c r="N1929" t="s">
        <v>40</v>
      </c>
      <c r="O1929" t="s">
        <v>41</v>
      </c>
      <c r="S1929" t="s">
        <v>43</v>
      </c>
      <c r="T1929" t="s">
        <v>69</v>
      </c>
      <c r="V1929" t="s">
        <v>160</v>
      </c>
      <c r="W1929" t="s">
        <v>5187</v>
      </c>
      <c r="X1929" t="s">
        <v>5188</v>
      </c>
      <c r="AB1929" t="s">
        <v>4836</v>
      </c>
      <c r="AC1929" t="s">
        <v>47</v>
      </c>
      <c r="AD1929" t="b">
        <v>0</v>
      </c>
      <c r="AE1929">
        <v>0</v>
      </c>
      <c r="AF1929" t="s">
        <v>5752</v>
      </c>
    </row>
    <row r="1930" spans="1:32" x14ac:dyDescent="0.35">
      <c r="A1930" s="1">
        <v>43596</v>
      </c>
      <c r="B1930" t="s">
        <v>83</v>
      </c>
      <c r="C1930">
        <v>5012254061251</v>
      </c>
      <c r="D1930" t="s">
        <v>282</v>
      </c>
      <c r="E1930" t="s">
        <v>115</v>
      </c>
      <c r="F1930" t="s">
        <v>35</v>
      </c>
      <c r="G1930" t="s">
        <v>116</v>
      </c>
      <c r="H1930" t="s">
        <v>283</v>
      </c>
      <c r="I1930" s="1">
        <v>43566</v>
      </c>
      <c r="J1930">
        <v>5</v>
      </c>
      <c r="K1930" t="s">
        <v>5753</v>
      </c>
      <c r="L1930" t="s">
        <v>5754</v>
      </c>
      <c r="M1930">
        <v>0</v>
      </c>
      <c r="N1930" t="s">
        <v>40</v>
      </c>
      <c r="O1930" t="s">
        <v>41</v>
      </c>
      <c r="R1930" t="s">
        <v>5755</v>
      </c>
      <c r="S1930" t="s">
        <v>43</v>
      </c>
      <c r="T1930" t="s">
        <v>44</v>
      </c>
      <c r="V1930" t="s">
        <v>116</v>
      </c>
      <c r="W1930" t="s">
        <v>287</v>
      </c>
      <c r="X1930" t="s">
        <v>287</v>
      </c>
      <c r="AB1930" t="s">
        <v>239</v>
      </c>
      <c r="AC1930" t="s">
        <v>47</v>
      </c>
      <c r="AD1930" t="b">
        <v>1</v>
      </c>
      <c r="AE1930">
        <v>0</v>
      </c>
      <c r="AF1930" t="s">
        <v>5756</v>
      </c>
    </row>
    <row r="1931" spans="1:32" x14ac:dyDescent="0.35">
      <c r="A1931" s="1">
        <v>43596</v>
      </c>
      <c r="B1931" t="s">
        <v>83</v>
      </c>
      <c r="C1931">
        <v>8717644474945</v>
      </c>
      <c r="D1931" t="s">
        <v>1142</v>
      </c>
      <c r="E1931" t="s">
        <v>553</v>
      </c>
      <c r="F1931" t="s">
        <v>35</v>
      </c>
      <c r="G1931" t="s">
        <v>36</v>
      </c>
      <c r="H1931" t="s">
        <v>5757</v>
      </c>
      <c r="I1931" s="1">
        <v>43566</v>
      </c>
      <c r="J1931">
        <v>5</v>
      </c>
      <c r="K1931" t="s">
        <v>178</v>
      </c>
      <c r="L1931" t="s">
        <v>5758</v>
      </c>
      <c r="M1931">
        <v>0</v>
      </c>
      <c r="N1931" t="s">
        <v>40</v>
      </c>
      <c r="O1931" t="s">
        <v>41</v>
      </c>
      <c r="R1931" t="s">
        <v>5759</v>
      </c>
      <c r="S1931" t="s">
        <v>43</v>
      </c>
      <c r="T1931" t="s">
        <v>44</v>
      </c>
      <c r="V1931" t="s">
        <v>36</v>
      </c>
      <c r="W1931" t="s">
        <v>5760</v>
      </c>
      <c r="X1931" t="s">
        <v>1147</v>
      </c>
      <c r="AB1931" t="s">
        <v>4836</v>
      </c>
      <c r="AC1931" t="s">
        <v>47</v>
      </c>
      <c r="AD1931" t="b">
        <v>1</v>
      </c>
      <c r="AE1931">
        <v>0</v>
      </c>
      <c r="AF1931" t="s">
        <v>5761</v>
      </c>
    </row>
    <row r="1932" spans="1:32" x14ac:dyDescent="0.35">
      <c r="A1932" s="1">
        <v>43596</v>
      </c>
      <c r="B1932" t="s">
        <v>83</v>
      </c>
      <c r="C1932">
        <v>5012254061176</v>
      </c>
      <c r="D1932" t="s">
        <v>338</v>
      </c>
      <c r="E1932" t="s">
        <v>115</v>
      </c>
      <c r="F1932" t="s">
        <v>35</v>
      </c>
      <c r="G1932" t="s">
        <v>116</v>
      </c>
      <c r="H1932" t="s">
        <v>3158</v>
      </c>
      <c r="I1932" s="1">
        <v>43566</v>
      </c>
      <c r="J1932">
        <v>5</v>
      </c>
      <c r="K1932" t="s">
        <v>5762</v>
      </c>
      <c r="L1932" t="s">
        <v>5763</v>
      </c>
      <c r="M1932">
        <v>0</v>
      </c>
      <c r="N1932" t="s">
        <v>40</v>
      </c>
      <c r="O1932" t="s">
        <v>41</v>
      </c>
      <c r="R1932" t="s">
        <v>5764</v>
      </c>
      <c r="S1932" t="s">
        <v>43</v>
      </c>
      <c r="T1932" t="s">
        <v>44</v>
      </c>
      <c r="V1932" t="s">
        <v>116</v>
      </c>
      <c r="W1932" t="s">
        <v>287</v>
      </c>
      <c r="X1932" t="s">
        <v>287</v>
      </c>
      <c r="AB1932" t="s">
        <v>4836</v>
      </c>
      <c r="AC1932" t="s">
        <v>47</v>
      </c>
      <c r="AD1932" t="b">
        <v>1</v>
      </c>
      <c r="AE1932">
        <v>0</v>
      </c>
      <c r="AF1932" t="s">
        <v>5765</v>
      </c>
    </row>
    <row r="1933" spans="1:32" x14ac:dyDescent="0.35">
      <c r="A1933" s="1">
        <v>43596</v>
      </c>
      <c r="B1933" t="s">
        <v>83</v>
      </c>
      <c r="C1933">
        <v>5000118203480</v>
      </c>
      <c r="D1933" t="s">
        <v>1813</v>
      </c>
      <c r="E1933" t="s">
        <v>511</v>
      </c>
      <c r="F1933" t="s">
        <v>51</v>
      </c>
      <c r="G1933" t="s">
        <v>52</v>
      </c>
      <c r="H1933" t="s">
        <v>1814</v>
      </c>
      <c r="I1933" s="1">
        <v>43566</v>
      </c>
      <c r="J1933">
        <v>4</v>
      </c>
      <c r="K1933" t="s">
        <v>5766</v>
      </c>
      <c r="L1933" t="s">
        <v>5767</v>
      </c>
      <c r="M1933">
        <v>0</v>
      </c>
      <c r="N1933" t="s">
        <v>40</v>
      </c>
      <c r="O1933" t="s">
        <v>41</v>
      </c>
      <c r="R1933" t="s">
        <v>5768</v>
      </c>
      <c r="S1933" t="s">
        <v>43</v>
      </c>
      <c r="T1933" t="s">
        <v>69</v>
      </c>
      <c r="V1933" t="s">
        <v>52</v>
      </c>
      <c r="W1933" t="s">
        <v>516</v>
      </c>
      <c r="X1933" t="s">
        <v>516</v>
      </c>
      <c r="AB1933" t="s">
        <v>239</v>
      </c>
      <c r="AC1933" t="s">
        <v>47</v>
      </c>
      <c r="AD1933" t="b">
        <v>1</v>
      </c>
      <c r="AE1933">
        <v>0</v>
      </c>
      <c r="AF1933" t="s">
        <v>5769</v>
      </c>
    </row>
    <row r="1934" spans="1:32" x14ac:dyDescent="0.35">
      <c r="A1934" s="1">
        <v>43596</v>
      </c>
      <c r="B1934" t="s">
        <v>124</v>
      </c>
      <c r="C1934">
        <v>8717644474945</v>
      </c>
      <c r="D1934" t="s">
        <v>1219</v>
      </c>
      <c r="E1934" t="s">
        <v>553</v>
      </c>
      <c r="F1934" t="s">
        <v>35</v>
      </c>
      <c r="G1934" t="s">
        <v>36</v>
      </c>
      <c r="H1934" t="s">
        <v>5757</v>
      </c>
      <c r="I1934" s="1">
        <v>43566</v>
      </c>
      <c r="J1934">
        <v>5</v>
      </c>
      <c r="K1934" t="s">
        <v>178</v>
      </c>
      <c r="L1934" t="s">
        <v>5758</v>
      </c>
      <c r="M1934">
        <v>0</v>
      </c>
      <c r="N1934" t="s">
        <v>40</v>
      </c>
      <c r="O1934" t="s">
        <v>41</v>
      </c>
      <c r="R1934" t="s">
        <v>5770</v>
      </c>
      <c r="S1934" t="s">
        <v>43</v>
      </c>
      <c r="T1934" t="s">
        <v>69</v>
      </c>
      <c r="V1934" t="s">
        <v>36</v>
      </c>
      <c r="W1934" t="s">
        <v>5760</v>
      </c>
      <c r="X1934" t="s">
        <v>1147</v>
      </c>
      <c r="AB1934" t="s">
        <v>5771</v>
      </c>
      <c r="AC1934" t="s">
        <v>47</v>
      </c>
      <c r="AD1934" t="b">
        <v>1</v>
      </c>
      <c r="AE1934">
        <v>2</v>
      </c>
      <c r="AF1934" t="s">
        <v>5772</v>
      </c>
    </row>
    <row r="1935" spans="1:32" x14ac:dyDescent="0.35">
      <c r="A1935" s="1">
        <v>43596</v>
      </c>
      <c r="B1935" t="s">
        <v>124</v>
      </c>
      <c r="C1935">
        <v>5012254061176</v>
      </c>
      <c r="D1935" t="s">
        <v>415</v>
      </c>
      <c r="E1935" t="s">
        <v>115</v>
      </c>
      <c r="F1935" t="s">
        <v>35</v>
      </c>
      <c r="G1935" t="s">
        <v>116</v>
      </c>
      <c r="H1935" t="s">
        <v>3158</v>
      </c>
      <c r="I1935" s="1">
        <v>43566</v>
      </c>
      <c r="J1935">
        <v>5</v>
      </c>
      <c r="K1935" t="s">
        <v>5762</v>
      </c>
      <c r="L1935" t="s">
        <v>5763</v>
      </c>
      <c r="M1935">
        <v>0</v>
      </c>
      <c r="N1935" t="s">
        <v>40</v>
      </c>
      <c r="O1935" t="s">
        <v>41</v>
      </c>
      <c r="R1935" t="s">
        <v>5773</v>
      </c>
      <c r="S1935" t="s">
        <v>43</v>
      </c>
      <c r="T1935" t="s">
        <v>69</v>
      </c>
      <c r="V1935" t="s">
        <v>116</v>
      </c>
      <c r="W1935" t="s">
        <v>287</v>
      </c>
      <c r="X1935" t="s">
        <v>287</v>
      </c>
      <c r="AB1935" t="s">
        <v>4836</v>
      </c>
      <c r="AC1935" t="s">
        <v>47</v>
      </c>
      <c r="AD1935" t="b">
        <v>1</v>
      </c>
      <c r="AE1935">
        <v>0</v>
      </c>
      <c r="AF1935" t="s">
        <v>5774</v>
      </c>
    </row>
    <row r="1936" spans="1:32" x14ac:dyDescent="0.35">
      <c r="A1936" s="1">
        <v>43596</v>
      </c>
      <c r="B1936" t="s">
        <v>124</v>
      </c>
      <c r="C1936">
        <v>5012254061251</v>
      </c>
      <c r="D1936" t="s">
        <v>412</v>
      </c>
      <c r="E1936" t="s">
        <v>115</v>
      </c>
      <c r="F1936" t="s">
        <v>35</v>
      </c>
      <c r="G1936" t="s">
        <v>116</v>
      </c>
      <c r="H1936" t="s">
        <v>283</v>
      </c>
      <c r="I1936" s="1">
        <v>43567</v>
      </c>
      <c r="J1936">
        <v>5</v>
      </c>
      <c r="K1936" t="s">
        <v>5775</v>
      </c>
      <c r="L1936" t="s">
        <v>5776</v>
      </c>
      <c r="M1936">
        <v>0</v>
      </c>
      <c r="N1936" t="s">
        <v>40</v>
      </c>
      <c r="O1936" t="s">
        <v>41</v>
      </c>
      <c r="R1936" t="s">
        <v>5777</v>
      </c>
      <c r="S1936" t="s">
        <v>43</v>
      </c>
      <c r="T1936" t="s">
        <v>69</v>
      </c>
      <c r="V1936" t="s">
        <v>116</v>
      </c>
      <c r="W1936" t="s">
        <v>287</v>
      </c>
      <c r="X1936" t="s">
        <v>287</v>
      </c>
      <c r="AB1936" t="s">
        <v>4836</v>
      </c>
      <c r="AC1936" t="s">
        <v>47</v>
      </c>
      <c r="AD1936" t="b">
        <v>1</v>
      </c>
      <c r="AE1936">
        <v>0</v>
      </c>
      <c r="AF1936" t="s">
        <v>5778</v>
      </c>
    </row>
    <row r="1937" spans="1:32" x14ac:dyDescent="0.35">
      <c r="A1937" s="1">
        <v>43596</v>
      </c>
      <c r="B1937" t="s">
        <v>124</v>
      </c>
      <c r="C1937">
        <v>5012254061251</v>
      </c>
      <c r="D1937" t="s">
        <v>412</v>
      </c>
      <c r="E1937" t="s">
        <v>115</v>
      </c>
      <c r="F1937" t="s">
        <v>35</v>
      </c>
      <c r="G1937" t="s">
        <v>116</v>
      </c>
      <c r="H1937" t="s">
        <v>283</v>
      </c>
      <c r="I1937" s="1">
        <v>43566</v>
      </c>
      <c r="J1937">
        <v>5</v>
      </c>
      <c r="K1937" t="s">
        <v>5753</v>
      </c>
      <c r="L1937" t="s">
        <v>5754</v>
      </c>
      <c r="M1937">
        <v>0</v>
      </c>
      <c r="N1937" t="s">
        <v>40</v>
      </c>
      <c r="O1937" t="s">
        <v>41</v>
      </c>
      <c r="R1937" t="s">
        <v>5779</v>
      </c>
      <c r="S1937" t="s">
        <v>43</v>
      </c>
      <c r="T1937" t="s">
        <v>69</v>
      </c>
      <c r="V1937" t="s">
        <v>116</v>
      </c>
      <c r="W1937" t="s">
        <v>287</v>
      </c>
      <c r="X1937" t="s">
        <v>287</v>
      </c>
      <c r="AB1937" t="s">
        <v>4836</v>
      </c>
      <c r="AC1937" t="s">
        <v>47</v>
      </c>
      <c r="AD1937" t="b">
        <v>1</v>
      </c>
      <c r="AE1937">
        <v>0</v>
      </c>
      <c r="AF1937" t="s">
        <v>5780</v>
      </c>
    </row>
    <row r="1938" spans="1:32" x14ac:dyDescent="0.35">
      <c r="A1938" s="1">
        <v>43596</v>
      </c>
      <c r="B1938" t="s">
        <v>124</v>
      </c>
      <c r="C1938">
        <v>8710447813201</v>
      </c>
      <c r="D1938" t="s">
        <v>498</v>
      </c>
      <c r="E1938" t="s">
        <v>232</v>
      </c>
      <c r="F1938" t="s">
        <v>75</v>
      </c>
      <c r="G1938" t="s">
        <v>203</v>
      </c>
      <c r="H1938" t="s">
        <v>5781</v>
      </c>
      <c r="I1938" s="1">
        <v>43566</v>
      </c>
      <c r="J1938">
        <v>4</v>
      </c>
      <c r="K1938" t="s">
        <v>278</v>
      </c>
      <c r="L1938" t="s">
        <v>5782</v>
      </c>
      <c r="M1938">
        <v>0</v>
      </c>
      <c r="N1938" t="s">
        <v>40</v>
      </c>
      <c r="O1938" t="s">
        <v>41</v>
      </c>
      <c r="R1938" t="s">
        <v>5783</v>
      </c>
      <c r="S1938" t="s">
        <v>43</v>
      </c>
      <c r="T1938" t="s">
        <v>69</v>
      </c>
      <c r="V1938" t="s">
        <v>203</v>
      </c>
      <c r="W1938" t="s">
        <v>5784</v>
      </c>
      <c r="X1938" t="s">
        <v>238</v>
      </c>
      <c r="AB1938" t="s">
        <v>4836</v>
      </c>
      <c r="AC1938" t="s">
        <v>47</v>
      </c>
      <c r="AD1938" t="b">
        <v>0</v>
      </c>
      <c r="AE1938">
        <v>0</v>
      </c>
      <c r="AF1938" t="s">
        <v>5785</v>
      </c>
    </row>
    <row r="1939" spans="1:32" x14ac:dyDescent="0.35">
      <c r="A1939" s="1">
        <v>43596</v>
      </c>
      <c r="B1939" t="s">
        <v>124</v>
      </c>
      <c r="C1939">
        <v>8710447813201</v>
      </c>
      <c r="D1939" t="s">
        <v>498</v>
      </c>
      <c r="E1939" t="s">
        <v>232</v>
      </c>
      <c r="F1939" t="s">
        <v>75</v>
      </c>
      <c r="G1939" t="s">
        <v>203</v>
      </c>
      <c r="H1939" t="s">
        <v>5781</v>
      </c>
      <c r="I1939" s="1">
        <v>43566</v>
      </c>
      <c r="J1939">
        <v>5</v>
      </c>
      <c r="K1939" t="s">
        <v>5786</v>
      </c>
      <c r="L1939" t="s">
        <v>5787</v>
      </c>
      <c r="M1939">
        <v>0</v>
      </c>
      <c r="N1939" t="s">
        <v>40</v>
      </c>
      <c r="O1939" t="s">
        <v>41</v>
      </c>
      <c r="R1939" t="s">
        <v>5788</v>
      </c>
      <c r="S1939" t="s">
        <v>43</v>
      </c>
      <c r="T1939" t="s">
        <v>69</v>
      </c>
      <c r="V1939" t="s">
        <v>203</v>
      </c>
      <c r="W1939" t="s">
        <v>5784</v>
      </c>
      <c r="X1939" t="s">
        <v>238</v>
      </c>
      <c r="AB1939" t="s">
        <v>4836</v>
      </c>
      <c r="AC1939" t="s">
        <v>47</v>
      </c>
      <c r="AD1939" t="b">
        <v>0</v>
      </c>
      <c r="AE1939">
        <v>0</v>
      </c>
      <c r="AF1939" t="s">
        <v>5789</v>
      </c>
    </row>
    <row r="1940" spans="1:32" x14ac:dyDescent="0.35">
      <c r="A1940" s="1">
        <v>43597</v>
      </c>
      <c r="B1940" t="s">
        <v>83</v>
      </c>
      <c r="C1940">
        <v>8717644474945</v>
      </c>
      <c r="D1940" t="s">
        <v>1142</v>
      </c>
      <c r="E1940" t="s">
        <v>553</v>
      </c>
      <c r="F1940" t="s">
        <v>35</v>
      </c>
      <c r="G1940" t="s">
        <v>36</v>
      </c>
      <c r="H1940" t="s">
        <v>5757</v>
      </c>
      <c r="I1940" s="1">
        <v>43567</v>
      </c>
      <c r="J1940">
        <v>5</v>
      </c>
      <c r="K1940" t="s">
        <v>5790</v>
      </c>
      <c r="L1940" t="s">
        <v>5791</v>
      </c>
      <c r="M1940">
        <v>0</v>
      </c>
      <c r="N1940" t="s">
        <v>40</v>
      </c>
      <c r="O1940" t="s">
        <v>41</v>
      </c>
      <c r="R1940" t="s">
        <v>5792</v>
      </c>
      <c r="S1940" t="s">
        <v>43</v>
      </c>
      <c r="T1940" t="s">
        <v>44</v>
      </c>
      <c r="V1940" t="s">
        <v>36</v>
      </c>
      <c r="W1940" t="s">
        <v>5760</v>
      </c>
      <c r="X1940" t="s">
        <v>1147</v>
      </c>
      <c r="AB1940" t="s">
        <v>4836</v>
      </c>
      <c r="AC1940" t="s">
        <v>47</v>
      </c>
      <c r="AD1940" t="b">
        <v>1</v>
      </c>
      <c r="AE1940">
        <v>2</v>
      </c>
      <c r="AF1940" t="s">
        <v>5793</v>
      </c>
    </row>
    <row r="1941" spans="1:32" x14ac:dyDescent="0.35">
      <c r="A1941" s="1">
        <v>43597</v>
      </c>
      <c r="B1941" t="s">
        <v>83</v>
      </c>
      <c r="C1941">
        <v>5012254060810</v>
      </c>
      <c r="D1941" t="s">
        <v>815</v>
      </c>
      <c r="E1941" t="s">
        <v>115</v>
      </c>
      <c r="F1941" t="s">
        <v>35</v>
      </c>
      <c r="G1941" t="s">
        <v>116</v>
      </c>
      <c r="H1941" t="s">
        <v>4617</v>
      </c>
      <c r="I1941" s="1">
        <v>43567</v>
      </c>
      <c r="J1941">
        <v>5</v>
      </c>
      <c r="K1941" t="s">
        <v>2391</v>
      </c>
      <c r="L1941" t="s">
        <v>5794</v>
      </c>
      <c r="M1941">
        <v>0</v>
      </c>
      <c r="N1941" t="s">
        <v>40</v>
      </c>
      <c r="O1941" t="s">
        <v>41</v>
      </c>
      <c r="R1941" t="s">
        <v>5795</v>
      </c>
      <c r="S1941" t="s">
        <v>43</v>
      </c>
      <c r="T1941" t="s">
        <v>44</v>
      </c>
      <c r="V1941" t="s">
        <v>116</v>
      </c>
      <c r="W1941" t="s">
        <v>287</v>
      </c>
      <c r="X1941" t="s">
        <v>287</v>
      </c>
      <c r="AB1941" t="s">
        <v>239</v>
      </c>
      <c r="AC1941" t="s">
        <v>47</v>
      </c>
      <c r="AD1941" t="b">
        <v>1</v>
      </c>
      <c r="AE1941">
        <v>0</v>
      </c>
      <c r="AF1941" t="s">
        <v>5796</v>
      </c>
    </row>
    <row r="1942" spans="1:32" x14ac:dyDescent="0.35">
      <c r="A1942" s="1">
        <v>43597</v>
      </c>
      <c r="B1942" t="s">
        <v>83</v>
      </c>
      <c r="C1942">
        <v>5012254061251</v>
      </c>
      <c r="D1942" t="s">
        <v>282</v>
      </c>
      <c r="E1942" t="s">
        <v>115</v>
      </c>
      <c r="F1942" t="s">
        <v>35</v>
      </c>
      <c r="G1942" t="s">
        <v>116</v>
      </c>
      <c r="H1942" t="s">
        <v>283</v>
      </c>
      <c r="I1942" s="1">
        <v>43567</v>
      </c>
      <c r="J1942">
        <v>5</v>
      </c>
      <c r="K1942" t="s">
        <v>5775</v>
      </c>
      <c r="L1942" t="s">
        <v>5776</v>
      </c>
      <c r="M1942">
        <v>0</v>
      </c>
      <c r="N1942" t="s">
        <v>40</v>
      </c>
      <c r="O1942" t="s">
        <v>41</v>
      </c>
      <c r="R1942" t="s">
        <v>5797</v>
      </c>
      <c r="S1942" t="s">
        <v>43</v>
      </c>
      <c r="T1942" t="s">
        <v>44</v>
      </c>
      <c r="V1942" t="s">
        <v>116</v>
      </c>
      <c r="W1942" t="s">
        <v>287</v>
      </c>
      <c r="X1942" t="s">
        <v>287</v>
      </c>
      <c r="AB1942" t="s">
        <v>239</v>
      </c>
      <c r="AC1942" t="s">
        <v>47</v>
      </c>
      <c r="AD1942" t="b">
        <v>1</v>
      </c>
      <c r="AE1942">
        <v>0</v>
      </c>
      <c r="AF1942" t="s">
        <v>5798</v>
      </c>
    </row>
    <row r="1943" spans="1:32" x14ac:dyDescent="0.35">
      <c r="A1943" s="1">
        <v>43597</v>
      </c>
      <c r="B1943" t="s">
        <v>124</v>
      </c>
      <c r="C1943">
        <v>5012254060810</v>
      </c>
      <c r="D1943" t="s">
        <v>853</v>
      </c>
      <c r="E1943" t="s">
        <v>115</v>
      </c>
      <c r="F1943" t="s">
        <v>35</v>
      </c>
      <c r="G1943" t="s">
        <v>116</v>
      </c>
      <c r="H1943" t="s">
        <v>4617</v>
      </c>
      <c r="I1943" s="1">
        <v>43567</v>
      </c>
      <c r="J1943">
        <v>5</v>
      </c>
      <c r="K1943" t="s">
        <v>2391</v>
      </c>
      <c r="L1943" t="s">
        <v>5794</v>
      </c>
      <c r="M1943">
        <v>0</v>
      </c>
      <c r="N1943" t="s">
        <v>40</v>
      </c>
      <c r="O1943" t="s">
        <v>41</v>
      </c>
      <c r="R1943" t="s">
        <v>5799</v>
      </c>
      <c r="S1943" t="s">
        <v>43</v>
      </c>
      <c r="T1943" t="s">
        <v>69</v>
      </c>
      <c r="V1943" t="s">
        <v>116</v>
      </c>
      <c r="W1943" t="s">
        <v>287</v>
      </c>
      <c r="X1943" t="s">
        <v>287</v>
      </c>
      <c r="AB1943" t="s">
        <v>4836</v>
      </c>
      <c r="AC1943" t="s">
        <v>47</v>
      </c>
      <c r="AD1943" t="b">
        <v>1</v>
      </c>
      <c r="AE1943">
        <v>1</v>
      </c>
      <c r="AF1943" t="s">
        <v>5800</v>
      </c>
    </row>
    <row r="1944" spans="1:32" x14ac:dyDescent="0.35">
      <c r="A1944" s="1">
        <v>43597</v>
      </c>
      <c r="B1944" t="s">
        <v>124</v>
      </c>
      <c r="C1944">
        <v>8712561490603</v>
      </c>
      <c r="D1944" t="s">
        <v>441</v>
      </c>
      <c r="E1944" t="s">
        <v>202</v>
      </c>
      <c r="F1944" t="s">
        <v>75</v>
      </c>
      <c r="G1944" t="s">
        <v>203</v>
      </c>
      <c r="H1944" t="s">
        <v>4944</v>
      </c>
      <c r="I1944" s="1">
        <v>43567</v>
      </c>
      <c r="J1944">
        <v>5</v>
      </c>
      <c r="K1944" t="s">
        <v>5801</v>
      </c>
      <c r="L1944" t="s">
        <v>5802</v>
      </c>
      <c r="M1944">
        <v>0</v>
      </c>
      <c r="N1944" t="s">
        <v>40</v>
      </c>
      <c r="O1944" t="s">
        <v>41</v>
      </c>
      <c r="R1944" t="s">
        <v>5803</v>
      </c>
      <c r="S1944" t="s">
        <v>43</v>
      </c>
      <c r="T1944" t="s">
        <v>69</v>
      </c>
      <c r="V1944" t="s">
        <v>203</v>
      </c>
      <c r="W1944" t="s">
        <v>5804</v>
      </c>
      <c r="X1944" t="s">
        <v>206</v>
      </c>
      <c r="AB1944" t="s">
        <v>4836</v>
      </c>
      <c r="AC1944" t="s">
        <v>47</v>
      </c>
      <c r="AD1944" t="b">
        <v>1</v>
      </c>
      <c r="AE1944">
        <v>0</v>
      </c>
      <c r="AF1944" t="s">
        <v>5805</v>
      </c>
    </row>
    <row r="1945" spans="1:32" x14ac:dyDescent="0.35">
      <c r="A1945" s="1">
        <v>43597</v>
      </c>
      <c r="B1945" t="s">
        <v>124</v>
      </c>
      <c r="C1945">
        <v>8710447325513</v>
      </c>
      <c r="D1945" t="s">
        <v>368</v>
      </c>
      <c r="E1945" t="s">
        <v>202</v>
      </c>
      <c r="F1945" t="s">
        <v>75</v>
      </c>
      <c r="G1945" t="s">
        <v>203</v>
      </c>
      <c r="H1945" t="s">
        <v>5806</v>
      </c>
      <c r="I1945" s="1">
        <v>43567</v>
      </c>
      <c r="J1945">
        <v>5</v>
      </c>
      <c r="K1945" t="s">
        <v>3733</v>
      </c>
      <c r="L1945" t="s">
        <v>5807</v>
      </c>
      <c r="M1945">
        <v>0</v>
      </c>
      <c r="N1945" t="s">
        <v>40</v>
      </c>
      <c r="O1945" t="s">
        <v>41</v>
      </c>
      <c r="R1945" t="s">
        <v>5808</v>
      </c>
      <c r="S1945" t="s">
        <v>43</v>
      </c>
      <c r="T1945" t="s">
        <v>44</v>
      </c>
      <c r="V1945" t="s">
        <v>203</v>
      </c>
      <c r="W1945" t="s">
        <v>5804</v>
      </c>
      <c r="AB1945" t="s">
        <v>5771</v>
      </c>
      <c r="AC1945" t="s">
        <v>47</v>
      </c>
      <c r="AD1945" t="b">
        <v>1</v>
      </c>
      <c r="AE1945">
        <v>1</v>
      </c>
      <c r="AF1945" t="s">
        <v>5809</v>
      </c>
    </row>
    <row r="1946" spans="1:32" x14ac:dyDescent="0.35">
      <c r="A1946" s="1">
        <v>43597</v>
      </c>
      <c r="B1946" t="s">
        <v>124</v>
      </c>
      <c r="C1946">
        <v>8710447325513</v>
      </c>
      <c r="D1946" t="s">
        <v>368</v>
      </c>
      <c r="E1946" t="s">
        <v>202</v>
      </c>
      <c r="F1946" t="s">
        <v>75</v>
      </c>
      <c r="G1946" t="s">
        <v>203</v>
      </c>
      <c r="H1946" t="s">
        <v>5806</v>
      </c>
      <c r="I1946" s="1">
        <v>43567</v>
      </c>
      <c r="J1946">
        <v>5</v>
      </c>
      <c r="K1946" t="s">
        <v>474</v>
      </c>
      <c r="L1946" t="s">
        <v>5810</v>
      </c>
      <c r="M1946">
        <v>0</v>
      </c>
      <c r="N1946" t="s">
        <v>40</v>
      </c>
      <c r="O1946" t="s">
        <v>41</v>
      </c>
      <c r="R1946" t="s">
        <v>5811</v>
      </c>
      <c r="S1946" t="s">
        <v>43</v>
      </c>
      <c r="T1946" t="s">
        <v>69</v>
      </c>
      <c r="V1946" t="s">
        <v>203</v>
      </c>
      <c r="W1946" t="s">
        <v>5804</v>
      </c>
      <c r="AB1946" t="s">
        <v>5771</v>
      </c>
      <c r="AC1946" t="s">
        <v>47</v>
      </c>
      <c r="AD1946" t="b">
        <v>1</v>
      </c>
      <c r="AE1946">
        <v>1</v>
      </c>
      <c r="AF1946" t="s">
        <v>5812</v>
      </c>
    </row>
    <row r="1947" spans="1:32" x14ac:dyDescent="0.35">
      <c r="A1947" s="1">
        <v>43597</v>
      </c>
      <c r="B1947" t="s">
        <v>124</v>
      </c>
      <c r="C1947">
        <v>8717644474945</v>
      </c>
      <c r="D1947" t="s">
        <v>1219</v>
      </c>
      <c r="E1947" t="s">
        <v>553</v>
      </c>
      <c r="F1947" t="s">
        <v>35</v>
      </c>
      <c r="G1947" t="s">
        <v>36</v>
      </c>
      <c r="H1947" t="s">
        <v>5757</v>
      </c>
      <c r="I1947" s="1">
        <v>43567</v>
      </c>
      <c r="J1947">
        <v>5</v>
      </c>
      <c r="K1947" t="s">
        <v>5790</v>
      </c>
      <c r="L1947" t="s">
        <v>5791</v>
      </c>
      <c r="M1947">
        <v>0</v>
      </c>
      <c r="N1947" t="s">
        <v>40</v>
      </c>
      <c r="O1947" t="s">
        <v>41</v>
      </c>
      <c r="R1947" t="s">
        <v>5813</v>
      </c>
      <c r="S1947" t="s">
        <v>43</v>
      </c>
      <c r="T1947" t="s">
        <v>69</v>
      </c>
      <c r="V1947" t="s">
        <v>36</v>
      </c>
      <c r="W1947" t="s">
        <v>5760</v>
      </c>
      <c r="X1947" t="s">
        <v>1147</v>
      </c>
      <c r="AB1947" t="s">
        <v>5771</v>
      </c>
      <c r="AC1947" t="s">
        <v>47</v>
      </c>
      <c r="AD1947" t="b">
        <v>1</v>
      </c>
      <c r="AE1947">
        <v>2</v>
      </c>
      <c r="AF1947" t="s">
        <v>5814</v>
      </c>
    </row>
    <row r="1948" spans="1:32" x14ac:dyDescent="0.35">
      <c r="A1948" s="1">
        <v>43597</v>
      </c>
      <c r="B1948" t="s">
        <v>124</v>
      </c>
      <c r="C1948">
        <v>8710908430350</v>
      </c>
      <c r="D1948" t="s">
        <v>383</v>
      </c>
      <c r="E1948" t="s">
        <v>202</v>
      </c>
      <c r="F1948" t="s">
        <v>75</v>
      </c>
      <c r="G1948" t="s">
        <v>203</v>
      </c>
      <c r="H1948" t="s">
        <v>384</v>
      </c>
      <c r="I1948" s="1">
        <v>43567</v>
      </c>
      <c r="J1948">
        <v>5</v>
      </c>
      <c r="K1948" t="s">
        <v>2657</v>
      </c>
      <c r="L1948" t="s">
        <v>5815</v>
      </c>
      <c r="M1948">
        <v>0</v>
      </c>
      <c r="N1948" t="s">
        <v>40</v>
      </c>
      <c r="O1948" t="s">
        <v>41</v>
      </c>
      <c r="R1948" t="s">
        <v>5816</v>
      </c>
      <c r="S1948" t="s">
        <v>43</v>
      </c>
      <c r="T1948" t="s">
        <v>69</v>
      </c>
      <c r="V1948" t="s">
        <v>203</v>
      </c>
      <c r="W1948" t="s">
        <v>5804</v>
      </c>
      <c r="X1948" t="s">
        <v>206</v>
      </c>
      <c r="AB1948" t="s">
        <v>4836</v>
      </c>
      <c r="AC1948" t="s">
        <v>47</v>
      </c>
      <c r="AD1948" t="b">
        <v>1</v>
      </c>
      <c r="AE1948">
        <v>0</v>
      </c>
      <c r="AF1948" s="2" t="s">
        <v>5817</v>
      </c>
    </row>
    <row r="1949" spans="1:32" x14ac:dyDescent="0.35">
      <c r="A1949" s="1">
        <v>43597</v>
      </c>
      <c r="B1949" t="s">
        <v>124</v>
      </c>
      <c r="C1949">
        <v>8712561876865</v>
      </c>
      <c r="D1949" t="s">
        <v>574</v>
      </c>
      <c r="E1949" t="s">
        <v>202</v>
      </c>
      <c r="F1949" t="s">
        <v>75</v>
      </c>
      <c r="G1949" t="s">
        <v>203</v>
      </c>
      <c r="H1949" t="s">
        <v>575</v>
      </c>
      <c r="I1949" s="1">
        <v>43567</v>
      </c>
      <c r="J1949">
        <v>5</v>
      </c>
      <c r="K1949" t="s">
        <v>100</v>
      </c>
      <c r="L1949" t="s">
        <v>5818</v>
      </c>
      <c r="M1949">
        <v>0</v>
      </c>
      <c r="N1949" t="s">
        <v>40</v>
      </c>
      <c r="O1949" t="s">
        <v>41</v>
      </c>
      <c r="R1949" t="s">
        <v>5819</v>
      </c>
      <c r="S1949" t="s">
        <v>43</v>
      </c>
      <c r="T1949" t="s">
        <v>69</v>
      </c>
      <c r="V1949" t="s">
        <v>203</v>
      </c>
      <c r="W1949" t="s">
        <v>5804</v>
      </c>
      <c r="X1949" t="s">
        <v>206</v>
      </c>
      <c r="AB1949" t="s">
        <v>4836</v>
      </c>
      <c r="AC1949" t="s">
        <v>47</v>
      </c>
      <c r="AD1949" t="b">
        <v>0</v>
      </c>
      <c r="AE1949">
        <v>0</v>
      </c>
      <c r="AF1949" t="s">
        <v>5820</v>
      </c>
    </row>
    <row r="1950" spans="1:32" x14ac:dyDescent="0.35">
      <c r="A1950" s="1">
        <v>43598</v>
      </c>
      <c r="B1950" t="s">
        <v>194</v>
      </c>
      <c r="C1950">
        <v>8714100873885</v>
      </c>
      <c r="D1950">
        <v>399390011</v>
      </c>
      <c r="E1950" t="s">
        <v>3586</v>
      </c>
      <c r="F1950" t="s">
        <v>51</v>
      </c>
      <c r="G1950" t="s">
        <v>219</v>
      </c>
      <c r="H1950" t="s">
        <v>3587</v>
      </c>
      <c r="I1950" s="1">
        <v>43568</v>
      </c>
      <c r="J1950">
        <v>5</v>
      </c>
      <c r="K1950" t="s">
        <v>5821</v>
      </c>
      <c r="L1950" t="s">
        <v>5822</v>
      </c>
      <c r="M1950">
        <v>0</v>
      </c>
      <c r="N1950" t="s">
        <v>40</v>
      </c>
      <c r="O1950" t="s">
        <v>41</v>
      </c>
      <c r="S1950" t="s">
        <v>43</v>
      </c>
      <c r="T1950" t="s">
        <v>69</v>
      </c>
      <c r="V1950" t="s">
        <v>219</v>
      </c>
      <c r="W1950" t="s">
        <v>1303</v>
      </c>
      <c r="X1950" t="s">
        <v>1303</v>
      </c>
      <c r="AB1950" t="s">
        <v>4836</v>
      </c>
      <c r="AC1950" t="s">
        <v>47</v>
      </c>
      <c r="AD1950" t="b">
        <v>0</v>
      </c>
      <c r="AE1950">
        <v>0</v>
      </c>
      <c r="AF1950" t="s">
        <v>5823</v>
      </c>
    </row>
    <row r="1951" spans="1:32" x14ac:dyDescent="0.35">
      <c r="A1951" s="1">
        <v>43598</v>
      </c>
      <c r="B1951" t="s">
        <v>83</v>
      </c>
      <c r="C1951">
        <v>8717644733745</v>
      </c>
      <c r="D1951" t="s">
        <v>1110</v>
      </c>
      <c r="E1951" t="s">
        <v>202</v>
      </c>
      <c r="F1951" t="s">
        <v>75</v>
      </c>
      <c r="G1951" t="s">
        <v>203</v>
      </c>
      <c r="H1951" t="s">
        <v>2555</v>
      </c>
      <c r="I1951" s="1">
        <v>43568</v>
      </c>
      <c r="J1951">
        <v>5</v>
      </c>
      <c r="K1951" t="s">
        <v>1770</v>
      </c>
      <c r="L1951" t="s">
        <v>1770</v>
      </c>
      <c r="M1951">
        <v>0</v>
      </c>
      <c r="N1951" t="s">
        <v>40</v>
      </c>
      <c r="O1951" t="s">
        <v>41</v>
      </c>
      <c r="R1951" t="s">
        <v>5824</v>
      </c>
      <c r="S1951" t="s">
        <v>43</v>
      </c>
      <c r="T1951" t="s">
        <v>69</v>
      </c>
      <c r="V1951" t="s">
        <v>203</v>
      </c>
      <c r="W1951" t="s">
        <v>5804</v>
      </c>
      <c r="X1951" t="s">
        <v>206</v>
      </c>
      <c r="AB1951" t="s">
        <v>4836</v>
      </c>
      <c r="AC1951" t="s">
        <v>47</v>
      </c>
      <c r="AD1951" t="b">
        <v>1</v>
      </c>
      <c r="AE1951">
        <v>0</v>
      </c>
      <c r="AF1951" t="s">
        <v>5825</v>
      </c>
    </row>
    <row r="1952" spans="1:32" x14ac:dyDescent="0.35">
      <c r="A1952" s="1">
        <v>43598</v>
      </c>
      <c r="B1952" t="s">
        <v>83</v>
      </c>
      <c r="C1952">
        <v>8717644733349</v>
      </c>
      <c r="D1952" t="s">
        <v>1105</v>
      </c>
      <c r="E1952" t="s">
        <v>202</v>
      </c>
      <c r="F1952" t="s">
        <v>75</v>
      </c>
      <c r="G1952" t="s">
        <v>203</v>
      </c>
      <c r="H1952" t="s">
        <v>2546</v>
      </c>
      <c r="I1952" s="1">
        <v>43568</v>
      </c>
      <c r="J1952">
        <v>5</v>
      </c>
      <c r="K1952" t="s">
        <v>1770</v>
      </c>
      <c r="L1952" t="s">
        <v>1770</v>
      </c>
      <c r="M1952">
        <v>0</v>
      </c>
      <c r="N1952" t="s">
        <v>40</v>
      </c>
      <c r="O1952" t="s">
        <v>41</v>
      </c>
      <c r="R1952" t="s">
        <v>5826</v>
      </c>
      <c r="S1952" t="s">
        <v>43</v>
      </c>
      <c r="T1952" t="s">
        <v>69</v>
      </c>
      <c r="V1952" t="s">
        <v>203</v>
      </c>
      <c r="W1952" t="s">
        <v>5804</v>
      </c>
      <c r="X1952" t="s">
        <v>206</v>
      </c>
      <c r="AB1952" t="s">
        <v>4836</v>
      </c>
      <c r="AC1952" t="s">
        <v>47</v>
      </c>
      <c r="AD1952" t="b">
        <v>1</v>
      </c>
      <c r="AE1952">
        <v>0</v>
      </c>
      <c r="AF1952" t="s">
        <v>5827</v>
      </c>
    </row>
    <row r="1953" spans="1:32" x14ac:dyDescent="0.35">
      <c r="A1953" s="1">
        <v>43598</v>
      </c>
      <c r="B1953" t="s">
        <v>124</v>
      </c>
      <c r="C1953">
        <v>8710447357880</v>
      </c>
      <c r="D1953" t="s">
        <v>5828</v>
      </c>
      <c r="E1953" t="s">
        <v>586</v>
      </c>
      <c r="F1953" t="s">
        <v>75</v>
      </c>
      <c r="G1953" t="s">
        <v>203</v>
      </c>
      <c r="H1953" t="s">
        <v>5829</v>
      </c>
      <c r="I1953" s="1">
        <v>43579</v>
      </c>
      <c r="J1953">
        <v>5</v>
      </c>
      <c r="K1953" t="s">
        <v>3466</v>
      </c>
      <c r="L1953" t="s">
        <v>5830</v>
      </c>
      <c r="M1953">
        <v>0</v>
      </c>
      <c r="N1953" t="s">
        <v>40</v>
      </c>
      <c r="O1953" t="s">
        <v>41</v>
      </c>
      <c r="R1953" t="s">
        <v>5831</v>
      </c>
      <c r="S1953" t="s">
        <v>43</v>
      </c>
      <c r="T1953" t="s">
        <v>69</v>
      </c>
      <c r="V1953" t="s">
        <v>203</v>
      </c>
      <c r="W1953" t="s">
        <v>5804</v>
      </c>
      <c r="X1953" t="s">
        <v>592</v>
      </c>
      <c r="AB1953" t="s">
        <v>5771</v>
      </c>
      <c r="AC1953" t="s">
        <v>47</v>
      </c>
      <c r="AD1953" t="b">
        <v>0</v>
      </c>
      <c r="AE1953">
        <v>0</v>
      </c>
      <c r="AF1953" t="s">
        <v>5832</v>
      </c>
    </row>
    <row r="1954" spans="1:32" x14ac:dyDescent="0.35">
      <c r="A1954" s="1">
        <v>43598</v>
      </c>
      <c r="B1954" t="s">
        <v>124</v>
      </c>
      <c r="C1954">
        <v>5000118203695</v>
      </c>
      <c r="D1954" t="s">
        <v>4285</v>
      </c>
      <c r="E1954" t="s">
        <v>511</v>
      </c>
      <c r="F1954" t="s">
        <v>51</v>
      </c>
      <c r="G1954" t="s">
        <v>52</v>
      </c>
      <c r="H1954" t="s">
        <v>4286</v>
      </c>
      <c r="I1954" s="1">
        <v>43568</v>
      </c>
      <c r="J1954">
        <v>5</v>
      </c>
      <c r="K1954" t="s">
        <v>5833</v>
      </c>
      <c r="L1954" t="s">
        <v>5834</v>
      </c>
      <c r="M1954">
        <v>0</v>
      </c>
      <c r="N1954" t="s">
        <v>40</v>
      </c>
      <c r="O1954" t="s">
        <v>41</v>
      </c>
      <c r="R1954" t="s">
        <v>5835</v>
      </c>
      <c r="S1954" t="s">
        <v>43</v>
      </c>
      <c r="T1954" t="s">
        <v>69</v>
      </c>
      <c r="V1954" t="s">
        <v>52</v>
      </c>
      <c r="W1954" t="s">
        <v>516</v>
      </c>
      <c r="X1954" t="s">
        <v>516</v>
      </c>
      <c r="AB1954" t="s">
        <v>4836</v>
      </c>
      <c r="AC1954" t="s">
        <v>47</v>
      </c>
      <c r="AD1954" t="b">
        <v>1</v>
      </c>
      <c r="AE1954">
        <v>1</v>
      </c>
      <c r="AF1954" t="s">
        <v>5836</v>
      </c>
    </row>
    <row r="1955" spans="1:32" x14ac:dyDescent="0.35">
      <c r="A1955" s="1">
        <v>43599</v>
      </c>
      <c r="B1955" t="s">
        <v>83</v>
      </c>
      <c r="C1955">
        <v>8712561018630</v>
      </c>
      <c r="D1955" t="s">
        <v>914</v>
      </c>
      <c r="E1955" t="s">
        <v>256</v>
      </c>
      <c r="F1955" t="s">
        <v>35</v>
      </c>
      <c r="G1955" t="s">
        <v>36</v>
      </c>
      <c r="H1955" t="s">
        <v>915</v>
      </c>
      <c r="I1955" s="1">
        <v>43569</v>
      </c>
      <c r="J1955">
        <v>5</v>
      </c>
      <c r="K1955" t="s">
        <v>5837</v>
      </c>
      <c r="L1955" t="s">
        <v>5838</v>
      </c>
      <c r="M1955">
        <v>0</v>
      </c>
      <c r="N1955" t="s">
        <v>40</v>
      </c>
      <c r="O1955" t="s">
        <v>41</v>
      </c>
      <c r="R1955" t="s">
        <v>5839</v>
      </c>
      <c r="S1955" t="s">
        <v>43</v>
      </c>
      <c r="T1955" t="s">
        <v>44</v>
      </c>
      <c r="V1955" t="s">
        <v>36</v>
      </c>
      <c r="W1955" t="s">
        <v>45</v>
      </c>
      <c r="X1955" t="s">
        <v>45</v>
      </c>
      <c r="AB1955" t="s">
        <v>180</v>
      </c>
      <c r="AC1955" t="s">
        <v>47</v>
      </c>
      <c r="AD1955" t="b">
        <v>1</v>
      </c>
      <c r="AE1955">
        <v>0</v>
      </c>
      <c r="AF1955" t="s">
        <v>5840</v>
      </c>
    </row>
    <row r="1956" spans="1:32" x14ac:dyDescent="0.35">
      <c r="A1956" s="1">
        <v>43599</v>
      </c>
      <c r="B1956" t="s">
        <v>83</v>
      </c>
      <c r="C1956">
        <v>8717644147672</v>
      </c>
      <c r="D1956" t="s">
        <v>925</v>
      </c>
      <c r="E1956" t="s">
        <v>74</v>
      </c>
      <c r="F1956" t="s">
        <v>75</v>
      </c>
      <c r="G1956" t="s">
        <v>76</v>
      </c>
      <c r="H1956" t="s">
        <v>5526</v>
      </c>
      <c r="I1956" s="1">
        <v>43569</v>
      </c>
      <c r="J1956">
        <v>5</v>
      </c>
      <c r="K1956" t="s">
        <v>5841</v>
      </c>
      <c r="L1956" t="s">
        <v>5842</v>
      </c>
      <c r="M1956">
        <v>0</v>
      </c>
      <c r="N1956" t="s">
        <v>40</v>
      </c>
      <c r="O1956" t="s">
        <v>41</v>
      </c>
      <c r="R1956" t="s">
        <v>5843</v>
      </c>
      <c r="S1956" t="s">
        <v>43</v>
      </c>
      <c r="T1956" t="s">
        <v>69</v>
      </c>
      <c r="V1956" t="s">
        <v>76</v>
      </c>
      <c r="W1956" t="s">
        <v>5529</v>
      </c>
      <c r="X1956" t="s">
        <v>930</v>
      </c>
      <c r="AB1956" t="s">
        <v>4836</v>
      </c>
      <c r="AC1956" t="s">
        <v>47</v>
      </c>
      <c r="AD1956" t="b">
        <v>1</v>
      </c>
      <c r="AE1956">
        <v>0</v>
      </c>
      <c r="AF1956" t="s">
        <v>5844</v>
      </c>
    </row>
    <row r="1957" spans="1:32" x14ac:dyDescent="0.35">
      <c r="A1957" s="1">
        <v>43599</v>
      </c>
      <c r="B1957" t="s">
        <v>83</v>
      </c>
      <c r="C1957">
        <v>8717644147672</v>
      </c>
      <c r="D1957" t="s">
        <v>925</v>
      </c>
      <c r="E1957" t="s">
        <v>74</v>
      </c>
      <c r="F1957" t="s">
        <v>75</v>
      </c>
      <c r="G1957" t="s">
        <v>76</v>
      </c>
      <c r="H1957" t="s">
        <v>5526</v>
      </c>
      <c r="I1957" s="1">
        <v>43569</v>
      </c>
      <c r="J1957">
        <v>1</v>
      </c>
      <c r="K1957" t="s">
        <v>5845</v>
      </c>
      <c r="L1957" t="s">
        <v>5846</v>
      </c>
      <c r="M1957">
        <v>0</v>
      </c>
      <c r="N1957" t="s">
        <v>40</v>
      </c>
      <c r="O1957" t="s">
        <v>41</v>
      </c>
      <c r="R1957" t="s">
        <v>5847</v>
      </c>
      <c r="S1957" t="s">
        <v>43</v>
      </c>
      <c r="T1957" t="s">
        <v>69</v>
      </c>
      <c r="V1957" t="s">
        <v>76</v>
      </c>
      <c r="W1957" t="s">
        <v>5529</v>
      </c>
      <c r="X1957" t="s">
        <v>930</v>
      </c>
      <c r="AB1957" t="s">
        <v>4836</v>
      </c>
      <c r="AC1957" t="s">
        <v>47</v>
      </c>
      <c r="AD1957" t="b">
        <v>1</v>
      </c>
      <c r="AE1957">
        <v>0</v>
      </c>
      <c r="AF1957" t="s">
        <v>5848</v>
      </c>
    </row>
    <row r="1958" spans="1:32" x14ac:dyDescent="0.35">
      <c r="A1958" s="1">
        <v>43599</v>
      </c>
      <c r="B1958" t="s">
        <v>124</v>
      </c>
      <c r="C1958">
        <v>8712561018630</v>
      </c>
      <c r="D1958" t="s">
        <v>1002</v>
      </c>
      <c r="E1958" t="s">
        <v>256</v>
      </c>
      <c r="F1958" t="s">
        <v>35</v>
      </c>
      <c r="G1958" t="s">
        <v>36</v>
      </c>
      <c r="H1958" t="s">
        <v>915</v>
      </c>
      <c r="I1958" s="1">
        <v>43569</v>
      </c>
      <c r="J1958">
        <v>5</v>
      </c>
      <c r="K1958" t="s">
        <v>5837</v>
      </c>
      <c r="L1958" t="s">
        <v>5838</v>
      </c>
      <c r="M1958">
        <v>0</v>
      </c>
      <c r="N1958" t="s">
        <v>40</v>
      </c>
      <c r="O1958" t="s">
        <v>41</v>
      </c>
      <c r="R1958" t="s">
        <v>5849</v>
      </c>
      <c r="S1958" t="s">
        <v>43</v>
      </c>
      <c r="T1958" t="s">
        <v>69</v>
      </c>
      <c r="V1958" t="s">
        <v>36</v>
      </c>
      <c r="W1958" t="s">
        <v>45</v>
      </c>
      <c r="X1958" t="s">
        <v>45</v>
      </c>
      <c r="AB1958" t="s">
        <v>180</v>
      </c>
      <c r="AC1958" t="s">
        <v>47</v>
      </c>
      <c r="AD1958" t="b">
        <v>1</v>
      </c>
      <c r="AE1958">
        <v>0</v>
      </c>
      <c r="AF1958" t="s">
        <v>5850</v>
      </c>
    </row>
    <row r="1959" spans="1:32" x14ac:dyDescent="0.35">
      <c r="A1959" s="1">
        <v>43599</v>
      </c>
      <c r="B1959" t="s">
        <v>124</v>
      </c>
      <c r="C1959">
        <v>8710908430350</v>
      </c>
      <c r="D1959" t="s">
        <v>383</v>
      </c>
      <c r="E1959" t="s">
        <v>202</v>
      </c>
      <c r="F1959" t="s">
        <v>75</v>
      </c>
      <c r="G1959" t="s">
        <v>203</v>
      </c>
      <c r="H1959" t="s">
        <v>384</v>
      </c>
      <c r="I1959" s="1">
        <v>43569</v>
      </c>
      <c r="J1959">
        <v>4</v>
      </c>
      <c r="K1959" t="s">
        <v>2931</v>
      </c>
      <c r="L1959" t="s">
        <v>5851</v>
      </c>
      <c r="M1959">
        <v>0</v>
      </c>
      <c r="N1959" t="s">
        <v>40</v>
      </c>
      <c r="O1959" t="s">
        <v>41</v>
      </c>
      <c r="R1959" t="s">
        <v>5852</v>
      </c>
      <c r="S1959" t="s">
        <v>43</v>
      </c>
      <c r="T1959" t="s">
        <v>69</v>
      </c>
      <c r="V1959" t="s">
        <v>203</v>
      </c>
      <c r="W1959" t="s">
        <v>5804</v>
      </c>
      <c r="X1959" t="s">
        <v>206</v>
      </c>
      <c r="AB1959" t="s">
        <v>4836</v>
      </c>
      <c r="AC1959" t="s">
        <v>47</v>
      </c>
      <c r="AD1959" t="b">
        <v>1</v>
      </c>
      <c r="AE1959">
        <v>0</v>
      </c>
      <c r="AF1959" t="s">
        <v>5853</v>
      </c>
    </row>
    <row r="1960" spans="1:32" x14ac:dyDescent="0.35">
      <c r="A1960" s="1">
        <v>43599</v>
      </c>
      <c r="B1960" t="s">
        <v>124</v>
      </c>
      <c r="C1960">
        <v>8712561490603</v>
      </c>
      <c r="D1960" t="s">
        <v>441</v>
      </c>
      <c r="E1960" t="s">
        <v>202</v>
      </c>
      <c r="F1960" t="s">
        <v>75</v>
      </c>
      <c r="G1960" t="s">
        <v>203</v>
      </c>
      <c r="H1960" t="s">
        <v>4944</v>
      </c>
      <c r="I1960" s="1">
        <v>43569</v>
      </c>
      <c r="J1960">
        <v>5</v>
      </c>
      <c r="K1960" t="s">
        <v>5854</v>
      </c>
      <c r="L1960" t="s">
        <v>5855</v>
      </c>
      <c r="M1960">
        <v>0</v>
      </c>
      <c r="N1960" t="s">
        <v>40</v>
      </c>
      <c r="O1960" t="s">
        <v>41</v>
      </c>
      <c r="R1960" t="s">
        <v>5856</v>
      </c>
      <c r="S1960" t="s">
        <v>43</v>
      </c>
      <c r="T1960" t="s">
        <v>69</v>
      </c>
      <c r="V1960" t="s">
        <v>203</v>
      </c>
      <c r="W1960" t="s">
        <v>5804</v>
      </c>
      <c r="X1960" t="s">
        <v>206</v>
      </c>
      <c r="AB1960" t="s">
        <v>4836</v>
      </c>
      <c r="AC1960" t="s">
        <v>47</v>
      </c>
      <c r="AD1960" t="b">
        <v>1</v>
      </c>
      <c r="AE1960">
        <v>1</v>
      </c>
      <c r="AF1960" t="s">
        <v>5857</v>
      </c>
    </row>
    <row r="1961" spans="1:32" x14ac:dyDescent="0.35">
      <c r="A1961" s="1">
        <v>43599</v>
      </c>
      <c r="B1961" t="s">
        <v>124</v>
      </c>
      <c r="C1961">
        <v>8710447813201</v>
      </c>
      <c r="D1961" t="s">
        <v>498</v>
      </c>
      <c r="E1961" t="s">
        <v>232</v>
      </c>
      <c r="F1961" t="s">
        <v>75</v>
      </c>
      <c r="G1961" t="s">
        <v>203</v>
      </c>
      <c r="H1961" t="s">
        <v>5781</v>
      </c>
      <c r="I1961" s="1">
        <v>43569</v>
      </c>
      <c r="J1961">
        <v>4</v>
      </c>
      <c r="K1961" t="s">
        <v>5422</v>
      </c>
      <c r="L1961" t="s">
        <v>5858</v>
      </c>
      <c r="M1961">
        <v>0</v>
      </c>
      <c r="N1961" t="s">
        <v>40</v>
      </c>
      <c r="O1961" t="s">
        <v>41</v>
      </c>
      <c r="R1961" t="s">
        <v>5859</v>
      </c>
      <c r="S1961" t="s">
        <v>43</v>
      </c>
      <c r="T1961" t="s">
        <v>69</v>
      </c>
      <c r="V1961" t="s">
        <v>203</v>
      </c>
      <c r="W1961" t="s">
        <v>5784</v>
      </c>
      <c r="X1961" t="s">
        <v>238</v>
      </c>
      <c r="AB1961" t="s">
        <v>4836</v>
      </c>
      <c r="AC1961" t="s">
        <v>47</v>
      </c>
      <c r="AD1961" t="b">
        <v>1</v>
      </c>
      <c r="AE1961">
        <v>0</v>
      </c>
      <c r="AF1961" t="s">
        <v>5860</v>
      </c>
    </row>
    <row r="1962" spans="1:32" x14ac:dyDescent="0.35">
      <c r="A1962" s="1">
        <v>43599</v>
      </c>
      <c r="B1962" t="s">
        <v>124</v>
      </c>
      <c r="C1962">
        <v>8710447336045</v>
      </c>
      <c r="D1962" t="s">
        <v>518</v>
      </c>
      <c r="E1962" t="s">
        <v>245</v>
      </c>
      <c r="F1962" t="s">
        <v>75</v>
      </c>
      <c r="G1962" t="s">
        <v>203</v>
      </c>
      <c r="H1962" t="s">
        <v>5586</v>
      </c>
      <c r="I1962" s="1">
        <v>43569</v>
      </c>
      <c r="J1962">
        <v>1</v>
      </c>
      <c r="K1962" t="s">
        <v>5861</v>
      </c>
      <c r="L1962" t="s">
        <v>5862</v>
      </c>
      <c r="M1962">
        <v>0</v>
      </c>
      <c r="N1962" t="s">
        <v>40</v>
      </c>
      <c r="O1962" t="s">
        <v>41</v>
      </c>
      <c r="R1962" t="s">
        <v>5863</v>
      </c>
      <c r="S1962" t="s">
        <v>43</v>
      </c>
      <c r="T1962" t="s">
        <v>69</v>
      </c>
      <c r="V1962" t="s">
        <v>203</v>
      </c>
      <c r="W1962" t="s">
        <v>5864</v>
      </c>
      <c r="X1962" t="s">
        <v>487</v>
      </c>
      <c r="AB1962" t="s">
        <v>4836</v>
      </c>
      <c r="AC1962" t="s">
        <v>47</v>
      </c>
      <c r="AD1962" t="b">
        <v>1</v>
      </c>
      <c r="AE1962">
        <v>1</v>
      </c>
      <c r="AF1962" t="s">
        <v>5865</v>
      </c>
    </row>
    <row r="1963" spans="1:32" x14ac:dyDescent="0.35">
      <c r="A1963" s="1">
        <v>43599</v>
      </c>
      <c r="B1963" t="s">
        <v>124</v>
      </c>
      <c r="C1963">
        <v>8710447336014</v>
      </c>
      <c r="D1963" t="s">
        <v>494</v>
      </c>
      <c r="E1963" t="s">
        <v>245</v>
      </c>
      <c r="F1963" t="s">
        <v>75</v>
      </c>
      <c r="G1963" t="s">
        <v>203</v>
      </c>
      <c r="H1963" t="s">
        <v>5608</v>
      </c>
      <c r="I1963" s="1">
        <v>43569</v>
      </c>
      <c r="J1963">
        <v>1</v>
      </c>
      <c r="K1963" t="s">
        <v>5861</v>
      </c>
      <c r="L1963" t="s">
        <v>5862</v>
      </c>
      <c r="M1963">
        <v>0</v>
      </c>
      <c r="N1963" t="s">
        <v>40</v>
      </c>
      <c r="O1963" t="s">
        <v>41</v>
      </c>
      <c r="R1963" t="s">
        <v>5866</v>
      </c>
      <c r="S1963" t="s">
        <v>43</v>
      </c>
      <c r="T1963" t="s">
        <v>44</v>
      </c>
      <c r="V1963" t="s">
        <v>203</v>
      </c>
      <c r="W1963" t="s">
        <v>5867</v>
      </c>
      <c r="X1963" t="s">
        <v>472</v>
      </c>
      <c r="AB1963" t="s">
        <v>4836</v>
      </c>
      <c r="AC1963" t="s">
        <v>47</v>
      </c>
      <c r="AD1963" t="b">
        <v>1</v>
      </c>
      <c r="AE1963">
        <v>1</v>
      </c>
      <c r="AF1963" s="2" t="s">
        <v>5868</v>
      </c>
    </row>
    <row r="1964" spans="1:32" x14ac:dyDescent="0.35">
      <c r="A1964" s="1">
        <v>43599</v>
      </c>
      <c r="B1964" t="s">
        <v>124</v>
      </c>
      <c r="C1964">
        <v>8710447336083</v>
      </c>
      <c r="D1964" t="s">
        <v>489</v>
      </c>
      <c r="E1964" t="s">
        <v>245</v>
      </c>
      <c r="F1964" t="s">
        <v>75</v>
      </c>
      <c r="G1964" t="s">
        <v>203</v>
      </c>
      <c r="H1964" t="s">
        <v>5597</v>
      </c>
      <c r="I1964" s="1">
        <v>43569</v>
      </c>
      <c r="J1964">
        <v>1</v>
      </c>
      <c r="K1964" t="s">
        <v>5861</v>
      </c>
      <c r="L1964" t="s">
        <v>5862</v>
      </c>
      <c r="M1964">
        <v>0</v>
      </c>
      <c r="N1964" t="s">
        <v>40</v>
      </c>
      <c r="O1964" t="s">
        <v>41</v>
      </c>
      <c r="R1964" t="s">
        <v>5869</v>
      </c>
      <c r="S1964" t="s">
        <v>43</v>
      </c>
      <c r="T1964" t="s">
        <v>44</v>
      </c>
      <c r="V1964" t="s">
        <v>203</v>
      </c>
      <c r="W1964" t="s">
        <v>5870</v>
      </c>
      <c r="X1964" t="s">
        <v>492</v>
      </c>
      <c r="AB1964" t="s">
        <v>4836</v>
      </c>
      <c r="AC1964" t="s">
        <v>47</v>
      </c>
      <c r="AD1964" t="b">
        <v>1</v>
      </c>
      <c r="AE1964">
        <v>1</v>
      </c>
      <c r="AF1964" t="s">
        <v>5871</v>
      </c>
    </row>
    <row r="1965" spans="1:32" x14ac:dyDescent="0.35">
      <c r="A1965" s="1">
        <v>43599</v>
      </c>
      <c r="B1965" t="s">
        <v>124</v>
      </c>
      <c r="C1965">
        <v>8710447414873</v>
      </c>
      <c r="D1965" t="s">
        <v>484</v>
      </c>
      <c r="E1965" t="s">
        <v>245</v>
      </c>
      <c r="F1965" t="s">
        <v>75</v>
      </c>
      <c r="G1965" t="s">
        <v>203</v>
      </c>
      <c r="H1965" t="s">
        <v>5567</v>
      </c>
      <c r="I1965" s="1">
        <v>43569</v>
      </c>
      <c r="J1965">
        <v>1</v>
      </c>
      <c r="K1965" t="s">
        <v>5861</v>
      </c>
      <c r="L1965" t="s">
        <v>5862</v>
      </c>
      <c r="M1965">
        <v>0</v>
      </c>
      <c r="N1965" t="s">
        <v>40</v>
      </c>
      <c r="O1965" t="s">
        <v>41</v>
      </c>
      <c r="R1965" t="s">
        <v>5872</v>
      </c>
      <c r="S1965" t="s">
        <v>43</v>
      </c>
      <c r="T1965" t="s">
        <v>44</v>
      </c>
      <c r="V1965" t="s">
        <v>203</v>
      </c>
      <c r="W1965" t="s">
        <v>5864</v>
      </c>
      <c r="X1965" t="s">
        <v>487</v>
      </c>
      <c r="AB1965" t="s">
        <v>5771</v>
      </c>
      <c r="AC1965" t="s">
        <v>47</v>
      </c>
      <c r="AD1965" t="b">
        <v>1</v>
      </c>
      <c r="AE1965">
        <v>1</v>
      </c>
      <c r="AF1965" s="2" t="s">
        <v>5873</v>
      </c>
    </row>
    <row r="1966" spans="1:32" x14ac:dyDescent="0.35">
      <c r="A1966" s="1">
        <v>43599</v>
      </c>
      <c r="B1966" t="s">
        <v>124</v>
      </c>
      <c r="C1966">
        <v>8710447357880</v>
      </c>
      <c r="D1966" t="s">
        <v>5828</v>
      </c>
      <c r="E1966" t="s">
        <v>586</v>
      </c>
      <c r="F1966" t="s">
        <v>75</v>
      </c>
      <c r="G1966" t="s">
        <v>203</v>
      </c>
      <c r="H1966" t="s">
        <v>5829</v>
      </c>
      <c r="I1966" s="1">
        <v>43581</v>
      </c>
      <c r="J1966">
        <v>4</v>
      </c>
      <c r="K1966" t="s">
        <v>5874</v>
      </c>
      <c r="L1966" t="s">
        <v>5875</v>
      </c>
      <c r="M1966">
        <v>0</v>
      </c>
      <c r="N1966" t="s">
        <v>40</v>
      </c>
      <c r="O1966" t="s">
        <v>41</v>
      </c>
      <c r="R1966" t="s">
        <v>5876</v>
      </c>
      <c r="S1966" t="s">
        <v>43</v>
      </c>
      <c r="T1966" t="s">
        <v>69</v>
      </c>
      <c r="V1966" t="s">
        <v>203</v>
      </c>
      <c r="W1966" t="s">
        <v>5804</v>
      </c>
      <c r="X1966" t="s">
        <v>592</v>
      </c>
      <c r="AB1966" t="s">
        <v>5771</v>
      </c>
      <c r="AC1966" t="s">
        <v>47</v>
      </c>
      <c r="AD1966" t="b">
        <v>0</v>
      </c>
      <c r="AE1966">
        <v>0</v>
      </c>
      <c r="AF1966" t="s">
        <v>5877</v>
      </c>
    </row>
    <row r="1967" spans="1:32" x14ac:dyDescent="0.35">
      <c r="A1967" s="1">
        <v>43600</v>
      </c>
      <c r="B1967" t="s">
        <v>1149</v>
      </c>
      <c r="C1967">
        <v>8712561983013</v>
      </c>
      <c r="D1967">
        <v>6333427</v>
      </c>
      <c r="E1967" t="s">
        <v>150</v>
      </c>
      <c r="F1967" t="s">
        <v>35</v>
      </c>
      <c r="G1967" t="s">
        <v>160</v>
      </c>
      <c r="H1967" t="s">
        <v>1023</v>
      </c>
      <c r="I1967" s="1">
        <v>43570</v>
      </c>
      <c r="J1967">
        <v>5</v>
      </c>
      <c r="K1967" t="s">
        <v>5878</v>
      </c>
      <c r="L1967" t="s">
        <v>5879</v>
      </c>
      <c r="M1967">
        <v>0</v>
      </c>
      <c r="N1967" t="s">
        <v>40</v>
      </c>
      <c r="O1967" t="s">
        <v>41</v>
      </c>
      <c r="S1967" t="s">
        <v>43</v>
      </c>
      <c r="T1967" t="s">
        <v>69</v>
      </c>
      <c r="V1967" t="s">
        <v>160</v>
      </c>
      <c r="W1967" t="s">
        <v>5028</v>
      </c>
      <c r="X1967" t="s">
        <v>1020</v>
      </c>
      <c r="AB1967" t="s">
        <v>4836</v>
      </c>
      <c r="AC1967" t="s">
        <v>47</v>
      </c>
      <c r="AD1967" t="b">
        <v>0</v>
      </c>
      <c r="AE1967">
        <v>0</v>
      </c>
      <c r="AF1967" t="s">
        <v>5880</v>
      </c>
    </row>
    <row r="1968" spans="1:32" x14ac:dyDescent="0.35">
      <c r="A1968" s="1">
        <v>43600</v>
      </c>
      <c r="B1968" t="s">
        <v>83</v>
      </c>
      <c r="C1968">
        <v>8718114216478</v>
      </c>
      <c r="D1968" t="s">
        <v>33</v>
      </c>
      <c r="E1968" t="s">
        <v>34</v>
      </c>
      <c r="F1968" t="s">
        <v>35</v>
      </c>
      <c r="G1968" t="s">
        <v>36</v>
      </c>
      <c r="H1968" t="s">
        <v>37</v>
      </c>
      <c r="I1968" s="1">
        <v>43570</v>
      </c>
      <c r="J1968">
        <v>3</v>
      </c>
      <c r="K1968" t="s">
        <v>5881</v>
      </c>
      <c r="L1968" t="s">
        <v>5882</v>
      </c>
      <c r="M1968">
        <v>0</v>
      </c>
      <c r="N1968" t="s">
        <v>40</v>
      </c>
      <c r="O1968" t="s">
        <v>41</v>
      </c>
      <c r="R1968" t="s">
        <v>5883</v>
      </c>
      <c r="S1968" t="s">
        <v>43</v>
      </c>
      <c r="T1968" t="s">
        <v>44</v>
      </c>
      <c r="V1968" t="s">
        <v>36</v>
      </c>
      <c r="W1968" t="s">
        <v>5475</v>
      </c>
      <c r="X1968" t="s">
        <v>45</v>
      </c>
      <c r="AB1968" t="s">
        <v>4836</v>
      </c>
      <c r="AC1968" t="s">
        <v>47</v>
      </c>
      <c r="AD1968" t="b">
        <v>1</v>
      </c>
      <c r="AE1968">
        <v>0</v>
      </c>
      <c r="AF1968" t="s">
        <v>5884</v>
      </c>
    </row>
    <row r="1969" spans="1:32" x14ac:dyDescent="0.35">
      <c r="A1969" s="1">
        <v>43600</v>
      </c>
      <c r="B1969" t="s">
        <v>83</v>
      </c>
      <c r="C1969">
        <v>5012254060810</v>
      </c>
      <c r="D1969" t="s">
        <v>815</v>
      </c>
      <c r="E1969" t="s">
        <v>115</v>
      </c>
      <c r="F1969" t="s">
        <v>35</v>
      </c>
      <c r="G1969" t="s">
        <v>116</v>
      </c>
      <c r="H1969" t="s">
        <v>4617</v>
      </c>
      <c r="I1969" s="1">
        <v>43570</v>
      </c>
      <c r="J1969">
        <v>5</v>
      </c>
      <c r="K1969" t="s">
        <v>5885</v>
      </c>
      <c r="L1969" t="s">
        <v>5886</v>
      </c>
      <c r="M1969">
        <v>0</v>
      </c>
      <c r="N1969" t="s">
        <v>40</v>
      </c>
      <c r="O1969" t="s">
        <v>41</v>
      </c>
      <c r="R1969" t="s">
        <v>5887</v>
      </c>
      <c r="S1969" t="s">
        <v>43</v>
      </c>
      <c r="T1969" t="s">
        <v>44</v>
      </c>
      <c r="V1969" t="s">
        <v>116</v>
      </c>
      <c r="W1969" t="s">
        <v>287</v>
      </c>
      <c r="X1969" t="s">
        <v>287</v>
      </c>
      <c r="AB1969" t="s">
        <v>239</v>
      </c>
      <c r="AC1969" t="s">
        <v>47</v>
      </c>
      <c r="AD1969" t="b">
        <v>1</v>
      </c>
      <c r="AE1969">
        <v>1</v>
      </c>
      <c r="AF1969" t="s">
        <v>5888</v>
      </c>
    </row>
    <row r="1970" spans="1:32" x14ac:dyDescent="0.35">
      <c r="A1970" s="1">
        <v>43600</v>
      </c>
      <c r="B1970" t="s">
        <v>124</v>
      </c>
      <c r="C1970">
        <v>5011451103986</v>
      </c>
      <c r="D1970" t="s">
        <v>418</v>
      </c>
      <c r="E1970" t="s">
        <v>265</v>
      </c>
      <c r="F1970" t="s">
        <v>35</v>
      </c>
      <c r="G1970" t="s">
        <v>160</v>
      </c>
      <c r="H1970" t="s">
        <v>419</v>
      </c>
      <c r="I1970" s="1">
        <v>43570</v>
      </c>
      <c r="J1970">
        <v>5</v>
      </c>
      <c r="K1970" t="s">
        <v>755</v>
      </c>
      <c r="L1970" t="s">
        <v>5889</v>
      </c>
      <c r="M1970">
        <v>0</v>
      </c>
      <c r="N1970" t="s">
        <v>40</v>
      </c>
      <c r="O1970" t="s">
        <v>41</v>
      </c>
      <c r="R1970" t="s">
        <v>5890</v>
      </c>
      <c r="S1970" t="s">
        <v>43</v>
      </c>
      <c r="T1970" t="s">
        <v>69</v>
      </c>
      <c r="V1970" t="s">
        <v>160</v>
      </c>
      <c r="W1970" t="s">
        <v>423</v>
      </c>
      <c r="X1970" t="s">
        <v>423</v>
      </c>
      <c r="AB1970" t="s">
        <v>4836</v>
      </c>
      <c r="AC1970" t="s">
        <v>47</v>
      </c>
      <c r="AD1970" t="b">
        <v>1</v>
      </c>
      <c r="AE1970">
        <v>0</v>
      </c>
      <c r="AF1970" t="s">
        <v>5891</v>
      </c>
    </row>
    <row r="1971" spans="1:32" x14ac:dyDescent="0.35">
      <c r="A1971" s="1">
        <v>43600</v>
      </c>
      <c r="B1971" t="s">
        <v>124</v>
      </c>
      <c r="C1971">
        <v>5012254060810</v>
      </c>
      <c r="D1971" t="s">
        <v>853</v>
      </c>
      <c r="E1971" t="s">
        <v>115</v>
      </c>
      <c r="F1971" t="s">
        <v>35</v>
      </c>
      <c r="G1971" t="s">
        <v>116</v>
      </c>
      <c r="H1971" t="s">
        <v>4617</v>
      </c>
      <c r="I1971" s="1">
        <v>43570</v>
      </c>
      <c r="J1971">
        <v>5</v>
      </c>
      <c r="K1971" t="s">
        <v>5885</v>
      </c>
      <c r="L1971" t="s">
        <v>5886</v>
      </c>
      <c r="M1971">
        <v>0</v>
      </c>
      <c r="N1971" t="s">
        <v>40</v>
      </c>
      <c r="O1971" t="s">
        <v>41</v>
      </c>
      <c r="R1971" t="s">
        <v>5892</v>
      </c>
      <c r="S1971" t="s">
        <v>43</v>
      </c>
      <c r="T1971" t="s">
        <v>69</v>
      </c>
      <c r="V1971" t="s">
        <v>116</v>
      </c>
      <c r="W1971" t="s">
        <v>287</v>
      </c>
      <c r="X1971" t="s">
        <v>287</v>
      </c>
      <c r="AB1971" t="s">
        <v>4836</v>
      </c>
      <c r="AC1971" t="s">
        <v>47</v>
      </c>
      <c r="AD1971" t="b">
        <v>1</v>
      </c>
      <c r="AE1971">
        <v>1</v>
      </c>
      <c r="AF1971" t="s">
        <v>5893</v>
      </c>
    </row>
    <row r="1972" spans="1:32" x14ac:dyDescent="0.35">
      <c r="A1972" s="1">
        <v>43600</v>
      </c>
      <c r="B1972" t="s">
        <v>124</v>
      </c>
      <c r="C1972">
        <v>8718114216478</v>
      </c>
      <c r="D1972" t="s">
        <v>403</v>
      </c>
      <c r="E1972" t="s">
        <v>34</v>
      </c>
      <c r="F1972" t="s">
        <v>35</v>
      </c>
      <c r="G1972" t="s">
        <v>36</v>
      </c>
      <c r="H1972" t="s">
        <v>37</v>
      </c>
      <c r="I1972" s="1">
        <v>43570</v>
      </c>
      <c r="J1972">
        <v>3</v>
      </c>
      <c r="K1972" t="s">
        <v>5881</v>
      </c>
      <c r="L1972" t="s">
        <v>5882</v>
      </c>
      <c r="M1972">
        <v>0</v>
      </c>
      <c r="N1972" t="s">
        <v>40</v>
      </c>
      <c r="O1972" t="s">
        <v>41</v>
      </c>
      <c r="R1972" t="s">
        <v>5894</v>
      </c>
      <c r="S1972" t="s">
        <v>43</v>
      </c>
      <c r="T1972" t="s">
        <v>69</v>
      </c>
      <c r="V1972" t="s">
        <v>36</v>
      </c>
      <c r="W1972" t="s">
        <v>5475</v>
      </c>
      <c r="X1972" t="s">
        <v>45</v>
      </c>
      <c r="AB1972" t="s">
        <v>4836</v>
      </c>
      <c r="AC1972" t="s">
        <v>47</v>
      </c>
      <c r="AD1972" t="b">
        <v>1</v>
      </c>
      <c r="AE1972">
        <v>0</v>
      </c>
      <c r="AF1972" t="s">
        <v>5895</v>
      </c>
    </row>
    <row r="1973" spans="1:32" x14ac:dyDescent="0.35">
      <c r="A1973" s="1">
        <v>43600</v>
      </c>
      <c r="B1973" t="s">
        <v>124</v>
      </c>
      <c r="C1973">
        <v>50147588</v>
      </c>
      <c r="D1973" t="s">
        <v>5896</v>
      </c>
      <c r="E1973" t="s">
        <v>306</v>
      </c>
      <c r="F1973" t="s">
        <v>51</v>
      </c>
      <c r="G1973" t="s">
        <v>539</v>
      </c>
      <c r="H1973" t="s">
        <v>1195</v>
      </c>
      <c r="I1973" s="1">
        <v>43570</v>
      </c>
      <c r="J1973">
        <v>5</v>
      </c>
      <c r="K1973" t="s">
        <v>5897</v>
      </c>
      <c r="L1973" t="s">
        <v>5898</v>
      </c>
      <c r="M1973">
        <v>0</v>
      </c>
      <c r="N1973" t="s">
        <v>40</v>
      </c>
      <c r="O1973" t="s">
        <v>41</v>
      </c>
      <c r="R1973" t="s">
        <v>5899</v>
      </c>
      <c r="S1973" t="s">
        <v>43</v>
      </c>
      <c r="T1973" t="s">
        <v>69</v>
      </c>
      <c r="V1973" t="s">
        <v>539</v>
      </c>
      <c r="W1973" t="s">
        <v>5900</v>
      </c>
      <c r="X1973" t="s">
        <v>1198</v>
      </c>
      <c r="AB1973" t="s">
        <v>4836</v>
      </c>
      <c r="AC1973" t="s">
        <v>47</v>
      </c>
      <c r="AD1973" t="b">
        <v>1</v>
      </c>
      <c r="AE1973">
        <v>0</v>
      </c>
      <c r="AF1973" t="s">
        <v>5901</v>
      </c>
    </row>
    <row r="1974" spans="1:32" x14ac:dyDescent="0.35">
      <c r="A1974" s="1">
        <v>43600</v>
      </c>
      <c r="B1974" t="s">
        <v>124</v>
      </c>
      <c r="C1974">
        <v>8710447325513</v>
      </c>
      <c r="D1974" t="s">
        <v>368</v>
      </c>
      <c r="E1974" t="s">
        <v>202</v>
      </c>
      <c r="F1974" t="s">
        <v>75</v>
      </c>
      <c r="G1974" t="s">
        <v>203</v>
      </c>
      <c r="H1974" t="s">
        <v>5806</v>
      </c>
      <c r="I1974" s="1">
        <v>43570</v>
      </c>
      <c r="J1974">
        <v>5</v>
      </c>
      <c r="K1974" t="s">
        <v>836</v>
      </c>
      <c r="L1974" t="s">
        <v>836</v>
      </c>
      <c r="M1974">
        <v>0</v>
      </c>
      <c r="N1974" t="s">
        <v>40</v>
      </c>
      <c r="O1974" t="s">
        <v>41</v>
      </c>
      <c r="R1974" t="s">
        <v>5902</v>
      </c>
      <c r="S1974" t="s">
        <v>43</v>
      </c>
      <c r="T1974" t="s">
        <v>69</v>
      </c>
      <c r="V1974" t="s">
        <v>203</v>
      </c>
      <c r="W1974" t="s">
        <v>5804</v>
      </c>
      <c r="AB1974" t="s">
        <v>5771</v>
      </c>
      <c r="AC1974" t="s">
        <v>47</v>
      </c>
      <c r="AD1974" t="b">
        <v>1</v>
      </c>
      <c r="AE1974">
        <v>1</v>
      </c>
      <c r="AF1974" t="s">
        <v>5903</v>
      </c>
    </row>
    <row r="1975" spans="1:32" x14ac:dyDescent="0.35">
      <c r="A1975" s="1">
        <v>43601</v>
      </c>
      <c r="B1975" t="s">
        <v>194</v>
      </c>
      <c r="C1975">
        <v>8714100873885</v>
      </c>
      <c r="D1975">
        <v>399390011</v>
      </c>
      <c r="E1975" t="s">
        <v>3586</v>
      </c>
      <c r="F1975" t="s">
        <v>51</v>
      </c>
      <c r="G1975" t="s">
        <v>219</v>
      </c>
      <c r="H1975" t="s">
        <v>3587</v>
      </c>
      <c r="I1975" s="1">
        <v>43571</v>
      </c>
      <c r="J1975">
        <v>5</v>
      </c>
      <c r="K1975" t="s">
        <v>5904</v>
      </c>
      <c r="L1975" t="s">
        <v>5905</v>
      </c>
      <c r="M1975">
        <v>0</v>
      </c>
      <c r="N1975" t="s">
        <v>40</v>
      </c>
      <c r="O1975" t="s">
        <v>41</v>
      </c>
      <c r="S1975" t="s">
        <v>43</v>
      </c>
      <c r="T1975" t="s">
        <v>69</v>
      </c>
      <c r="V1975" t="s">
        <v>219</v>
      </c>
      <c r="W1975" t="s">
        <v>1303</v>
      </c>
      <c r="X1975" t="s">
        <v>1303</v>
      </c>
      <c r="AB1975" t="s">
        <v>4836</v>
      </c>
      <c r="AC1975" t="s">
        <v>47</v>
      </c>
      <c r="AD1975" t="b">
        <v>0</v>
      </c>
      <c r="AE1975">
        <v>0</v>
      </c>
      <c r="AF1975" t="s">
        <v>5906</v>
      </c>
    </row>
    <row r="1976" spans="1:32" x14ac:dyDescent="0.35">
      <c r="A1976" s="1">
        <v>43601</v>
      </c>
      <c r="B1976" t="s">
        <v>217</v>
      </c>
      <c r="C1976">
        <v>8712566328352</v>
      </c>
      <c r="D1976">
        <v>5006793</v>
      </c>
      <c r="E1976" t="s">
        <v>218</v>
      </c>
      <c r="F1976" t="s">
        <v>51</v>
      </c>
      <c r="G1976" t="s">
        <v>219</v>
      </c>
      <c r="H1976" t="s">
        <v>5907</v>
      </c>
      <c r="I1976" s="1">
        <v>43586</v>
      </c>
      <c r="J1976">
        <v>5</v>
      </c>
      <c r="K1976" t="s">
        <v>5908</v>
      </c>
      <c r="L1976" t="s">
        <v>5909</v>
      </c>
      <c r="M1976">
        <v>0</v>
      </c>
      <c r="N1976" t="s">
        <v>40</v>
      </c>
      <c r="O1976" t="s">
        <v>41</v>
      </c>
      <c r="S1976" t="s">
        <v>43</v>
      </c>
      <c r="T1976" t="s">
        <v>69</v>
      </c>
      <c r="V1976" t="s">
        <v>219</v>
      </c>
      <c r="W1976" t="s">
        <v>218</v>
      </c>
      <c r="X1976" t="s">
        <v>218</v>
      </c>
      <c r="AB1976" t="s">
        <v>239</v>
      </c>
      <c r="AC1976" t="s">
        <v>47</v>
      </c>
      <c r="AD1976" t="b">
        <v>0</v>
      </c>
      <c r="AE1976">
        <v>0</v>
      </c>
      <c r="AF1976" t="s">
        <v>5910</v>
      </c>
    </row>
    <row r="1977" spans="1:32" x14ac:dyDescent="0.35">
      <c r="A1977" s="1">
        <v>43601</v>
      </c>
      <c r="B1977" t="s">
        <v>83</v>
      </c>
      <c r="C1977">
        <v>8717644474945</v>
      </c>
      <c r="D1977" t="s">
        <v>1142</v>
      </c>
      <c r="E1977" t="s">
        <v>553</v>
      </c>
      <c r="F1977" t="s">
        <v>35</v>
      </c>
      <c r="G1977" t="s">
        <v>36</v>
      </c>
      <c r="H1977" t="s">
        <v>5757</v>
      </c>
      <c r="I1977" s="1">
        <v>43571</v>
      </c>
      <c r="J1977">
        <v>5</v>
      </c>
      <c r="K1977" t="s">
        <v>984</v>
      </c>
      <c r="L1977" t="s">
        <v>5911</v>
      </c>
      <c r="M1977">
        <v>0</v>
      </c>
      <c r="N1977" t="s">
        <v>40</v>
      </c>
      <c r="O1977" t="s">
        <v>41</v>
      </c>
      <c r="R1977" t="s">
        <v>5912</v>
      </c>
      <c r="S1977" t="s">
        <v>43</v>
      </c>
      <c r="T1977" t="s">
        <v>44</v>
      </c>
      <c r="V1977" t="s">
        <v>36</v>
      </c>
      <c r="W1977" t="s">
        <v>5760</v>
      </c>
      <c r="X1977" t="s">
        <v>1147</v>
      </c>
      <c r="AB1977" t="s">
        <v>4836</v>
      </c>
      <c r="AC1977" t="s">
        <v>47</v>
      </c>
      <c r="AD1977" t="b">
        <v>1</v>
      </c>
      <c r="AE1977">
        <v>0</v>
      </c>
      <c r="AF1977" t="s">
        <v>5913</v>
      </c>
    </row>
    <row r="1978" spans="1:32" x14ac:dyDescent="0.35">
      <c r="A1978" s="1">
        <v>43601</v>
      </c>
      <c r="B1978" t="s">
        <v>83</v>
      </c>
      <c r="C1978">
        <v>5012254061176</v>
      </c>
      <c r="D1978" t="s">
        <v>338</v>
      </c>
      <c r="E1978" t="s">
        <v>115</v>
      </c>
      <c r="F1978" t="s">
        <v>35</v>
      </c>
      <c r="G1978" t="s">
        <v>116</v>
      </c>
      <c r="H1978" t="s">
        <v>3158</v>
      </c>
      <c r="I1978" s="1">
        <v>43571</v>
      </c>
      <c r="J1978">
        <v>5</v>
      </c>
      <c r="K1978" t="s">
        <v>5914</v>
      </c>
      <c r="L1978" t="s">
        <v>5915</v>
      </c>
      <c r="M1978">
        <v>0</v>
      </c>
      <c r="N1978" t="s">
        <v>40</v>
      </c>
      <c r="O1978" t="s">
        <v>41</v>
      </c>
      <c r="R1978" t="s">
        <v>5916</v>
      </c>
      <c r="S1978" t="s">
        <v>43</v>
      </c>
      <c r="T1978" t="s">
        <v>69</v>
      </c>
      <c r="V1978" t="s">
        <v>116</v>
      </c>
      <c r="W1978" t="s">
        <v>287</v>
      </c>
      <c r="X1978" t="s">
        <v>287</v>
      </c>
      <c r="AB1978" t="s">
        <v>4836</v>
      </c>
      <c r="AC1978" t="s">
        <v>47</v>
      </c>
      <c r="AD1978" t="b">
        <v>1</v>
      </c>
      <c r="AE1978">
        <v>0</v>
      </c>
      <c r="AF1978" t="s">
        <v>5917</v>
      </c>
    </row>
    <row r="1979" spans="1:32" x14ac:dyDescent="0.35">
      <c r="A1979" s="1">
        <v>43601</v>
      </c>
      <c r="B1979" t="s">
        <v>83</v>
      </c>
      <c r="C1979">
        <v>5012254061176</v>
      </c>
      <c r="D1979" t="s">
        <v>338</v>
      </c>
      <c r="E1979" t="s">
        <v>115</v>
      </c>
      <c r="F1979" t="s">
        <v>35</v>
      </c>
      <c r="G1979" t="s">
        <v>116</v>
      </c>
      <c r="H1979" t="s">
        <v>3158</v>
      </c>
      <c r="I1979" s="1">
        <v>43571</v>
      </c>
      <c r="J1979">
        <v>5</v>
      </c>
      <c r="K1979" t="s">
        <v>141</v>
      </c>
      <c r="L1979" t="s">
        <v>5918</v>
      </c>
      <c r="M1979">
        <v>0</v>
      </c>
      <c r="N1979" t="s">
        <v>40</v>
      </c>
      <c r="O1979" t="s">
        <v>41</v>
      </c>
      <c r="R1979" t="s">
        <v>5919</v>
      </c>
      <c r="S1979" t="s">
        <v>43</v>
      </c>
      <c r="T1979" t="s">
        <v>44</v>
      </c>
      <c r="V1979" t="s">
        <v>116</v>
      </c>
      <c r="W1979" t="s">
        <v>287</v>
      </c>
      <c r="X1979" t="s">
        <v>287</v>
      </c>
      <c r="AB1979" t="s">
        <v>4836</v>
      </c>
      <c r="AC1979" t="s">
        <v>47</v>
      </c>
      <c r="AD1979" t="b">
        <v>1</v>
      </c>
      <c r="AE1979">
        <v>0</v>
      </c>
      <c r="AF1979" t="s">
        <v>5920</v>
      </c>
    </row>
    <row r="1980" spans="1:32" x14ac:dyDescent="0.35">
      <c r="A1980" s="1">
        <v>43601</v>
      </c>
      <c r="B1980" t="s">
        <v>83</v>
      </c>
      <c r="C1980">
        <v>5012254061176</v>
      </c>
      <c r="D1980" t="s">
        <v>338</v>
      </c>
      <c r="E1980" t="s">
        <v>115</v>
      </c>
      <c r="F1980" t="s">
        <v>35</v>
      </c>
      <c r="G1980" t="s">
        <v>116</v>
      </c>
      <c r="H1980" t="s">
        <v>3158</v>
      </c>
      <c r="I1980" s="1">
        <v>43571</v>
      </c>
      <c r="J1980">
        <v>5</v>
      </c>
      <c r="K1980" t="s">
        <v>378</v>
      </c>
      <c r="L1980" t="s">
        <v>5921</v>
      </c>
      <c r="M1980">
        <v>0</v>
      </c>
      <c r="N1980" t="s">
        <v>40</v>
      </c>
      <c r="O1980" t="s">
        <v>41</v>
      </c>
      <c r="R1980" t="s">
        <v>5922</v>
      </c>
      <c r="S1980" t="s">
        <v>43</v>
      </c>
      <c r="T1980" t="s">
        <v>69</v>
      </c>
      <c r="V1980" t="s">
        <v>116</v>
      </c>
      <c r="W1980" t="s">
        <v>287</v>
      </c>
      <c r="X1980" t="s">
        <v>287</v>
      </c>
      <c r="AB1980" t="s">
        <v>4836</v>
      </c>
      <c r="AC1980" t="s">
        <v>47</v>
      </c>
      <c r="AD1980" t="b">
        <v>1</v>
      </c>
      <c r="AE1980">
        <v>0</v>
      </c>
      <c r="AF1980" t="s">
        <v>5923</v>
      </c>
    </row>
    <row r="1981" spans="1:32" x14ac:dyDescent="0.35">
      <c r="A1981" s="1">
        <v>43601</v>
      </c>
      <c r="B1981" t="s">
        <v>83</v>
      </c>
      <c r="C1981">
        <v>8717163284698</v>
      </c>
      <c r="D1981" t="s">
        <v>610</v>
      </c>
      <c r="E1981" t="s">
        <v>138</v>
      </c>
      <c r="F1981" t="s">
        <v>75</v>
      </c>
      <c r="G1981" t="s">
        <v>76</v>
      </c>
      <c r="H1981" t="s">
        <v>5924</v>
      </c>
      <c r="I1981" s="1">
        <v>43571</v>
      </c>
      <c r="J1981">
        <v>5</v>
      </c>
      <c r="K1981" t="s">
        <v>755</v>
      </c>
      <c r="L1981" t="s">
        <v>5889</v>
      </c>
      <c r="M1981">
        <v>0</v>
      </c>
      <c r="N1981" t="s">
        <v>40</v>
      </c>
      <c r="O1981" t="s">
        <v>41</v>
      </c>
      <c r="R1981" t="s">
        <v>5925</v>
      </c>
      <c r="S1981" t="s">
        <v>43</v>
      </c>
      <c r="T1981" t="s">
        <v>69</v>
      </c>
      <c r="V1981" t="s">
        <v>76</v>
      </c>
      <c r="W1981" t="s">
        <v>5926</v>
      </c>
      <c r="X1981" t="s">
        <v>615</v>
      </c>
      <c r="AB1981" t="s">
        <v>4836</v>
      </c>
      <c r="AC1981" t="s">
        <v>47</v>
      </c>
      <c r="AD1981" t="b">
        <v>1</v>
      </c>
      <c r="AE1981">
        <v>0</v>
      </c>
      <c r="AF1981" s="2" t="s">
        <v>5927</v>
      </c>
    </row>
    <row r="1982" spans="1:32" x14ac:dyDescent="0.35">
      <c r="A1982" s="1">
        <v>43601</v>
      </c>
      <c r="B1982" t="s">
        <v>83</v>
      </c>
      <c r="C1982">
        <v>8712561800723</v>
      </c>
      <c r="D1982" t="s">
        <v>201</v>
      </c>
      <c r="E1982" t="s">
        <v>202</v>
      </c>
      <c r="F1982" t="s">
        <v>75</v>
      </c>
      <c r="G1982" t="s">
        <v>203</v>
      </c>
      <c r="H1982" t="s">
        <v>204</v>
      </c>
      <c r="I1982" s="1">
        <v>43571</v>
      </c>
      <c r="J1982">
        <v>5</v>
      </c>
      <c r="K1982" t="s">
        <v>836</v>
      </c>
      <c r="L1982" t="s">
        <v>5928</v>
      </c>
      <c r="M1982">
        <v>0</v>
      </c>
      <c r="N1982" t="s">
        <v>40</v>
      </c>
      <c r="O1982" t="s">
        <v>41</v>
      </c>
      <c r="R1982" t="s">
        <v>5929</v>
      </c>
      <c r="S1982" t="s">
        <v>43</v>
      </c>
      <c r="T1982" t="s">
        <v>69</v>
      </c>
      <c r="V1982" t="s">
        <v>203</v>
      </c>
      <c r="W1982" t="s">
        <v>206</v>
      </c>
      <c r="X1982" t="s">
        <v>207</v>
      </c>
      <c r="AB1982" t="s">
        <v>4836</v>
      </c>
      <c r="AC1982" t="s">
        <v>47</v>
      </c>
      <c r="AD1982" t="b">
        <v>1</v>
      </c>
      <c r="AE1982">
        <v>0</v>
      </c>
      <c r="AF1982" t="s">
        <v>5930</v>
      </c>
    </row>
    <row r="1983" spans="1:32" x14ac:dyDescent="0.35">
      <c r="A1983" s="1">
        <v>43601</v>
      </c>
      <c r="B1983" t="s">
        <v>1149</v>
      </c>
      <c r="C1983">
        <v>8710908710216</v>
      </c>
      <c r="D1983">
        <v>6880088</v>
      </c>
      <c r="E1983" t="s">
        <v>150</v>
      </c>
      <c r="F1983" t="s">
        <v>35</v>
      </c>
      <c r="G1983" t="s">
        <v>160</v>
      </c>
      <c r="H1983" t="s">
        <v>4489</v>
      </c>
      <c r="I1983" s="1">
        <v>43571</v>
      </c>
      <c r="J1983">
        <v>5</v>
      </c>
      <c r="K1983" t="s">
        <v>5931</v>
      </c>
      <c r="L1983" t="s">
        <v>5932</v>
      </c>
      <c r="M1983">
        <v>0</v>
      </c>
      <c r="N1983" t="s">
        <v>40</v>
      </c>
      <c r="O1983" t="s">
        <v>41</v>
      </c>
      <c r="S1983" t="s">
        <v>43</v>
      </c>
      <c r="T1983" t="s">
        <v>69</v>
      </c>
      <c r="V1983" t="s">
        <v>160</v>
      </c>
      <c r="W1983" t="s">
        <v>5028</v>
      </c>
      <c r="X1983" t="s">
        <v>1020</v>
      </c>
      <c r="AB1983" t="s">
        <v>4836</v>
      </c>
      <c r="AC1983" t="s">
        <v>47</v>
      </c>
      <c r="AD1983" t="b">
        <v>0</v>
      </c>
      <c r="AE1983">
        <v>0</v>
      </c>
      <c r="AF1983" t="s">
        <v>5933</v>
      </c>
    </row>
    <row r="1984" spans="1:32" x14ac:dyDescent="0.35">
      <c r="A1984" s="1">
        <v>43601</v>
      </c>
      <c r="B1984" t="s">
        <v>264</v>
      </c>
      <c r="C1984">
        <v>8712561679336</v>
      </c>
      <c r="D1984">
        <v>7724473</v>
      </c>
      <c r="E1984" t="s">
        <v>202</v>
      </c>
      <c r="F1984" t="s">
        <v>75</v>
      </c>
      <c r="G1984" t="s">
        <v>203</v>
      </c>
      <c r="H1984" t="s">
        <v>432</v>
      </c>
      <c r="I1984" s="1">
        <v>43571</v>
      </c>
      <c r="J1984">
        <v>5</v>
      </c>
      <c r="K1984" t="s">
        <v>5934</v>
      </c>
      <c r="L1984" t="s">
        <v>5935</v>
      </c>
      <c r="M1984">
        <v>0</v>
      </c>
      <c r="N1984" t="s">
        <v>40</v>
      </c>
      <c r="O1984" t="s">
        <v>41</v>
      </c>
      <c r="R1984" t="s">
        <v>5936</v>
      </c>
      <c r="S1984" t="s">
        <v>43</v>
      </c>
      <c r="T1984" t="s">
        <v>69</v>
      </c>
      <c r="V1984" t="s">
        <v>203</v>
      </c>
      <c r="W1984" t="s">
        <v>5804</v>
      </c>
      <c r="X1984" t="s">
        <v>206</v>
      </c>
      <c r="AB1984" t="s">
        <v>4836</v>
      </c>
      <c r="AC1984" t="s">
        <v>47</v>
      </c>
      <c r="AD1984" t="b">
        <v>0</v>
      </c>
      <c r="AE1984">
        <v>0</v>
      </c>
      <c r="AF1984" t="s">
        <v>5937</v>
      </c>
    </row>
    <row r="1985" spans="1:32" x14ac:dyDescent="0.35">
      <c r="A1985" s="1">
        <v>43601</v>
      </c>
      <c r="B1985" t="s">
        <v>124</v>
      </c>
      <c r="C1985">
        <v>8717644474945</v>
      </c>
      <c r="D1985" t="s">
        <v>1219</v>
      </c>
      <c r="E1985" t="s">
        <v>553</v>
      </c>
      <c r="F1985" t="s">
        <v>35</v>
      </c>
      <c r="G1985" t="s">
        <v>36</v>
      </c>
      <c r="H1985" t="s">
        <v>5757</v>
      </c>
      <c r="I1985" s="1">
        <v>43571</v>
      </c>
      <c r="J1985">
        <v>5</v>
      </c>
      <c r="K1985" t="s">
        <v>984</v>
      </c>
      <c r="L1985" t="s">
        <v>5911</v>
      </c>
      <c r="M1985">
        <v>0</v>
      </c>
      <c r="N1985" t="s">
        <v>40</v>
      </c>
      <c r="O1985" t="s">
        <v>41</v>
      </c>
      <c r="R1985" t="s">
        <v>5938</v>
      </c>
      <c r="S1985" t="s">
        <v>43</v>
      </c>
      <c r="T1985" t="s">
        <v>69</v>
      </c>
      <c r="V1985" t="s">
        <v>36</v>
      </c>
      <c r="W1985" t="s">
        <v>5760</v>
      </c>
      <c r="X1985" t="s">
        <v>1147</v>
      </c>
      <c r="AB1985" t="s">
        <v>5771</v>
      </c>
      <c r="AC1985" t="s">
        <v>47</v>
      </c>
      <c r="AD1985" t="b">
        <v>1</v>
      </c>
      <c r="AE1985">
        <v>1</v>
      </c>
      <c r="AF1985" t="s">
        <v>5939</v>
      </c>
    </row>
    <row r="1986" spans="1:32" x14ac:dyDescent="0.35">
      <c r="A1986" s="1">
        <v>43601</v>
      </c>
      <c r="B1986" t="s">
        <v>124</v>
      </c>
      <c r="C1986">
        <v>5012254061176</v>
      </c>
      <c r="D1986" t="s">
        <v>415</v>
      </c>
      <c r="E1986" t="s">
        <v>115</v>
      </c>
      <c r="F1986" t="s">
        <v>35</v>
      </c>
      <c r="G1986" t="s">
        <v>116</v>
      </c>
      <c r="H1986" t="s">
        <v>3158</v>
      </c>
      <c r="I1986" s="1">
        <v>43571</v>
      </c>
      <c r="J1986">
        <v>5</v>
      </c>
      <c r="K1986" t="s">
        <v>5914</v>
      </c>
      <c r="L1986" t="s">
        <v>5915</v>
      </c>
      <c r="M1986">
        <v>0</v>
      </c>
      <c r="N1986" t="s">
        <v>40</v>
      </c>
      <c r="O1986" t="s">
        <v>41</v>
      </c>
      <c r="R1986" t="s">
        <v>5940</v>
      </c>
      <c r="S1986" t="s">
        <v>43</v>
      </c>
      <c r="T1986" t="s">
        <v>44</v>
      </c>
      <c r="V1986" t="s">
        <v>116</v>
      </c>
      <c r="W1986" t="s">
        <v>287</v>
      </c>
      <c r="X1986" t="s">
        <v>287</v>
      </c>
      <c r="AB1986" t="s">
        <v>4836</v>
      </c>
      <c r="AC1986" t="s">
        <v>47</v>
      </c>
      <c r="AD1986" t="b">
        <v>1</v>
      </c>
      <c r="AE1986">
        <v>0</v>
      </c>
      <c r="AF1986" t="s">
        <v>5941</v>
      </c>
    </row>
    <row r="1987" spans="1:32" x14ac:dyDescent="0.35">
      <c r="A1987" s="1">
        <v>43601</v>
      </c>
      <c r="B1987" t="s">
        <v>124</v>
      </c>
      <c r="C1987">
        <v>5012254061176</v>
      </c>
      <c r="D1987" t="s">
        <v>415</v>
      </c>
      <c r="E1987" t="s">
        <v>115</v>
      </c>
      <c r="F1987" t="s">
        <v>35</v>
      </c>
      <c r="G1987" t="s">
        <v>116</v>
      </c>
      <c r="H1987" t="s">
        <v>3158</v>
      </c>
      <c r="I1987" s="1">
        <v>43571</v>
      </c>
      <c r="J1987">
        <v>5</v>
      </c>
      <c r="K1987" t="s">
        <v>141</v>
      </c>
      <c r="L1987" t="s">
        <v>5918</v>
      </c>
      <c r="M1987">
        <v>0</v>
      </c>
      <c r="N1987" t="s">
        <v>40</v>
      </c>
      <c r="O1987" t="s">
        <v>41</v>
      </c>
      <c r="R1987" t="s">
        <v>5942</v>
      </c>
      <c r="S1987" t="s">
        <v>43</v>
      </c>
      <c r="T1987" t="s">
        <v>69</v>
      </c>
      <c r="V1987" t="s">
        <v>116</v>
      </c>
      <c r="W1987" t="s">
        <v>287</v>
      </c>
      <c r="X1987" t="s">
        <v>287</v>
      </c>
      <c r="AB1987" t="s">
        <v>4836</v>
      </c>
      <c r="AC1987" t="s">
        <v>47</v>
      </c>
      <c r="AD1987" t="b">
        <v>1</v>
      </c>
      <c r="AE1987">
        <v>0</v>
      </c>
      <c r="AF1987" t="s">
        <v>5943</v>
      </c>
    </row>
    <row r="1988" spans="1:32" x14ac:dyDescent="0.35">
      <c r="A1988" s="1">
        <v>43601</v>
      </c>
      <c r="B1988" t="s">
        <v>124</v>
      </c>
      <c r="C1988">
        <v>5012254061176</v>
      </c>
      <c r="D1988" t="s">
        <v>415</v>
      </c>
      <c r="E1988" t="s">
        <v>115</v>
      </c>
      <c r="F1988" t="s">
        <v>35</v>
      </c>
      <c r="G1988" t="s">
        <v>116</v>
      </c>
      <c r="H1988" t="s">
        <v>3158</v>
      </c>
      <c r="I1988" s="1">
        <v>43571</v>
      </c>
      <c r="J1988">
        <v>5</v>
      </c>
      <c r="K1988" t="s">
        <v>378</v>
      </c>
      <c r="L1988" t="s">
        <v>5921</v>
      </c>
      <c r="M1988">
        <v>0</v>
      </c>
      <c r="N1988" t="s">
        <v>40</v>
      </c>
      <c r="O1988" t="s">
        <v>41</v>
      </c>
      <c r="R1988" t="s">
        <v>5944</v>
      </c>
      <c r="S1988" t="s">
        <v>43</v>
      </c>
      <c r="T1988" t="s">
        <v>44</v>
      </c>
      <c r="V1988" t="s">
        <v>116</v>
      </c>
      <c r="W1988" t="s">
        <v>287</v>
      </c>
      <c r="X1988" t="s">
        <v>287</v>
      </c>
      <c r="AB1988" t="s">
        <v>4836</v>
      </c>
      <c r="AC1988" t="s">
        <v>47</v>
      </c>
      <c r="AD1988" t="b">
        <v>1</v>
      </c>
      <c r="AE1988">
        <v>0</v>
      </c>
      <c r="AF1988" t="s">
        <v>5945</v>
      </c>
    </row>
    <row r="1989" spans="1:32" x14ac:dyDescent="0.35">
      <c r="A1989" s="1">
        <v>43601</v>
      </c>
      <c r="B1989" t="s">
        <v>124</v>
      </c>
      <c r="C1989">
        <v>8710908430350</v>
      </c>
      <c r="D1989" t="s">
        <v>383</v>
      </c>
      <c r="E1989" t="s">
        <v>202</v>
      </c>
      <c r="F1989" t="s">
        <v>75</v>
      </c>
      <c r="G1989" t="s">
        <v>203</v>
      </c>
      <c r="H1989" t="s">
        <v>384</v>
      </c>
      <c r="I1989" s="1">
        <v>43571</v>
      </c>
      <c r="J1989">
        <v>5</v>
      </c>
      <c r="K1989" t="s">
        <v>5946</v>
      </c>
      <c r="L1989" t="s">
        <v>5947</v>
      </c>
      <c r="M1989">
        <v>0</v>
      </c>
      <c r="N1989" t="s">
        <v>40</v>
      </c>
      <c r="O1989" t="s">
        <v>41</v>
      </c>
      <c r="R1989" t="s">
        <v>5948</v>
      </c>
      <c r="S1989" t="s">
        <v>43</v>
      </c>
      <c r="T1989" t="s">
        <v>69</v>
      </c>
      <c r="V1989" t="s">
        <v>203</v>
      </c>
      <c r="W1989" t="s">
        <v>5804</v>
      </c>
      <c r="X1989" t="s">
        <v>206</v>
      </c>
      <c r="AB1989" t="s">
        <v>4836</v>
      </c>
      <c r="AC1989" t="s">
        <v>47</v>
      </c>
      <c r="AD1989" t="b">
        <v>1</v>
      </c>
      <c r="AE1989">
        <v>0</v>
      </c>
      <c r="AF1989" t="s">
        <v>5949</v>
      </c>
    </row>
    <row r="1990" spans="1:32" x14ac:dyDescent="0.35">
      <c r="A1990" s="1">
        <v>43601</v>
      </c>
      <c r="B1990" t="s">
        <v>124</v>
      </c>
      <c r="C1990">
        <v>8710447325513</v>
      </c>
      <c r="D1990" t="s">
        <v>368</v>
      </c>
      <c r="E1990" t="s">
        <v>202</v>
      </c>
      <c r="F1990" t="s">
        <v>75</v>
      </c>
      <c r="G1990" t="s">
        <v>203</v>
      </c>
      <c r="H1990" t="s">
        <v>5806</v>
      </c>
      <c r="I1990" s="1">
        <v>43571</v>
      </c>
      <c r="J1990">
        <v>5</v>
      </c>
      <c r="K1990" t="s">
        <v>836</v>
      </c>
      <c r="L1990" t="s">
        <v>5950</v>
      </c>
      <c r="M1990">
        <v>0</v>
      </c>
      <c r="N1990" t="s">
        <v>40</v>
      </c>
      <c r="O1990" t="s">
        <v>41</v>
      </c>
      <c r="R1990" t="s">
        <v>5951</v>
      </c>
      <c r="S1990" t="s">
        <v>43</v>
      </c>
      <c r="T1990" t="s">
        <v>69</v>
      </c>
      <c r="V1990" t="s">
        <v>203</v>
      </c>
      <c r="W1990" t="s">
        <v>5804</v>
      </c>
      <c r="AB1990" t="s">
        <v>5771</v>
      </c>
      <c r="AC1990" t="s">
        <v>47</v>
      </c>
      <c r="AD1990" t="b">
        <v>1</v>
      </c>
      <c r="AE1990">
        <v>1</v>
      </c>
      <c r="AF1990" t="s">
        <v>5952</v>
      </c>
    </row>
    <row r="1991" spans="1:32" x14ac:dyDescent="0.35">
      <c r="A1991" s="1">
        <v>43601</v>
      </c>
      <c r="B1991" t="s">
        <v>124</v>
      </c>
      <c r="C1991">
        <v>8710447336045</v>
      </c>
      <c r="D1991" t="s">
        <v>518</v>
      </c>
      <c r="E1991" t="s">
        <v>245</v>
      </c>
      <c r="F1991" t="s">
        <v>75</v>
      </c>
      <c r="G1991" t="s">
        <v>203</v>
      </c>
      <c r="H1991" t="s">
        <v>5586</v>
      </c>
      <c r="I1991" s="1">
        <v>43571</v>
      </c>
      <c r="J1991">
        <v>5</v>
      </c>
      <c r="K1991" t="s">
        <v>141</v>
      </c>
      <c r="L1991" t="s">
        <v>5953</v>
      </c>
      <c r="M1991">
        <v>0</v>
      </c>
      <c r="N1991" t="s">
        <v>40</v>
      </c>
      <c r="O1991" t="s">
        <v>41</v>
      </c>
      <c r="R1991" t="s">
        <v>5954</v>
      </c>
      <c r="S1991" t="s">
        <v>43</v>
      </c>
      <c r="T1991" t="s">
        <v>44</v>
      </c>
      <c r="V1991" t="s">
        <v>203</v>
      </c>
      <c r="W1991" t="s">
        <v>5864</v>
      </c>
      <c r="X1991" t="s">
        <v>487</v>
      </c>
      <c r="AB1991" t="s">
        <v>4836</v>
      </c>
      <c r="AC1991" t="s">
        <v>47</v>
      </c>
      <c r="AD1991" t="b">
        <v>1</v>
      </c>
      <c r="AE1991">
        <v>0</v>
      </c>
      <c r="AF1991" t="s">
        <v>5955</v>
      </c>
    </row>
    <row r="1992" spans="1:32" x14ac:dyDescent="0.35">
      <c r="A1992" s="1">
        <v>43601</v>
      </c>
      <c r="B1992" t="s">
        <v>124</v>
      </c>
      <c r="C1992">
        <v>8710447336014</v>
      </c>
      <c r="D1992" t="s">
        <v>494</v>
      </c>
      <c r="E1992" t="s">
        <v>245</v>
      </c>
      <c r="F1992" t="s">
        <v>75</v>
      </c>
      <c r="G1992" t="s">
        <v>203</v>
      </c>
      <c r="H1992" t="s">
        <v>5608</v>
      </c>
      <c r="I1992" s="1">
        <v>43571</v>
      </c>
      <c r="J1992">
        <v>5</v>
      </c>
      <c r="K1992" t="s">
        <v>141</v>
      </c>
      <c r="L1992" t="s">
        <v>5953</v>
      </c>
      <c r="M1992">
        <v>0</v>
      </c>
      <c r="N1992" t="s">
        <v>40</v>
      </c>
      <c r="O1992" t="s">
        <v>41</v>
      </c>
      <c r="R1992" t="s">
        <v>5956</v>
      </c>
      <c r="S1992" t="s">
        <v>43</v>
      </c>
      <c r="T1992" t="s">
        <v>69</v>
      </c>
      <c r="V1992" t="s">
        <v>203</v>
      </c>
      <c r="W1992" t="s">
        <v>5867</v>
      </c>
      <c r="X1992" t="s">
        <v>472</v>
      </c>
      <c r="AB1992" t="s">
        <v>4836</v>
      </c>
      <c r="AC1992" t="s">
        <v>47</v>
      </c>
      <c r="AD1992" t="b">
        <v>1</v>
      </c>
      <c r="AE1992">
        <v>0</v>
      </c>
      <c r="AF1992" t="s">
        <v>5957</v>
      </c>
    </row>
    <row r="1993" spans="1:32" x14ac:dyDescent="0.35">
      <c r="A1993" s="1">
        <v>43601</v>
      </c>
      <c r="B1993" t="s">
        <v>124</v>
      </c>
      <c r="C1993">
        <v>8710447336083</v>
      </c>
      <c r="D1993" t="s">
        <v>489</v>
      </c>
      <c r="E1993" t="s">
        <v>245</v>
      </c>
      <c r="F1993" t="s">
        <v>75</v>
      </c>
      <c r="G1993" t="s">
        <v>203</v>
      </c>
      <c r="H1993" t="s">
        <v>5597</v>
      </c>
      <c r="I1993" s="1">
        <v>43571</v>
      </c>
      <c r="J1993">
        <v>5</v>
      </c>
      <c r="K1993" t="s">
        <v>141</v>
      </c>
      <c r="L1993" t="s">
        <v>5953</v>
      </c>
      <c r="M1993">
        <v>0</v>
      </c>
      <c r="N1993" t="s">
        <v>40</v>
      </c>
      <c r="O1993" t="s">
        <v>41</v>
      </c>
      <c r="R1993" t="s">
        <v>5958</v>
      </c>
      <c r="S1993" t="s">
        <v>43</v>
      </c>
      <c r="T1993" t="s">
        <v>44</v>
      </c>
      <c r="V1993" t="s">
        <v>203</v>
      </c>
      <c r="W1993" t="s">
        <v>5870</v>
      </c>
      <c r="X1993" t="s">
        <v>492</v>
      </c>
      <c r="AB1993" t="s">
        <v>4836</v>
      </c>
      <c r="AC1993" t="s">
        <v>47</v>
      </c>
      <c r="AD1993" t="b">
        <v>1</v>
      </c>
      <c r="AE1993">
        <v>0</v>
      </c>
      <c r="AF1993" s="2" t="s">
        <v>5959</v>
      </c>
    </row>
    <row r="1994" spans="1:32" x14ac:dyDescent="0.35">
      <c r="A1994" s="1">
        <v>43601</v>
      </c>
      <c r="B1994" t="s">
        <v>124</v>
      </c>
      <c r="C1994">
        <v>8710447414873</v>
      </c>
      <c r="D1994" t="s">
        <v>484</v>
      </c>
      <c r="E1994" t="s">
        <v>245</v>
      </c>
      <c r="F1994" t="s">
        <v>75</v>
      </c>
      <c r="G1994" t="s">
        <v>203</v>
      </c>
      <c r="H1994" t="s">
        <v>5567</v>
      </c>
      <c r="I1994" s="1">
        <v>43571</v>
      </c>
      <c r="J1994">
        <v>5</v>
      </c>
      <c r="K1994" t="s">
        <v>141</v>
      </c>
      <c r="L1994" t="s">
        <v>5953</v>
      </c>
      <c r="M1994">
        <v>0</v>
      </c>
      <c r="N1994" t="s">
        <v>40</v>
      </c>
      <c r="O1994" t="s">
        <v>41</v>
      </c>
      <c r="R1994" t="s">
        <v>5960</v>
      </c>
      <c r="S1994" t="s">
        <v>43</v>
      </c>
      <c r="T1994" t="s">
        <v>44</v>
      </c>
      <c r="V1994" t="s">
        <v>203</v>
      </c>
      <c r="W1994" t="s">
        <v>5864</v>
      </c>
      <c r="X1994" t="s">
        <v>487</v>
      </c>
      <c r="AB1994" t="s">
        <v>5771</v>
      </c>
      <c r="AC1994" t="s">
        <v>47</v>
      </c>
      <c r="AD1994" t="b">
        <v>1</v>
      </c>
      <c r="AE1994">
        <v>0</v>
      </c>
      <c r="AF1994" t="s">
        <v>5961</v>
      </c>
    </row>
    <row r="1995" spans="1:32" x14ac:dyDescent="0.35">
      <c r="A1995" s="1">
        <v>43602</v>
      </c>
      <c r="B1995" t="s">
        <v>217</v>
      </c>
      <c r="C1995">
        <v>8712561490603</v>
      </c>
      <c r="D1995">
        <v>4669940</v>
      </c>
      <c r="E1995" t="s">
        <v>202</v>
      </c>
      <c r="F1995" t="s">
        <v>75</v>
      </c>
      <c r="G1995" t="s">
        <v>203</v>
      </c>
      <c r="H1995" t="s">
        <v>4944</v>
      </c>
      <c r="I1995" s="1">
        <v>43572</v>
      </c>
      <c r="J1995">
        <v>1</v>
      </c>
      <c r="K1995" t="s">
        <v>5962</v>
      </c>
      <c r="L1995" t="s">
        <v>5963</v>
      </c>
      <c r="M1995">
        <v>0</v>
      </c>
      <c r="N1995" t="s">
        <v>40</v>
      </c>
      <c r="O1995" t="s">
        <v>41</v>
      </c>
      <c r="S1995" t="s">
        <v>43</v>
      </c>
      <c r="T1995" t="s">
        <v>69</v>
      </c>
      <c r="V1995" t="s">
        <v>203</v>
      </c>
      <c r="W1995" t="s">
        <v>5804</v>
      </c>
      <c r="X1995" t="s">
        <v>206</v>
      </c>
      <c r="AB1995" t="s">
        <v>4836</v>
      </c>
      <c r="AC1995" t="s">
        <v>47</v>
      </c>
      <c r="AD1995" t="b">
        <v>0</v>
      </c>
      <c r="AE1995">
        <v>0</v>
      </c>
      <c r="AF1995" t="s">
        <v>5964</v>
      </c>
    </row>
    <row r="1996" spans="1:32" x14ac:dyDescent="0.35">
      <c r="A1996" s="1">
        <v>43602</v>
      </c>
      <c r="B1996" t="s">
        <v>217</v>
      </c>
      <c r="C1996">
        <v>8714100590430</v>
      </c>
      <c r="D1996">
        <v>5752223</v>
      </c>
      <c r="E1996" t="s">
        <v>1189</v>
      </c>
      <c r="F1996" t="s">
        <v>51</v>
      </c>
      <c r="G1996" t="s">
        <v>219</v>
      </c>
      <c r="H1996" t="s">
        <v>1299</v>
      </c>
      <c r="I1996" s="1">
        <v>43572</v>
      </c>
      <c r="J1996">
        <v>5</v>
      </c>
      <c r="L1996" t="s">
        <v>5965</v>
      </c>
      <c r="M1996">
        <v>0</v>
      </c>
      <c r="N1996" t="s">
        <v>40</v>
      </c>
      <c r="O1996" t="s">
        <v>41</v>
      </c>
      <c r="S1996" t="s">
        <v>43</v>
      </c>
      <c r="T1996" t="s">
        <v>69</v>
      </c>
      <c r="V1996" t="s">
        <v>219</v>
      </c>
      <c r="W1996" t="s">
        <v>1302</v>
      </c>
      <c r="X1996" t="s">
        <v>1303</v>
      </c>
      <c r="AB1996" t="s">
        <v>4836</v>
      </c>
      <c r="AC1996" t="s">
        <v>47</v>
      </c>
      <c r="AD1996" t="b">
        <v>0</v>
      </c>
      <c r="AE1996">
        <v>0</v>
      </c>
      <c r="AF1996" t="s">
        <v>5966</v>
      </c>
    </row>
    <row r="1997" spans="1:32" x14ac:dyDescent="0.35">
      <c r="A1997" s="1">
        <v>43602</v>
      </c>
      <c r="B1997" t="s">
        <v>217</v>
      </c>
      <c r="C1997">
        <v>8717163629345</v>
      </c>
      <c r="D1997">
        <v>6198649</v>
      </c>
      <c r="E1997" t="s">
        <v>245</v>
      </c>
      <c r="F1997" t="s">
        <v>75</v>
      </c>
      <c r="G1997" t="s">
        <v>203</v>
      </c>
      <c r="H1997" t="s">
        <v>5967</v>
      </c>
      <c r="I1997" s="1">
        <v>43572</v>
      </c>
      <c r="J1997">
        <v>5</v>
      </c>
      <c r="L1997" t="s">
        <v>5968</v>
      </c>
      <c r="M1997">
        <v>0</v>
      </c>
      <c r="N1997" t="s">
        <v>40</v>
      </c>
      <c r="O1997" t="s">
        <v>41</v>
      </c>
      <c r="S1997" t="s">
        <v>43</v>
      </c>
      <c r="T1997" t="s">
        <v>69</v>
      </c>
      <c r="V1997" t="s">
        <v>203</v>
      </c>
      <c r="W1997" t="s">
        <v>5784</v>
      </c>
      <c r="X1997" t="s">
        <v>4770</v>
      </c>
      <c r="AB1997" t="s">
        <v>4836</v>
      </c>
      <c r="AC1997" t="s">
        <v>47</v>
      </c>
      <c r="AD1997" t="b">
        <v>0</v>
      </c>
      <c r="AE1997">
        <v>0</v>
      </c>
      <c r="AF1997" t="s">
        <v>5969</v>
      </c>
    </row>
    <row r="1998" spans="1:32" x14ac:dyDescent="0.35">
      <c r="A1998" s="1">
        <v>43602</v>
      </c>
      <c r="B1998" t="s">
        <v>1149</v>
      </c>
      <c r="C1998">
        <v>8710447340707</v>
      </c>
      <c r="D1998">
        <v>8099111</v>
      </c>
      <c r="E1998" t="s">
        <v>150</v>
      </c>
      <c r="F1998" t="s">
        <v>35</v>
      </c>
      <c r="G1998" t="s">
        <v>35</v>
      </c>
      <c r="H1998" t="s">
        <v>5970</v>
      </c>
      <c r="I1998" s="1">
        <v>43572</v>
      </c>
      <c r="J1998">
        <v>1</v>
      </c>
      <c r="K1998" t="s">
        <v>5971</v>
      </c>
      <c r="L1998" t="s">
        <v>5972</v>
      </c>
      <c r="M1998">
        <v>0</v>
      </c>
      <c r="N1998" t="s">
        <v>40</v>
      </c>
      <c r="O1998" t="s">
        <v>41</v>
      </c>
      <c r="S1998" t="s">
        <v>43</v>
      </c>
      <c r="T1998" t="s">
        <v>69</v>
      </c>
      <c r="V1998" t="s">
        <v>35</v>
      </c>
      <c r="W1998" t="s">
        <v>5028</v>
      </c>
      <c r="X1998" t="s">
        <v>1020</v>
      </c>
      <c r="AB1998" t="s">
        <v>4836</v>
      </c>
      <c r="AC1998" t="s">
        <v>47</v>
      </c>
      <c r="AD1998" t="b">
        <v>0</v>
      </c>
      <c r="AE1998">
        <v>0</v>
      </c>
      <c r="AF1998" t="s">
        <v>5973</v>
      </c>
    </row>
    <row r="1999" spans="1:32" x14ac:dyDescent="0.35">
      <c r="A1999" s="1">
        <v>43602</v>
      </c>
      <c r="B1999" t="s">
        <v>194</v>
      </c>
      <c r="C1999">
        <v>76840600038</v>
      </c>
      <c r="D1999">
        <v>10710011</v>
      </c>
      <c r="E1999" t="s">
        <v>2053</v>
      </c>
      <c r="F1999" t="s">
        <v>51</v>
      </c>
      <c r="G1999" t="s">
        <v>219</v>
      </c>
      <c r="H1999" t="s">
        <v>5974</v>
      </c>
      <c r="I1999" s="1">
        <v>43572</v>
      </c>
      <c r="J1999">
        <v>5</v>
      </c>
      <c r="K1999" t="s">
        <v>5975</v>
      </c>
      <c r="L1999" t="s">
        <v>5976</v>
      </c>
      <c r="M1999">
        <v>0</v>
      </c>
      <c r="N1999" t="s">
        <v>40</v>
      </c>
      <c r="O1999" t="s">
        <v>41</v>
      </c>
      <c r="S1999" t="s">
        <v>43</v>
      </c>
      <c r="T1999" t="s">
        <v>69</v>
      </c>
      <c r="V1999" t="s">
        <v>219</v>
      </c>
      <c r="W1999" t="s">
        <v>2053</v>
      </c>
      <c r="X1999" t="s">
        <v>2053</v>
      </c>
      <c r="AB1999" t="s">
        <v>4836</v>
      </c>
      <c r="AC1999" t="s">
        <v>47</v>
      </c>
      <c r="AD1999" t="b">
        <v>0</v>
      </c>
      <c r="AE1999">
        <v>0</v>
      </c>
      <c r="AF1999" t="s">
        <v>5977</v>
      </c>
    </row>
    <row r="2000" spans="1:32" x14ac:dyDescent="0.35">
      <c r="A2000" s="1">
        <v>43602</v>
      </c>
      <c r="B2000" t="s">
        <v>194</v>
      </c>
      <c r="C2000">
        <v>8714100590430</v>
      </c>
      <c r="D2000">
        <v>18408011</v>
      </c>
      <c r="E2000" t="s">
        <v>1189</v>
      </c>
      <c r="F2000" t="s">
        <v>51</v>
      </c>
      <c r="G2000" t="s">
        <v>219</v>
      </c>
      <c r="H2000" t="s">
        <v>1299</v>
      </c>
      <c r="I2000" s="1">
        <v>43572</v>
      </c>
      <c r="J2000">
        <v>5</v>
      </c>
      <c r="K2000" t="s">
        <v>2070</v>
      </c>
      <c r="L2000" t="s">
        <v>5978</v>
      </c>
      <c r="M2000">
        <v>0</v>
      </c>
      <c r="N2000" t="s">
        <v>40</v>
      </c>
      <c r="O2000" t="s">
        <v>41</v>
      </c>
      <c r="S2000" t="s">
        <v>43</v>
      </c>
      <c r="T2000" t="s">
        <v>69</v>
      </c>
      <c r="V2000" t="s">
        <v>219</v>
      </c>
      <c r="W2000" t="s">
        <v>1302</v>
      </c>
      <c r="X2000" t="s">
        <v>1303</v>
      </c>
      <c r="AB2000" t="s">
        <v>4836</v>
      </c>
      <c r="AC2000" t="s">
        <v>47</v>
      </c>
      <c r="AD2000" t="b">
        <v>0</v>
      </c>
      <c r="AE2000">
        <v>0</v>
      </c>
      <c r="AF2000" t="s">
        <v>5979</v>
      </c>
    </row>
    <row r="2001" spans="1:32" x14ac:dyDescent="0.35">
      <c r="A2001" s="1">
        <v>43602</v>
      </c>
      <c r="B2001" t="s">
        <v>83</v>
      </c>
      <c r="C2001">
        <v>8712561643948</v>
      </c>
      <c r="D2001" t="s">
        <v>312</v>
      </c>
      <c r="E2001" t="s">
        <v>256</v>
      </c>
      <c r="F2001" t="s">
        <v>35</v>
      </c>
      <c r="G2001" t="s">
        <v>169</v>
      </c>
      <c r="H2001" t="s">
        <v>5439</v>
      </c>
      <c r="I2001" s="1">
        <v>43572</v>
      </c>
      <c r="J2001">
        <v>4</v>
      </c>
      <c r="K2001" t="s">
        <v>5980</v>
      </c>
      <c r="L2001" t="s">
        <v>5980</v>
      </c>
      <c r="M2001">
        <v>0</v>
      </c>
      <c r="N2001" t="s">
        <v>40</v>
      </c>
      <c r="O2001" t="s">
        <v>41</v>
      </c>
      <c r="R2001" t="s">
        <v>5981</v>
      </c>
      <c r="S2001" t="s">
        <v>43</v>
      </c>
      <c r="T2001" t="s">
        <v>44</v>
      </c>
      <c r="V2001" t="s">
        <v>169</v>
      </c>
      <c r="W2001" t="s">
        <v>317</v>
      </c>
      <c r="X2001" t="s">
        <v>317</v>
      </c>
      <c r="AB2001" t="s">
        <v>4836</v>
      </c>
      <c r="AC2001" t="s">
        <v>47</v>
      </c>
      <c r="AD2001" t="b">
        <v>1</v>
      </c>
      <c r="AE2001">
        <v>0</v>
      </c>
      <c r="AF2001" t="s">
        <v>5982</v>
      </c>
    </row>
    <row r="2002" spans="1:32" x14ac:dyDescent="0.35">
      <c r="A2002" s="1">
        <v>43602</v>
      </c>
      <c r="B2002" t="s">
        <v>83</v>
      </c>
      <c r="C2002">
        <v>8717644733745</v>
      </c>
      <c r="D2002" t="s">
        <v>1110</v>
      </c>
      <c r="E2002" t="s">
        <v>202</v>
      </c>
      <c r="F2002" t="s">
        <v>75</v>
      </c>
      <c r="G2002" t="s">
        <v>203</v>
      </c>
      <c r="H2002" t="s">
        <v>2555</v>
      </c>
      <c r="I2002" s="1">
        <v>43572</v>
      </c>
      <c r="J2002">
        <v>5</v>
      </c>
      <c r="K2002" t="s">
        <v>5983</v>
      </c>
      <c r="L2002" t="s">
        <v>5984</v>
      </c>
      <c r="M2002">
        <v>0</v>
      </c>
      <c r="N2002" t="s">
        <v>40</v>
      </c>
      <c r="O2002" t="s">
        <v>41</v>
      </c>
      <c r="R2002" t="s">
        <v>5985</v>
      </c>
      <c r="S2002" t="s">
        <v>43</v>
      </c>
      <c r="T2002" t="s">
        <v>69</v>
      </c>
      <c r="V2002" t="s">
        <v>203</v>
      </c>
      <c r="W2002" t="s">
        <v>5804</v>
      </c>
      <c r="X2002" t="s">
        <v>206</v>
      </c>
      <c r="AB2002" t="s">
        <v>4836</v>
      </c>
      <c r="AC2002" t="s">
        <v>47</v>
      </c>
      <c r="AD2002" t="b">
        <v>1</v>
      </c>
      <c r="AE2002">
        <v>0</v>
      </c>
      <c r="AF2002" t="s">
        <v>5986</v>
      </c>
    </row>
    <row r="2003" spans="1:32" x14ac:dyDescent="0.35">
      <c r="A2003" s="1">
        <v>43602</v>
      </c>
      <c r="B2003" t="s">
        <v>264</v>
      </c>
      <c r="C2003">
        <v>5000118203718</v>
      </c>
      <c r="D2003">
        <v>2806884</v>
      </c>
      <c r="E2003" t="s">
        <v>511</v>
      </c>
      <c r="F2003" t="s">
        <v>51</v>
      </c>
      <c r="G2003" t="s">
        <v>52</v>
      </c>
      <c r="H2003" t="s">
        <v>2490</v>
      </c>
      <c r="I2003" s="1">
        <v>43573</v>
      </c>
      <c r="J2003">
        <v>5</v>
      </c>
      <c r="K2003" t="s">
        <v>5987</v>
      </c>
      <c r="L2003" t="s">
        <v>5988</v>
      </c>
      <c r="M2003">
        <v>0</v>
      </c>
      <c r="N2003" t="s">
        <v>40</v>
      </c>
      <c r="O2003" t="s">
        <v>41</v>
      </c>
      <c r="R2003" t="s">
        <v>5989</v>
      </c>
      <c r="S2003" t="s">
        <v>43</v>
      </c>
      <c r="T2003" t="s">
        <v>69</v>
      </c>
      <c r="V2003" t="s">
        <v>52</v>
      </c>
      <c r="W2003" t="s">
        <v>516</v>
      </c>
      <c r="X2003" t="s">
        <v>516</v>
      </c>
      <c r="AB2003" t="s">
        <v>4836</v>
      </c>
      <c r="AC2003" t="s">
        <v>47</v>
      </c>
      <c r="AD2003" t="b">
        <v>0</v>
      </c>
      <c r="AE2003">
        <v>0</v>
      </c>
      <c r="AF2003" t="s">
        <v>5990</v>
      </c>
    </row>
    <row r="2004" spans="1:32" x14ac:dyDescent="0.35">
      <c r="A2004" s="1">
        <v>43602</v>
      </c>
      <c r="B2004" t="s">
        <v>264</v>
      </c>
      <c r="C2004">
        <v>8712561490603</v>
      </c>
      <c r="D2004">
        <v>7694874</v>
      </c>
      <c r="E2004" t="s">
        <v>202</v>
      </c>
      <c r="F2004" t="s">
        <v>75</v>
      </c>
      <c r="G2004" t="s">
        <v>203</v>
      </c>
      <c r="H2004" t="s">
        <v>4944</v>
      </c>
      <c r="I2004" s="1">
        <v>43572</v>
      </c>
      <c r="J2004">
        <v>1</v>
      </c>
      <c r="K2004" t="s">
        <v>5962</v>
      </c>
      <c r="L2004" t="s">
        <v>5963</v>
      </c>
      <c r="M2004">
        <v>0</v>
      </c>
      <c r="N2004" t="s">
        <v>40</v>
      </c>
      <c r="O2004" t="s">
        <v>41</v>
      </c>
      <c r="R2004" t="s">
        <v>1927</v>
      </c>
      <c r="S2004" t="s">
        <v>270</v>
      </c>
      <c r="T2004" t="s">
        <v>69</v>
      </c>
      <c r="V2004" t="s">
        <v>203</v>
      </c>
      <c r="W2004" t="s">
        <v>5804</v>
      </c>
      <c r="X2004" t="s">
        <v>206</v>
      </c>
      <c r="AB2004" t="s">
        <v>4836</v>
      </c>
      <c r="AC2004" t="s">
        <v>47</v>
      </c>
      <c r="AD2004" t="b">
        <v>0</v>
      </c>
      <c r="AE2004">
        <v>0</v>
      </c>
      <c r="AF2004" t="s">
        <v>5991</v>
      </c>
    </row>
    <row r="2005" spans="1:32" x14ac:dyDescent="0.35">
      <c r="A2005" s="1">
        <v>43603</v>
      </c>
      <c r="B2005" t="s">
        <v>217</v>
      </c>
      <c r="C2005">
        <v>5000118203497</v>
      </c>
      <c r="D2005">
        <v>1929404</v>
      </c>
      <c r="E2005" t="s">
        <v>511</v>
      </c>
      <c r="F2005" t="s">
        <v>51</v>
      </c>
      <c r="G2005" t="s">
        <v>52</v>
      </c>
      <c r="H2005" t="s">
        <v>5992</v>
      </c>
      <c r="I2005" s="1">
        <v>43573</v>
      </c>
      <c r="J2005">
        <v>1</v>
      </c>
      <c r="L2005" t="s">
        <v>5993</v>
      </c>
      <c r="M2005">
        <v>0</v>
      </c>
      <c r="N2005" t="s">
        <v>40</v>
      </c>
      <c r="O2005" t="s">
        <v>41</v>
      </c>
      <c r="S2005" t="s">
        <v>43</v>
      </c>
      <c r="T2005" t="s">
        <v>69</v>
      </c>
      <c r="V2005" t="s">
        <v>52</v>
      </c>
      <c r="W2005" t="s">
        <v>516</v>
      </c>
      <c r="X2005" t="s">
        <v>516</v>
      </c>
      <c r="AB2005" t="s">
        <v>239</v>
      </c>
      <c r="AC2005" t="s">
        <v>47</v>
      </c>
      <c r="AD2005" t="b">
        <v>0</v>
      </c>
      <c r="AE2005">
        <v>0</v>
      </c>
      <c r="AF2005" t="s">
        <v>5994</v>
      </c>
    </row>
    <row r="2006" spans="1:32" x14ac:dyDescent="0.35">
      <c r="A2006" s="1">
        <v>43603</v>
      </c>
      <c r="B2006" t="s">
        <v>217</v>
      </c>
      <c r="C2006">
        <v>8712561488808</v>
      </c>
      <c r="D2006">
        <v>3760811</v>
      </c>
      <c r="E2006" t="s">
        <v>202</v>
      </c>
      <c r="F2006" t="s">
        <v>75</v>
      </c>
      <c r="G2006" t="s">
        <v>203</v>
      </c>
      <c r="H2006" t="s">
        <v>5995</v>
      </c>
      <c r="I2006" s="1">
        <v>43602</v>
      </c>
      <c r="J2006">
        <v>5</v>
      </c>
      <c r="K2006" t="s">
        <v>5042</v>
      </c>
      <c r="L2006" t="s">
        <v>5996</v>
      </c>
      <c r="M2006">
        <v>0</v>
      </c>
      <c r="N2006" t="s">
        <v>40</v>
      </c>
      <c r="O2006" t="s">
        <v>41</v>
      </c>
      <c r="S2006" t="s">
        <v>43</v>
      </c>
      <c r="T2006" t="s">
        <v>69</v>
      </c>
      <c r="V2006" t="s">
        <v>203</v>
      </c>
      <c r="W2006" t="s">
        <v>5804</v>
      </c>
      <c r="X2006" t="s">
        <v>206</v>
      </c>
      <c r="AB2006" t="s">
        <v>4836</v>
      </c>
      <c r="AC2006" t="s">
        <v>47</v>
      </c>
      <c r="AD2006" t="b">
        <v>0</v>
      </c>
      <c r="AE2006">
        <v>0</v>
      </c>
      <c r="AF2006" t="s">
        <v>5997</v>
      </c>
    </row>
    <row r="2007" spans="1:32" x14ac:dyDescent="0.35">
      <c r="A2007" s="1">
        <v>43603</v>
      </c>
      <c r="B2007" t="s">
        <v>83</v>
      </c>
      <c r="C2007">
        <v>8718114216478</v>
      </c>
      <c r="D2007" t="s">
        <v>33</v>
      </c>
      <c r="E2007" t="s">
        <v>34</v>
      </c>
      <c r="F2007" t="s">
        <v>35</v>
      </c>
      <c r="G2007" t="s">
        <v>36</v>
      </c>
      <c r="H2007" t="s">
        <v>37</v>
      </c>
      <c r="I2007" s="1">
        <v>43573</v>
      </c>
      <c r="J2007">
        <v>5</v>
      </c>
      <c r="K2007" t="s">
        <v>1222</v>
      </c>
      <c r="L2007" t="s">
        <v>5998</v>
      </c>
      <c r="M2007">
        <v>0</v>
      </c>
      <c r="N2007" t="s">
        <v>40</v>
      </c>
      <c r="O2007" t="s">
        <v>41</v>
      </c>
      <c r="R2007" t="s">
        <v>5999</v>
      </c>
      <c r="S2007" t="s">
        <v>43</v>
      </c>
      <c r="T2007" t="s">
        <v>44</v>
      </c>
      <c r="V2007" t="s">
        <v>36</v>
      </c>
      <c r="W2007" t="s">
        <v>5475</v>
      </c>
      <c r="X2007" t="s">
        <v>45</v>
      </c>
      <c r="AB2007" t="s">
        <v>4836</v>
      </c>
      <c r="AC2007" t="s">
        <v>47</v>
      </c>
      <c r="AD2007" t="b">
        <v>1</v>
      </c>
      <c r="AE2007">
        <v>0</v>
      </c>
      <c r="AF2007" t="s">
        <v>6000</v>
      </c>
    </row>
    <row r="2008" spans="1:32" x14ac:dyDescent="0.35">
      <c r="A2008" s="1">
        <v>43603</v>
      </c>
      <c r="B2008" t="s">
        <v>83</v>
      </c>
      <c r="C2008">
        <v>8718114724485</v>
      </c>
      <c r="D2008" t="s">
        <v>2574</v>
      </c>
      <c r="E2008" t="s">
        <v>538</v>
      </c>
      <c r="F2008" t="s">
        <v>51</v>
      </c>
      <c r="G2008" t="s">
        <v>539</v>
      </c>
      <c r="H2008" t="s">
        <v>2575</v>
      </c>
      <c r="I2008" s="1">
        <v>43573</v>
      </c>
      <c r="J2008">
        <v>5</v>
      </c>
      <c r="K2008" t="s">
        <v>6001</v>
      </c>
      <c r="L2008" t="s">
        <v>6002</v>
      </c>
      <c r="M2008">
        <v>0</v>
      </c>
      <c r="N2008" t="s">
        <v>40</v>
      </c>
      <c r="O2008" t="s">
        <v>41</v>
      </c>
      <c r="R2008" t="s">
        <v>6003</v>
      </c>
      <c r="S2008" t="s">
        <v>43</v>
      </c>
      <c r="T2008" t="s">
        <v>69</v>
      </c>
      <c r="V2008" t="s">
        <v>539</v>
      </c>
      <c r="W2008" t="s">
        <v>6004</v>
      </c>
      <c r="X2008" t="s">
        <v>544</v>
      </c>
      <c r="AB2008" t="s">
        <v>5771</v>
      </c>
      <c r="AC2008" t="s">
        <v>47</v>
      </c>
      <c r="AD2008" t="b">
        <v>1</v>
      </c>
      <c r="AE2008">
        <v>0</v>
      </c>
      <c r="AF2008" t="s">
        <v>6005</v>
      </c>
    </row>
    <row r="2009" spans="1:32" x14ac:dyDescent="0.35">
      <c r="A2009" s="1">
        <v>43602</v>
      </c>
      <c r="B2009" t="s">
        <v>124</v>
      </c>
      <c r="C2009">
        <v>8712561643948</v>
      </c>
      <c r="D2009" t="s">
        <v>428</v>
      </c>
      <c r="E2009" t="s">
        <v>256</v>
      </c>
      <c r="F2009" t="s">
        <v>35</v>
      </c>
      <c r="G2009" t="s">
        <v>169</v>
      </c>
      <c r="H2009" t="s">
        <v>5439</v>
      </c>
      <c r="I2009" s="1">
        <v>43572</v>
      </c>
      <c r="J2009">
        <v>4</v>
      </c>
      <c r="K2009" t="s">
        <v>5980</v>
      </c>
      <c r="L2009" t="s">
        <v>5980</v>
      </c>
      <c r="M2009">
        <v>0</v>
      </c>
      <c r="N2009" t="s">
        <v>40</v>
      </c>
      <c r="O2009" t="s">
        <v>41</v>
      </c>
      <c r="R2009" t="s">
        <v>6006</v>
      </c>
      <c r="S2009" t="s">
        <v>43</v>
      </c>
      <c r="T2009" t="s">
        <v>69</v>
      </c>
      <c r="V2009" t="s">
        <v>169</v>
      </c>
      <c r="W2009" t="s">
        <v>317</v>
      </c>
      <c r="X2009" t="s">
        <v>317</v>
      </c>
      <c r="AB2009" t="s">
        <v>4836</v>
      </c>
      <c r="AC2009" t="s">
        <v>47</v>
      </c>
      <c r="AD2009" t="b">
        <v>1</v>
      </c>
      <c r="AE2009">
        <v>0</v>
      </c>
      <c r="AF2009" t="s">
        <v>6007</v>
      </c>
    </row>
    <row r="2010" spans="1:32" x14ac:dyDescent="0.35">
      <c r="A2010" s="1">
        <v>43602</v>
      </c>
      <c r="B2010" t="s">
        <v>124</v>
      </c>
      <c r="C2010">
        <v>8712561490603</v>
      </c>
      <c r="D2010" t="s">
        <v>441</v>
      </c>
      <c r="E2010" t="s">
        <v>202</v>
      </c>
      <c r="F2010" t="s">
        <v>75</v>
      </c>
      <c r="G2010" t="s">
        <v>203</v>
      </c>
      <c r="H2010" t="s">
        <v>4944</v>
      </c>
      <c r="I2010" s="1">
        <v>43572</v>
      </c>
      <c r="J2010">
        <v>5</v>
      </c>
      <c r="K2010" t="s">
        <v>6008</v>
      </c>
      <c r="L2010" t="s">
        <v>1399</v>
      </c>
      <c r="M2010">
        <v>0</v>
      </c>
      <c r="N2010" t="s">
        <v>40</v>
      </c>
      <c r="O2010" t="s">
        <v>41</v>
      </c>
      <c r="R2010" t="s">
        <v>6009</v>
      </c>
      <c r="S2010" t="s">
        <v>43</v>
      </c>
      <c r="T2010" t="s">
        <v>44</v>
      </c>
      <c r="V2010" t="s">
        <v>203</v>
      </c>
      <c r="W2010" t="s">
        <v>5804</v>
      </c>
      <c r="X2010" t="s">
        <v>206</v>
      </c>
      <c r="AB2010" t="s">
        <v>4836</v>
      </c>
      <c r="AC2010" t="s">
        <v>47</v>
      </c>
      <c r="AD2010" t="b">
        <v>1</v>
      </c>
      <c r="AE2010">
        <v>1</v>
      </c>
      <c r="AF2010" t="s">
        <v>6010</v>
      </c>
    </row>
    <row r="2011" spans="1:32" x14ac:dyDescent="0.35">
      <c r="A2011" s="1">
        <v>43602</v>
      </c>
      <c r="B2011" t="s">
        <v>124</v>
      </c>
      <c r="C2011">
        <v>8710447325513</v>
      </c>
      <c r="D2011" t="s">
        <v>368</v>
      </c>
      <c r="E2011" t="s">
        <v>202</v>
      </c>
      <c r="F2011" t="s">
        <v>75</v>
      </c>
      <c r="G2011" t="s">
        <v>203</v>
      </c>
      <c r="H2011" t="s">
        <v>5806</v>
      </c>
      <c r="I2011" s="1">
        <v>43572</v>
      </c>
      <c r="J2011">
        <v>5</v>
      </c>
      <c r="K2011" t="s">
        <v>6011</v>
      </c>
      <c r="L2011" t="s">
        <v>6012</v>
      </c>
      <c r="M2011">
        <v>0</v>
      </c>
      <c r="N2011" t="s">
        <v>40</v>
      </c>
      <c r="O2011" t="s">
        <v>41</v>
      </c>
      <c r="R2011" t="s">
        <v>6013</v>
      </c>
      <c r="S2011" t="s">
        <v>43</v>
      </c>
      <c r="T2011" t="s">
        <v>69</v>
      </c>
      <c r="V2011" t="s">
        <v>203</v>
      </c>
      <c r="W2011" t="s">
        <v>5804</v>
      </c>
      <c r="AB2011" t="s">
        <v>5771</v>
      </c>
      <c r="AC2011" t="s">
        <v>47</v>
      </c>
      <c r="AD2011" t="b">
        <v>0</v>
      </c>
      <c r="AE2011">
        <v>1</v>
      </c>
      <c r="AF2011" t="s">
        <v>6014</v>
      </c>
    </row>
    <row r="2012" spans="1:32" x14ac:dyDescent="0.35">
      <c r="A2012" s="1">
        <v>43603</v>
      </c>
      <c r="B2012" t="s">
        <v>124</v>
      </c>
      <c r="C2012">
        <v>8710447414873</v>
      </c>
      <c r="D2012" t="s">
        <v>484</v>
      </c>
      <c r="E2012" t="s">
        <v>245</v>
      </c>
      <c r="F2012" t="s">
        <v>75</v>
      </c>
      <c r="G2012" t="s">
        <v>203</v>
      </c>
      <c r="H2012" t="s">
        <v>5567</v>
      </c>
      <c r="I2012" s="1">
        <v>43573</v>
      </c>
      <c r="J2012">
        <v>5</v>
      </c>
      <c r="K2012" t="s">
        <v>6015</v>
      </c>
      <c r="L2012" t="s">
        <v>6016</v>
      </c>
      <c r="M2012">
        <v>0</v>
      </c>
      <c r="N2012" t="s">
        <v>40</v>
      </c>
      <c r="O2012" t="s">
        <v>41</v>
      </c>
      <c r="R2012" t="s">
        <v>6017</v>
      </c>
      <c r="S2012" t="s">
        <v>43</v>
      </c>
      <c r="T2012" t="s">
        <v>44</v>
      </c>
      <c r="V2012" t="s">
        <v>203</v>
      </c>
      <c r="W2012" t="s">
        <v>5864</v>
      </c>
      <c r="X2012" t="s">
        <v>487</v>
      </c>
      <c r="AB2012" t="s">
        <v>5771</v>
      </c>
      <c r="AC2012" t="s">
        <v>47</v>
      </c>
      <c r="AD2012" t="b">
        <v>1</v>
      </c>
      <c r="AE2012">
        <v>0</v>
      </c>
      <c r="AF2012" t="s">
        <v>6018</v>
      </c>
    </row>
    <row r="2013" spans="1:32" x14ac:dyDescent="0.35">
      <c r="A2013" s="1">
        <v>43603</v>
      </c>
      <c r="B2013" t="s">
        <v>124</v>
      </c>
      <c r="C2013">
        <v>8710447414873</v>
      </c>
      <c r="D2013" t="s">
        <v>484</v>
      </c>
      <c r="E2013" t="s">
        <v>245</v>
      </c>
      <c r="F2013" t="s">
        <v>75</v>
      </c>
      <c r="G2013" t="s">
        <v>203</v>
      </c>
      <c r="H2013" t="s">
        <v>5567</v>
      </c>
      <c r="I2013" s="1">
        <v>43573</v>
      </c>
      <c r="J2013">
        <v>5</v>
      </c>
      <c r="K2013" t="s">
        <v>6019</v>
      </c>
      <c r="L2013" t="s">
        <v>6020</v>
      </c>
      <c r="M2013">
        <v>0</v>
      </c>
      <c r="N2013" t="s">
        <v>40</v>
      </c>
      <c r="O2013" t="s">
        <v>41</v>
      </c>
      <c r="R2013" t="s">
        <v>6021</v>
      </c>
      <c r="S2013" t="s">
        <v>43</v>
      </c>
      <c r="T2013" t="s">
        <v>44</v>
      </c>
      <c r="V2013" t="s">
        <v>203</v>
      </c>
      <c r="W2013" t="s">
        <v>5864</v>
      </c>
      <c r="X2013" t="s">
        <v>487</v>
      </c>
      <c r="AB2013" t="s">
        <v>5771</v>
      </c>
      <c r="AC2013" t="s">
        <v>47</v>
      </c>
      <c r="AD2013" t="b">
        <v>1</v>
      </c>
      <c r="AE2013">
        <v>0</v>
      </c>
      <c r="AF2013" t="s">
        <v>6022</v>
      </c>
    </row>
    <row r="2014" spans="1:32" x14ac:dyDescent="0.35">
      <c r="A2014" s="1">
        <v>43603</v>
      </c>
      <c r="B2014" t="s">
        <v>124</v>
      </c>
      <c r="C2014">
        <v>8710447336083</v>
      </c>
      <c r="D2014" t="s">
        <v>489</v>
      </c>
      <c r="E2014" t="s">
        <v>245</v>
      </c>
      <c r="F2014" t="s">
        <v>75</v>
      </c>
      <c r="G2014" t="s">
        <v>203</v>
      </c>
      <c r="H2014" t="s">
        <v>5597</v>
      </c>
      <c r="I2014" s="1">
        <v>43573</v>
      </c>
      <c r="J2014">
        <v>5</v>
      </c>
      <c r="K2014" t="s">
        <v>6019</v>
      </c>
      <c r="L2014" t="s">
        <v>6020</v>
      </c>
      <c r="M2014">
        <v>0</v>
      </c>
      <c r="N2014" t="s">
        <v>40</v>
      </c>
      <c r="O2014" t="s">
        <v>41</v>
      </c>
      <c r="R2014" t="s">
        <v>6023</v>
      </c>
      <c r="S2014" t="s">
        <v>43</v>
      </c>
      <c r="T2014" t="s">
        <v>44</v>
      </c>
      <c r="V2014" t="s">
        <v>203</v>
      </c>
      <c r="W2014" t="s">
        <v>5870</v>
      </c>
      <c r="X2014" t="s">
        <v>492</v>
      </c>
      <c r="AB2014" t="s">
        <v>4836</v>
      </c>
      <c r="AC2014" t="s">
        <v>47</v>
      </c>
      <c r="AD2014" t="b">
        <v>1</v>
      </c>
      <c r="AE2014">
        <v>0</v>
      </c>
      <c r="AF2014" t="s">
        <v>6024</v>
      </c>
    </row>
    <row r="2015" spans="1:32" x14ac:dyDescent="0.35">
      <c r="A2015" s="1">
        <v>43603</v>
      </c>
      <c r="B2015" t="s">
        <v>124</v>
      </c>
      <c r="C2015">
        <v>8710447336083</v>
      </c>
      <c r="D2015" t="s">
        <v>489</v>
      </c>
      <c r="E2015" t="s">
        <v>245</v>
      </c>
      <c r="F2015" t="s">
        <v>75</v>
      </c>
      <c r="G2015" t="s">
        <v>203</v>
      </c>
      <c r="H2015" t="s">
        <v>5597</v>
      </c>
      <c r="I2015" s="1">
        <v>43573</v>
      </c>
      <c r="J2015">
        <v>5</v>
      </c>
      <c r="K2015" t="s">
        <v>6015</v>
      </c>
      <c r="L2015" t="s">
        <v>6016</v>
      </c>
      <c r="M2015">
        <v>0</v>
      </c>
      <c r="N2015" t="s">
        <v>40</v>
      </c>
      <c r="O2015" t="s">
        <v>41</v>
      </c>
      <c r="R2015" t="s">
        <v>6025</v>
      </c>
      <c r="S2015" t="s">
        <v>43</v>
      </c>
      <c r="T2015" t="s">
        <v>69</v>
      </c>
      <c r="V2015" t="s">
        <v>203</v>
      </c>
      <c r="W2015" t="s">
        <v>5870</v>
      </c>
      <c r="X2015" t="s">
        <v>492</v>
      </c>
      <c r="AB2015" t="s">
        <v>4836</v>
      </c>
      <c r="AC2015" t="s">
        <v>47</v>
      </c>
      <c r="AD2015" t="b">
        <v>1</v>
      </c>
      <c r="AE2015">
        <v>0</v>
      </c>
      <c r="AF2015" t="s">
        <v>6026</v>
      </c>
    </row>
    <row r="2016" spans="1:32" x14ac:dyDescent="0.35">
      <c r="A2016" s="1">
        <v>43603</v>
      </c>
      <c r="B2016" t="s">
        <v>124</v>
      </c>
      <c r="C2016">
        <v>8710447336014</v>
      </c>
      <c r="D2016" t="s">
        <v>494</v>
      </c>
      <c r="E2016" t="s">
        <v>245</v>
      </c>
      <c r="F2016" t="s">
        <v>75</v>
      </c>
      <c r="G2016" t="s">
        <v>203</v>
      </c>
      <c r="H2016" t="s">
        <v>5608</v>
      </c>
      <c r="I2016" s="1">
        <v>43573</v>
      </c>
      <c r="J2016">
        <v>5</v>
      </c>
      <c r="K2016" t="s">
        <v>6019</v>
      </c>
      <c r="L2016" t="s">
        <v>6020</v>
      </c>
      <c r="M2016">
        <v>0</v>
      </c>
      <c r="N2016" t="s">
        <v>40</v>
      </c>
      <c r="O2016" t="s">
        <v>41</v>
      </c>
      <c r="R2016" t="s">
        <v>6027</v>
      </c>
      <c r="S2016" t="s">
        <v>43</v>
      </c>
      <c r="T2016" t="s">
        <v>69</v>
      </c>
      <c r="V2016" t="s">
        <v>203</v>
      </c>
      <c r="W2016" t="s">
        <v>5867</v>
      </c>
      <c r="X2016" t="s">
        <v>472</v>
      </c>
      <c r="AB2016" t="s">
        <v>4836</v>
      </c>
      <c r="AC2016" t="s">
        <v>47</v>
      </c>
      <c r="AD2016" t="b">
        <v>1</v>
      </c>
      <c r="AE2016">
        <v>0</v>
      </c>
      <c r="AF2016" t="s">
        <v>6028</v>
      </c>
    </row>
    <row r="2017" spans="1:32" x14ac:dyDescent="0.35">
      <c r="A2017" s="1">
        <v>43603</v>
      </c>
      <c r="B2017" t="s">
        <v>124</v>
      </c>
      <c r="C2017">
        <v>8710447336014</v>
      </c>
      <c r="D2017" t="s">
        <v>494</v>
      </c>
      <c r="E2017" t="s">
        <v>245</v>
      </c>
      <c r="F2017" t="s">
        <v>75</v>
      </c>
      <c r="G2017" t="s">
        <v>203</v>
      </c>
      <c r="H2017" t="s">
        <v>5608</v>
      </c>
      <c r="I2017" s="1">
        <v>43573</v>
      </c>
      <c r="J2017">
        <v>5</v>
      </c>
      <c r="K2017" t="s">
        <v>6015</v>
      </c>
      <c r="L2017" t="s">
        <v>6016</v>
      </c>
      <c r="M2017">
        <v>0</v>
      </c>
      <c r="N2017" t="s">
        <v>40</v>
      </c>
      <c r="O2017" t="s">
        <v>41</v>
      </c>
      <c r="R2017" t="s">
        <v>6029</v>
      </c>
      <c r="S2017" t="s">
        <v>43</v>
      </c>
      <c r="T2017" t="s">
        <v>44</v>
      </c>
      <c r="V2017" t="s">
        <v>203</v>
      </c>
      <c r="W2017" t="s">
        <v>5867</v>
      </c>
      <c r="X2017" t="s">
        <v>472</v>
      </c>
      <c r="AB2017" t="s">
        <v>4836</v>
      </c>
      <c r="AC2017" t="s">
        <v>47</v>
      </c>
      <c r="AD2017" t="b">
        <v>1</v>
      </c>
      <c r="AE2017">
        <v>0</v>
      </c>
      <c r="AF2017" t="s">
        <v>6030</v>
      </c>
    </row>
    <row r="2018" spans="1:32" x14ac:dyDescent="0.35">
      <c r="A2018" s="1">
        <v>43603</v>
      </c>
      <c r="B2018" t="s">
        <v>124</v>
      </c>
      <c r="C2018">
        <v>8710447336045</v>
      </c>
      <c r="D2018" t="s">
        <v>518</v>
      </c>
      <c r="E2018" t="s">
        <v>245</v>
      </c>
      <c r="F2018" t="s">
        <v>75</v>
      </c>
      <c r="G2018" t="s">
        <v>203</v>
      </c>
      <c r="H2018" t="s">
        <v>5586</v>
      </c>
      <c r="I2018" s="1">
        <v>43573</v>
      </c>
      <c r="J2018">
        <v>5</v>
      </c>
      <c r="K2018" t="s">
        <v>6019</v>
      </c>
      <c r="L2018" t="s">
        <v>6020</v>
      </c>
      <c r="M2018">
        <v>0</v>
      </c>
      <c r="N2018" t="s">
        <v>40</v>
      </c>
      <c r="O2018" t="s">
        <v>41</v>
      </c>
      <c r="R2018" t="s">
        <v>6031</v>
      </c>
      <c r="S2018" t="s">
        <v>43</v>
      </c>
      <c r="T2018" t="s">
        <v>44</v>
      </c>
      <c r="V2018" t="s">
        <v>203</v>
      </c>
      <c r="W2018" t="s">
        <v>5864</v>
      </c>
      <c r="X2018" t="s">
        <v>487</v>
      </c>
      <c r="AB2018" t="s">
        <v>4836</v>
      </c>
      <c r="AC2018" t="s">
        <v>47</v>
      </c>
      <c r="AD2018" t="b">
        <v>1</v>
      </c>
      <c r="AE2018">
        <v>0</v>
      </c>
      <c r="AF2018" t="s">
        <v>6032</v>
      </c>
    </row>
    <row r="2019" spans="1:32" x14ac:dyDescent="0.35">
      <c r="A2019" s="1">
        <v>43603</v>
      </c>
      <c r="B2019" t="s">
        <v>124</v>
      </c>
      <c r="C2019">
        <v>8710447336045</v>
      </c>
      <c r="D2019" t="s">
        <v>518</v>
      </c>
      <c r="E2019" t="s">
        <v>245</v>
      </c>
      <c r="F2019" t="s">
        <v>75</v>
      </c>
      <c r="G2019" t="s">
        <v>203</v>
      </c>
      <c r="H2019" t="s">
        <v>5586</v>
      </c>
      <c r="I2019" s="1">
        <v>43573</v>
      </c>
      <c r="J2019">
        <v>5</v>
      </c>
      <c r="K2019" t="s">
        <v>6015</v>
      </c>
      <c r="L2019" t="s">
        <v>6016</v>
      </c>
      <c r="M2019">
        <v>0</v>
      </c>
      <c r="N2019" t="s">
        <v>40</v>
      </c>
      <c r="O2019" t="s">
        <v>41</v>
      </c>
      <c r="R2019" t="s">
        <v>6033</v>
      </c>
      <c r="S2019" t="s">
        <v>43</v>
      </c>
      <c r="T2019" t="s">
        <v>44</v>
      </c>
      <c r="V2019" t="s">
        <v>203</v>
      </c>
      <c r="W2019" t="s">
        <v>5864</v>
      </c>
      <c r="X2019" t="s">
        <v>487</v>
      </c>
      <c r="AB2019" t="s">
        <v>4836</v>
      </c>
      <c r="AC2019" t="s">
        <v>47</v>
      </c>
      <c r="AD2019" t="b">
        <v>1</v>
      </c>
      <c r="AE2019">
        <v>0</v>
      </c>
      <c r="AF2019" t="s">
        <v>6034</v>
      </c>
    </row>
    <row r="2020" spans="1:32" x14ac:dyDescent="0.35">
      <c r="A2020" s="1">
        <v>43603</v>
      </c>
      <c r="B2020" t="s">
        <v>124</v>
      </c>
      <c r="C2020">
        <v>8718114216478</v>
      </c>
      <c r="D2020" t="s">
        <v>403</v>
      </c>
      <c r="E2020" t="s">
        <v>34</v>
      </c>
      <c r="F2020" t="s">
        <v>35</v>
      </c>
      <c r="G2020" t="s">
        <v>36</v>
      </c>
      <c r="H2020" t="s">
        <v>37</v>
      </c>
      <c r="I2020" s="1">
        <v>43573</v>
      </c>
      <c r="J2020">
        <v>5</v>
      </c>
      <c r="K2020" t="s">
        <v>1222</v>
      </c>
      <c r="L2020" t="s">
        <v>5998</v>
      </c>
      <c r="M2020">
        <v>0</v>
      </c>
      <c r="N2020" t="s">
        <v>40</v>
      </c>
      <c r="O2020" t="s">
        <v>41</v>
      </c>
      <c r="R2020" t="s">
        <v>6035</v>
      </c>
      <c r="S2020" t="s">
        <v>43</v>
      </c>
      <c r="T2020" t="s">
        <v>69</v>
      </c>
      <c r="V2020" t="s">
        <v>36</v>
      </c>
      <c r="W2020" t="s">
        <v>5475</v>
      </c>
      <c r="X2020" t="s">
        <v>45</v>
      </c>
      <c r="AB2020" t="s">
        <v>4836</v>
      </c>
      <c r="AC2020" t="s">
        <v>47</v>
      </c>
      <c r="AD2020" t="b">
        <v>1</v>
      </c>
      <c r="AE2020">
        <v>0</v>
      </c>
      <c r="AF2020" s="2" t="s">
        <v>6036</v>
      </c>
    </row>
    <row r="2021" spans="1:32" x14ac:dyDescent="0.35">
      <c r="A2021" s="1">
        <v>43604</v>
      </c>
      <c r="B2021" t="s">
        <v>83</v>
      </c>
      <c r="C2021">
        <v>8710447325513</v>
      </c>
      <c r="D2021" t="s">
        <v>2582</v>
      </c>
      <c r="E2021" t="s">
        <v>202</v>
      </c>
      <c r="F2021" t="s">
        <v>75</v>
      </c>
      <c r="G2021" t="s">
        <v>203</v>
      </c>
      <c r="H2021" t="s">
        <v>5806</v>
      </c>
      <c r="I2021" s="1">
        <v>43575</v>
      </c>
      <c r="J2021">
        <v>1</v>
      </c>
      <c r="K2021" t="s">
        <v>6037</v>
      </c>
      <c r="L2021" t="s">
        <v>6038</v>
      </c>
      <c r="M2021">
        <v>0</v>
      </c>
      <c r="N2021" t="s">
        <v>40</v>
      </c>
      <c r="O2021" t="s">
        <v>41</v>
      </c>
      <c r="R2021" t="s">
        <v>6039</v>
      </c>
      <c r="S2021" t="s">
        <v>43</v>
      </c>
      <c r="T2021" t="s">
        <v>69</v>
      </c>
      <c r="V2021" t="s">
        <v>203</v>
      </c>
      <c r="W2021" t="s">
        <v>5804</v>
      </c>
      <c r="AB2021" t="s">
        <v>4836</v>
      </c>
      <c r="AC2021" t="s">
        <v>47</v>
      </c>
      <c r="AD2021" t="b">
        <v>1</v>
      </c>
      <c r="AE2021">
        <v>0</v>
      </c>
      <c r="AF2021" t="s">
        <v>6040</v>
      </c>
    </row>
    <row r="2022" spans="1:32" x14ac:dyDescent="0.35">
      <c r="A2022" s="1">
        <v>43604</v>
      </c>
      <c r="B2022" t="s">
        <v>83</v>
      </c>
      <c r="C2022">
        <v>8717644474945</v>
      </c>
      <c r="D2022" t="s">
        <v>1142</v>
      </c>
      <c r="E2022" t="s">
        <v>553</v>
      </c>
      <c r="F2022" t="s">
        <v>35</v>
      </c>
      <c r="G2022" t="s">
        <v>36</v>
      </c>
      <c r="H2022" t="s">
        <v>5757</v>
      </c>
      <c r="I2022" s="1">
        <v>43574</v>
      </c>
      <c r="J2022">
        <v>5</v>
      </c>
      <c r="K2022" t="s">
        <v>6041</v>
      </c>
      <c r="L2022" t="s">
        <v>6042</v>
      </c>
      <c r="M2022">
        <v>0</v>
      </c>
      <c r="N2022" t="s">
        <v>40</v>
      </c>
      <c r="O2022" t="s">
        <v>41</v>
      </c>
      <c r="R2022" t="s">
        <v>6043</v>
      </c>
      <c r="S2022" t="s">
        <v>43</v>
      </c>
      <c r="T2022" t="s">
        <v>44</v>
      </c>
      <c r="V2022" t="s">
        <v>36</v>
      </c>
      <c r="W2022" t="s">
        <v>5760</v>
      </c>
      <c r="X2022" t="s">
        <v>1147</v>
      </c>
      <c r="AB2022" t="s">
        <v>4836</v>
      </c>
      <c r="AC2022" t="s">
        <v>47</v>
      </c>
      <c r="AD2022" t="b">
        <v>1</v>
      </c>
      <c r="AE2022">
        <v>1</v>
      </c>
      <c r="AF2022" t="s">
        <v>6044</v>
      </c>
    </row>
    <row r="2023" spans="1:32" x14ac:dyDescent="0.35">
      <c r="A2023" s="1">
        <v>43604</v>
      </c>
      <c r="B2023" t="s">
        <v>124</v>
      </c>
      <c r="C2023">
        <v>8710447325513</v>
      </c>
      <c r="D2023" t="s">
        <v>368</v>
      </c>
      <c r="E2023" t="s">
        <v>202</v>
      </c>
      <c r="F2023" t="s">
        <v>75</v>
      </c>
      <c r="G2023" t="s">
        <v>203</v>
      </c>
      <c r="H2023" t="s">
        <v>5806</v>
      </c>
      <c r="I2023" s="1">
        <v>43574</v>
      </c>
      <c r="J2023">
        <v>5</v>
      </c>
      <c r="K2023" t="s">
        <v>6045</v>
      </c>
      <c r="L2023" t="s">
        <v>6046</v>
      </c>
      <c r="M2023">
        <v>0</v>
      </c>
      <c r="N2023" t="s">
        <v>40</v>
      </c>
      <c r="O2023" t="s">
        <v>41</v>
      </c>
      <c r="R2023" t="s">
        <v>6047</v>
      </c>
      <c r="S2023" t="s">
        <v>43</v>
      </c>
      <c r="T2023" t="s">
        <v>69</v>
      </c>
      <c r="V2023" t="s">
        <v>203</v>
      </c>
      <c r="W2023" t="s">
        <v>5804</v>
      </c>
      <c r="AB2023" t="s">
        <v>5771</v>
      </c>
      <c r="AC2023" t="s">
        <v>47</v>
      </c>
      <c r="AD2023" t="b">
        <v>1</v>
      </c>
      <c r="AE2023">
        <v>1</v>
      </c>
      <c r="AF2023" t="s">
        <v>6048</v>
      </c>
    </row>
    <row r="2024" spans="1:32" x14ac:dyDescent="0.35">
      <c r="A2024" s="1">
        <v>43604</v>
      </c>
      <c r="B2024" t="s">
        <v>124</v>
      </c>
      <c r="C2024">
        <v>8717644474945</v>
      </c>
      <c r="D2024" t="s">
        <v>1219</v>
      </c>
      <c r="E2024" t="s">
        <v>553</v>
      </c>
      <c r="F2024" t="s">
        <v>35</v>
      </c>
      <c r="G2024" t="s">
        <v>36</v>
      </c>
      <c r="H2024" t="s">
        <v>5757</v>
      </c>
      <c r="I2024" s="1">
        <v>43574</v>
      </c>
      <c r="J2024">
        <v>5</v>
      </c>
      <c r="K2024" t="s">
        <v>6041</v>
      </c>
      <c r="L2024" t="s">
        <v>6042</v>
      </c>
      <c r="M2024">
        <v>0</v>
      </c>
      <c r="N2024" t="s">
        <v>40</v>
      </c>
      <c r="O2024" t="s">
        <v>41</v>
      </c>
      <c r="R2024" t="s">
        <v>6049</v>
      </c>
      <c r="S2024" t="s">
        <v>43</v>
      </c>
      <c r="T2024" t="s">
        <v>69</v>
      </c>
      <c r="V2024" t="s">
        <v>36</v>
      </c>
      <c r="W2024" t="s">
        <v>5760</v>
      </c>
      <c r="X2024" t="s">
        <v>1147</v>
      </c>
      <c r="AB2024" t="s">
        <v>5771</v>
      </c>
      <c r="AC2024" t="s">
        <v>47</v>
      </c>
      <c r="AD2024" t="b">
        <v>1</v>
      </c>
      <c r="AE2024">
        <v>1</v>
      </c>
      <c r="AF2024" t="s">
        <v>6050</v>
      </c>
    </row>
    <row r="2025" spans="1:32" x14ac:dyDescent="0.35">
      <c r="A2025" s="1">
        <v>43604</v>
      </c>
      <c r="B2025" t="s">
        <v>124</v>
      </c>
      <c r="C2025">
        <v>8710447813201</v>
      </c>
      <c r="D2025" t="s">
        <v>498</v>
      </c>
      <c r="E2025" t="s">
        <v>232</v>
      </c>
      <c r="F2025" t="s">
        <v>75</v>
      </c>
      <c r="G2025" t="s">
        <v>203</v>
      </c>
      <c r="H2025" t="s">
        <v>5781</v>
      </c>
      <c r="I2025" s="1">
        <v>43574</v>
      </c>
      <c r="J2025">
        <v>5</v>
      </c>
      <c r="K2025" t="s">
        <v>6051</v>
      </c>
      <c r="L2025" t="s">
        <v>6052</v>
      </c>
      <c r="M2025">
        <v>0</v>
      </c>
      <c r="N2025" t="s">
        <v>40</v>
      </c>
      <c r="O2025" t="s">
        <v>41</v>
      </c>
      <c r="R2025" t="s">
        <v>6053</v>
      </c>
      <c r="S2025" t="s">
        <v>43</v>
      </c>
      <c r="T2025" t="s">
        <v>69</v>
      </c>
      <c r="V2025" t="s">
        <v>203</v>
      </c>
      <c r="W2025" t="s">
        <v>5784</v>
      </c>
      <c r="X2025" t="s">
        <v>238</v>
      </c>
      <c r="AB2025" t="s">
        <v>4836</v>
      </c>
      <c r="AC2025" t="s">
        <v>47</v>
      </c>
      <c r="AD2025" t="b">
        <v>1</v>
      </c>
      <c r="AE2025">
        <v>0</v>
      </c>
      <c r="AF2025" t="s">
        <v>6054</v>
      </c>
    </row>
    <row r="2026" spans="1:32" x14ac:dyDescent="0.35">
      <c r="A2026" s="1">
        <v>43605</v>
      </c>
      <c r="B2026" t="s">
        <v>449</v>
      </c>
      <c r="C2026">
        <v>5011451103849</v>
      </c>
      <c r="D2026">
        <v>949222</v>
      </c>
      <c r="E2026" t="s">
        <v>265</v>
      </c>
      <c r="F2026" t="s">
        <v>35</v>
      </c>
      <c r="G2026" t="s">
        <v>160</v>
      </c>
      <c r="H2026" t="s">
        <v>344</v>
      </c>
      <c r="I2026" s="1">
        <v>43575</v>
      </c>
      <c r="J2026">
        <v>5</v>
      </c>
      <c r="K2026" t="s">
        <v>6055</v>
      </c>
      <c r="L2026" t="s">
        <v>6056</v>
      </c>
      <c r="M2026">
        <v>0</v>
      </c>
      <c r="N2026" t="s">
        <v>40</v>
      </c>
      <c r="O2026" t="s">
        <v>41</v>
      </c>
      <c r="S2026" t="s">
        <v>43</v>
      </c>
      <c r="T2026" t="s">
        <v>69</v>
      </c>
      <c r="V2026" t="s">
        <v>160</v>
      </c>
      <c r="W2026" t="s">
        <v>6057</v>
      </c>
      <c r="X2026" t="s">
        <v>348</v>
      </c>
      <c r="AB2026" t="s">
        <v>4836</v>
      </c>
      <c r="AC2026" t="s">
        <v>47</v>
      </c>
      <c r="AD2026" t="b">
        <v>0</v>
      </c>
      <c r="AE2026">
        <v>0</v>
      </c>
      <c r="AF2026" t="s">
        <v>6058</v>
      </c>
    </row>
    <row r="2027" spans="1:32" x14ac:dyDescent="0.35">
      <c r="A2027" s="1">
        <v>43605</v>
      </c>
      <c r="B2027" t="s">
        <v>217</v>
      </c>
      <c r="C2027">
        <v>8710908810664</v>
      </c>
      <c r="D2027">
        <v>6014141</v>
      </c>
      <c r="E2027" t="s">
        <v>265</v>
      </c>
      <c r="F2027" t="s">
        <v>35</v>
      </c>
      <c r="G2027" t="s">
        <v>169</v>
      </c>
      <c r="H2027" t="s">
        <v>266</v>
      </c>
      <c r="I2027" s="1">
        <v>43575</v>
      </c>
      <c r="J2027">
        <v>1</v>
      </c>
      <c r="K2027" t="s">
        <v>265</v>
      </c>
      <c r="L2027" t="s">
        <v>6059</v>
      </c>
      <c r="M2027">
        <v>0</v>
      </c>
      <c r="N2027" t="s">
        <v>40</v>
      </c>
      <c r="O2027" t="s">
        <v>41</v>
      </c>
      <c r="S2027" t="s">
        <v>43</v>
      </c>
      <c r="T2027" t="s">
        <v>69</v>
      </c>
      <c r="V2027" t="s">
        <v>169</v>
      </c>
      <c r="W2027" t="s">
        <v>5293</v>
      </c>
      <c r="X2027" t="s">
        <v>271</v>
      </c>
      <c r="AB2027" t="s">
        <v>4836</v>
      </c>
      <c r="AC2027" t="s">
        <v>47</v>
      </c>
      <c r="AD2027" t="b">
        <v>0</v>
      </c>
      <c r="AE2027">
        <v>0</v>
      </c>
      <c r="AF2027" t="s">
        <v>6060</v>
      </c>
    </row>
    <row r="2028" spans="1:32" x14ac:dyDescent="0.35">
      <c r="A2028" s="1">
        <v>43605</v>
      </c>
      <c r="B2028" t="s">
        <v>217</v>
      </c>
      <c r="C2028">
        <v>8000920473696</v>
      </c>
      <c r="D2028">
        <v>1037119</v>
      </c>
      <c r="E2028" t="s">
        <v>4668</v>
      </c>
      <c r="F2028" t="s">
        <v>51</v>
      </c>
      <c r="G2028" t="s">
        <v>219</v>
      </c>
      <c r="H2028" t="s">
        <v>4669</v>
      </c>
      <c r="I2028" s="1">
        <v>43575</v>
      </c>
      <c r="J2028">
        <v>5</v>
      </c>
      <c r="K2028" t="s">
        <v>6061</v>
      </c>
      <c r="L2028" t="s">
        <v>6062</v>
      </c>
      <c r="M2028">
        <v>0</v>
      </c>
      <c r="N2028" t="s">
        <v>40</v>
      </c>
      <c r="O2028" t="s">
        <v>41</v>
      </c>
      <c r="S2028" t="s">
        <v>43</v>
      </c>
      <c r="T2028" t="s">
        <v>69</v>
      </c>
      <c r="V2028" t="s">
        <v>219</v>
      </c>
      <c r="W2028" t="s">
        <v>1193</v>
      </c>
      <c r="X2028" t="s">
        <v>1193</v>
      </c>
      <c r="AB2028" t="s">
        <v>4836</v>
      </c>
      <c r="AC2028" t="s">
        <v>47</v>
      </c>
      <c r="AD2028" t="b">
        <v>0</v>
      </c>
      <c r="AE2028">
        <v>0</v>
      </c>
      <c r="AF2028" t="s">
        <v>6063</v>
      </c>
    </row>
    <row r="2029" spans="1:32" x14ac:dyDescent="0.35">
      <c r="A2029" s="1">
        <v>43605</v>
      </c>
      <c r="B2029" t="s">
        <v>194</v>
      </c>
      <c r="C2029">
        <v>8714100684764</v>
      </c>
      <c r="D2029">
        <v>357396011</v>
      </c>
      <c r="E2029" t="s">
        <v>218</v>
      </c>
      <c r="F2029" t="s">
        <v>51</v>
      </c>
      <c r="G2029" t="s">
        <v>219</v>
      </c>
      <c r="H2029" t="s">
        <v>1900</v>
      </c>
      <c r="I2029" s="1">
        <v>43575</v>
      </c>
      <c r="J2029">
        <v>5</v>
      </c>
      <c r="K2029" t="s">
        <v>6064</v>
      </c>
      <c r="L2029" t="s">
        <v>6065</v>
      </c>
      <c r="M2029">
        <v>0</v>
      </c>
      <c r="N2029" t="s">
        <v>40</v>
      </c>
      <c r="O2029" t="s">
        <v>41</v>
      </c>
      <c r="S2029" t="s">
        <v>43</v>
      </c>
      <c r="T2029" t="s">
        <v>69</v>
      </c>
      <c r="V2029" t="s">
        <v>219</v>
      </c>
      <c r="W2029" t="s">
        <v>218</v>
      </c>
      <c r="X2029" t="s">
        <v>218</v>
      </c>
      <c r="AB2029" t="s">
        <v>4836</v>
      </c>
      <c r="AC2029" t="s">
        <v>47</v>
      </c>
      <c r="AD2029" t="b">
        <v>0</v>
      </c>
      <c r="AE2029">
        <v>0</v>
      </c>
      <c r="AF2029" t="s">
        <v>6066</v>
      </c>
    </row>
    <row r="2030" spans="1:32" x14ac:dyDescent="0.35">
      <c r="A2030" s="1">
        <v>43605</v>
      </c>
      <c r="B2030" t="s">
        <v>194</v>
      </c>
      <c r="C2030">
        <v>8712566328383</v>
      </c>
      <c r="D2030">
        <v>200832011</v>
      </c>
      <c r="E2030" t="s">
        <v>218</v>
      </c>
      <c r="F2030" t="s">
        <v>186</v>
      </c>
      <c r="G2030" t="s">
        <v>219</v>
      </c>
      <c r="H2030" t="s">
        <v>4955</v>
      </c>
      <c r="I2030" s="1">
        <v>43575</v>
      </c>
      <c r="J2030">
        <v>4</v>
      </c>
      <c r="K2030" t="s">
        <v>1402</v>
      </c>
      <c r="L2030" t="s">
        <v>6067</v>
      </c>
      <c r="M2030">
        <v>0</v>
      </c>
      <c r="N2030" t="s">
        <v>40</v>
      </c>
      <c r="O2030" t="s">
        <v>41</v>
      </c>
      <c r="S2030" t="s">
        <v>43</v>
      </c>
      <c r="T2030" t="s">
        <v>69</v>
      </c>
      <c r="V2030" t="s">
        <v>219</v>
      </c>
      <c r="W2030" t="s">
        <v>218</v>
      </c>
      <c r="X2030" t="s">
        <v>218</v>
      </c>
      <c r="AB2030" t="s">
        <v>239</v>
      </c>
      <c r="AC2030" t="s">
        <v>47</v>
      </c>
      <c r="AD2030" t="b">
        <v>0</v>
      </c>
      <c r="AE2030">
        <v>0</v>
      </c>
      <c r="AF2030" t="s">
        <v>6068</v>
      </c>
    </row>
    <row r="2031" spans="1:32" x14ac:dyDescent="0.35">
      <c r="A2031" s="1">
        <v>43605</v>
      </c>
      <c r="B2031" t="s">
        <v>1149</v>
      </c>
      <c r="C2031">
        <v>8710908710216</v>
      </c>
      <c r="D2031">
        <v>6880088</v>
      </c>
      <c r="E2031" t="s">
        <v>150</v>
      </c>
      <c r="F2031" t="s">
        <v>35</v>
      </c>
      <c r="G2031" t="s">
        <v>160</v>
      </c>
      <c r="H2031" t="s">
        <v>4489</v>
      </c>
      <c r="I2031" s="1">
        <v>43575</v>
      </c>
      <c r="J2031">
        <v>3</v>
      </c>
      <c r="K2031" t="s">
        <v>6069</v>
      </c>
      <c r="L2031" t="s">
        <v>6070</v>
      </c>
      <c r="M2031">
        <v>0</v>
      </c>
      <c r="N2031" t="s">
        <v>40</v>
      </c>
      <c r="O2031" t="s">
        <v>41</v>
      </c>
      <c r="S2031" t="s">
        <v>43</v>
      </c>
      <c r="T2031" t="s">
        <v>69</v>
      </c>
      <c r="V2031" t="s">
        <v>160</v>
      </c>
      <c r="W2031" t="s">
        <v>5028</v>
      </c>
      <c r="X2031" t="s">
        <v>1020</v>
      </c>
      <c r="AB2031" t="s">
        <v>4836</v>
      </c>
      <c r="AC2031" t="s">
        <v>47</v>
      </c>
      <c r="AD2031" t="b">
        <v>0</v>
      </c>
      <c r="AE2031">
        <v>0</v>
      </c>
      <c r="AF2031" t="s">
        <v>6071</v>
      </c>
    </row>
    <row r="2032" spans="1:32" x14ac:dyDescent="0.35">
      <c r="A2032" s="1">
        <v>43605</v>
      </c>
      <c r="B2032" t="s">
        <v>83</v>
      </c>
      <c r="C2032">
        <v>5012254060810</v>
      </c>
      <c r="D2032" t="s">
        <v>815</v>
      </c>
      <c r="E2032" t="s">
        <v>115</v>
      </c>
      <c r="F2032" t="s">
        <v>35</v>
      </c>
      <c r="G2032" t="s">
        <v>116</v>
      </c>
      <c r="H2032" t="s">
        <v>4617</v>
      </c>
      <c r="I2032" s="1">
        <v>43575</v>
      </c>
      <c r="J2032">
        <v>5</v>
      </c>
      <c r="K2032" t="s">
        <v>6072</v>
      </c>
      <c r="L2032" t="s">
        <v>6073</v>
      </c>
      <c r="M2032">
        <v>0</v>
      </c>
      <c r="N2032" t="s">
        <v>40</v>
      </c>
      <c r="O2032" t="s">
        <v>41</v>
      </c>
      <c r="R2032" t="s">
        <v>6074</v>
      </c>
      <c r="S2032" t="s">
        <v>43</v>
      </c>
      <c r="T2032" t="s">
        <v>69</v>
      </c>
      <c r="V2032" t="s">
        <v>116</v>
      </c>
      <c r="W2032" t="s">
        <v>287</v>
      </c>
      <c r="X2032" t="s">
        <v>287</v>
      </c>
      <c r="AB2032" t="s">
        <v>239</v>
      </c>
      <c r="AC2032" t="s">
        <v>47</v>
      </c>
      <c r="AD2032" t="b">
        <v>1</v>
      </c>
      <c r="AE2032">
        <v>0</v>
      </c>
      <c r="AF2032" t="s">
        <v>6075</v>
      </c>
    </row>
    <row r="2033" spans="1:32" x14ac:dyDescent="0.35">
      <c r="A2033" s="1">
        <v>43605</v>
      </c>
      <c r="B2033" t="s">
        <v>83</v>
      </c>
      <c r="C2033">
        <v>5012254061251</v>
      </c>
      <c r="D2033" t="s">
        <v>282</v>
      </c>
      <c r="E2033" t="s">
        <v>115</v>
      </c>
      <c r="F2033" t="s">
        <v>35</v>
      </c>
      <c r="G2033" t="s">
        <v>116</v>
      </c>
      <c r="H2033" t="s">
        <v>283</v>
      </c>
      <c r="I2033" s="1">
        <v>43575</v>
      </c>
      <c r="J2033">
        <v>5</v>
      </c>
      <c r="K2033" t="s">
        <v>5679</v>
      </c>
      <c r="L2033" t="s">
        <v>563</v>
      </c>
      <c r="M2033">
        <v>0</v>
      </c>
      <c r="N2033" t="s">
        <v>40</v>
      </c>
      <c r="O2033" t="s">
        <v>41</v>
      </c>
      <c r="R2033" t="s">
        <v>6076</v>
      </c>
      <c r="S2033" t="s">
        <v>43</v>
      </c>
      <c r="T2033" t="s">
        <v>44</v>
      </c>
      <c r="V2033" t="s">
        <v>116</v>
      </c>
      <c r="W2033" t="s">
        <v>287</v>
      </c>
      <c r="X2033" t="s">
        <v>287</v>
      </c>
      <c r="AB2033" t="s">
        <v>239</v>
      </c>
      <c r="AC2033" t="s">
        <v>47</v>
      </c>
      <c r="AD2033" t="b">
        <v>1</v>
      </c>
      <c r="AE2033">
        <v>0</v>
      </c>
      <c r="AF2033" t="s">
        <v>6077</v>
      </c>
    </row>
    <row r="2034" spans="1:32" x14ac:dyDescent="0.35">
      <c r="A2034" s="1">
        <v>43605</v>
      </c>
      <c r="B2034" t="s">
        <v>124</v>
      </c>
      <c r="C2034">
        <v>5000184201199</v>
      </c>
      <c r="D2034" t="s">
        <v>425</v>
      </c>
      <c r="E2034" t="s">
        <v>50</v>
      </c>
      <c r="F2034" t="s">
        <v>51</v>
      </c>
      <c r="G2034" t="s">
        <v>52</v>
      </c>
      <c r="H2034" t="s">
        <v>53</v>
      </c>
      <c r="I2034" s="1">
        <v>43575</v>
      </c>
      <c r="J2034">
        <v>5</v>
      </c>
      <c r="K2034" t="s">
        <v>6078</v>
      </c>
      <c r="L2034" t="s">
        <v>6079</v>
      </c>
      <c r="M2034">
        <v>0</v>
      </c>
      <c r="N2034" t="s">
        <v>40</v>
      </c>
      <c r="O2034" t="s">
        <v>41</v>
      </c>
      <c r="R2034" t="s">
        <v>6080</v>
      </c>
      <c r="S2034" t="s">
        <v>43</v>
      </c>
      <c r="T2034" t="s">
        <v>69</v>
      </c>
      <c r="V2034" t="s">
        <v>52</v>
      </c>
      <c r="W2034" t="s">
        <v>85</v>
      </c>
      <c r="X2034" t="s">
        <v>85</v>
      </c>
      <c r="AB2034" t="s">
        <v>4836</v>
      </c>
      <c r="AC2034" t="s">
        <v>47</v>
      </c>
      <c r="AD2034" t="b">
        <v>1</v>
      </c>
      <c r="AE2034">
        <v>0</v>
      </c>
      <c r="AF2034" t="s">
        <v>6081</v>
      </c>
    </row>
    <row r="2035" spans="1:32" x14ac:dyDescent="0.35">
      <c r="A2035" s="1">
        <v>43605</v>
      </c>
      <c r="B2035" t="s">
        <v>124</v>
      </c>
      <c r="C2035">
        <v>5012254060810</v>
      </c>
      <c r="D2035" t="s">
        <v>853</v>
      </c>
      <c r="E2035" t="s">
        <v>115</v>
      </c>
      <c r="F2035" t="s">
        <v>35</v>
      </c>
      <c r="G2035" t="s">
        <v>116</v>
      </c>
      <c r="H2035" t="s">
        <v>4617</v>
      </c>
      <c r="I2035" s="1">
        <v>43575</v>
      </c>
      <c r="J2035">
        <v>5</v>
      </c>
      <c r="K2035" t="s">
        <v>6072</v>
      </c>
      <c r="L2035" t="s">
        <v>6073</v>
      </c>
      <c r="M2035">
        <v>0</v>
      </c>
      <c r="N2035" t="s">
        <v>40</v>
      </c>
      <c r="O2035" t="s">
        <v>41</v>
      </c>
      <c r="R2035" t="s">
        <v>6082</v>
      </c>
      <c r="S2035" t="s">
        <v>43</v>
      </c>
      <c r="T2035" t="s">
        <v>44</v>
      </c>
      <c r="V2035" t="s">
        <v>116</v>
      </c>
      <c r="W2035" t="s">
        <v>287</v>
      </c>
      <c r="X2035" t="s">
        <v>287</v>
      </c>
      <c r="AB2035" t="s">
        <v>4836</v>
      </c>
      <c r="AC2035" t="s">
        <v>47</v>
      </c>
      <c r="AD2035" t="b">
        <v>1</v>
      </c>
      <c r="AE2035">
        <v>1</v>
      </c>
      <c r="AF2035" t="s">
        <v>6083</v>
      </c>
    </row>
    <row r="2036" spans="1:32" x14ac:dyDescent="0.35">
      <c r="A2036" s="1">
        <v>43605</v>
      </c>
      <c r="B2036" t="s">
        <v>124</v>
      </c>
      <c r="C2036">
        <v>5011451103986</v>
      </c>
      <c r="D2036" t="s">
        <v>418</v>
      </c>
      <c r="E2036" t="s">
        <v>265</v>
      </c>
      <c r="F2036" t="s">
        <v>35</v>
      </c>
      <c r="G2036" t="s">
        <v>160</v>
      </c>
      <c r="H2036" t="s">
        <v>419</v>
      </c>
      <c r="I2036" s="1">
        <v>43575</v>
      </c>
      <c r="J2036">
        <v>1</v>
      </c>
      <c r="K2036" t="s">
        <v>6084</v>
      </c>
      <c r="L2036" t="s">
        <v>6085</v>
      </c>
      <c r="M2036">
        <v>0</v>
      </c>
      <c r="N2036" t="s">
        <v>40</v>
      </c>
      <c r="O2036" t="s">
        <v>41</v>
      </c>
      <c r="R2036" t="s">
        <v>6086</v>
      </c>
      <c r="S2036" t="s">
        <v>43</v>
      </c>
      <c r="T2036" t="s">
        <v>69</v>
      </c>
      <c r="V2036" t="s">
        <v>160</v>
      </c>
      <c r="W2036" t="s">
        <v>423</v>
      </c>
      <c r="X2036" t="s">
        <v>423</v>
      </c>
      <c r="AB2036" t="s">
        <v>4836</v>
      </c>
      <c r="AC2036" t="s">
        <v>47</v>
      </c>
      <c r="AD2036" t="b">
        <v>1</v>
      </c>
      <c r="AE2036">
        <v>0</v>
      </c>
      <c r="AF2036" t="s">
        <v>6087</v>
      </c>
    </row>
    <row r="2037" spans="1:32" x14ac:dyDescent="0.35">
      <c r="A2037" s="1">
        <v>43605</v>
      </c>
      <c r="B2037" t="s">
        <v>124</v>
      </c>
      <c r="C2037">
        <v>5012254061251</v>
      </c>
      <c r="D2037" t="s">
        <v>412</v>
      </c>
      <c r="E2037" t="s">
        <v>115</v>
      </c>
      <c r="F2037" t="s">
        <v>35</v>
      </c>
      <c r="G2037" t="s">
        <v>116</v>
      </c>
      <c r="H2037" t="s">
        <v>283</v>
      </c>
      <c r="I2037" s="1">
        <v>43576</v>
      </c>
      <c r="J2037">
        <v>5</v>
      </c>
      <c r="K2037" t="s">
        <v>1121</v>
      </c>
      <c r="L2037" t="s">
        <v>1121</v>
      </c>
      <c r="M2037">
        <v>0</v>
      </c>
      <c r="N2037" t="s">
        <v>40</v>
      </c>
      <c r="O2037" t="s">
        <v>41</v>
      </c>
      <c r="R2037" t="s">
        <v>6088</v>
      </c>
      <c r="S2037" t="s">
        <v>43</v>
      </c>
      <c r="T2037" t="s">
        <v>69</v>
      </c>
      <c r="V2037" t="s">
        <v>116</v>
      </c>
      <c r="W2037" t="s">
        <v>287</v>
      </c>
      <c r="X2037" t="s">
        <v>287</v>
      </c>
      <c r="AB2037" t="s">
        <v>4836</v>
      </c>
      <c r="AC2037" t="s">
        <v>47</v>
      </c>
      <c r="AD2037" t="b">
        <v>1</v>
      </c>
      <c r="AE2037">
        <v>0</v>
      </c>
      <c r="AF2037" t="s">
        <v>6089</v>
      </c>
    </row>
    <row r="2038" spans="1:32" x14ac:dyDescent="0.35">
      <c r="A2038" s="1">
        <v>43605</v>
      </c>
      <c r="B2038" t="s">
        <v>124</v>
      </c>
      <c r="C2038">
        <v>5012254061251</v>
      </c>
      <c r="D2038" t="s">
        <v>412</v>
      </c>
      <c r="E2038" t="s">
        <v>115</v>
      </c>
      <c r="F2038" t="s">
        <v>35</v>
      </c>
      <c r="G2038" t="s">
        <v>116</v>
      </c>
      <c r="H2038" t="s">
        <v>283</v>
      </c>
      <c r="I2038" s="1">
        <v>43575</v>
      </c>
      <c r="J2038">
        <v>5</v>
      </c>
      <c r="K2038" t="s">
        <v>5679</v>
      </c>
      <c r="L2038" t="s">
        <v>563</v>
      </c>
      <c r="M2038">
        <v>0</v>
      </c>
      <c r="N2038" t="s">
        <v>40</v>
      </c>
      <c r="O2038" t="s">
        <v>41</v>
      </c>
      <c r="R2038" t="s">
        <v>6090</v>
      </c>
      <c r="S2038" t="s">
        <v>43</v>
      </c>
      <c r="T2038" t="s">
        <v>69</v>
      </c>
      <c r="V2038" t="s">
        <v>116</v>
      </c>
      <c r="W2038" t="s">
        <v>287</v>
      </c>
      <c r="X2038" t="s">
        <v>287</v>
      </c>
      <c r="AB2038" t="s">
        <v>4836</v>
      </c>
      <c r="AC2038" t="s">
        <v>47</v>
      </c>
      <c r="AD2038" t="b">
        <v>1</v>
      </c>
      <c r="AE2038">
        <v>0</v>
      </c>
      <c r="AF2038" t="s">
        <v>6091</v>
      </c>
    </row>
    <row r="2039" spans="1:32" x14ac:dyDescent="0.35">
      <c r="A2039" s="1">
        <v>43605</v>
      </c>
      <c r="B2039" t="s">
        <v>124</v>
      </c>
      <c r="C2039">
        <v>8710447336045</v>
      </c>
      <c r="D2039" t="s">
        <v>518</v>
      </c>
      <c r="E2039" t="s">
        <v>245</v>
      </c>
      <c r="F2039" t="s">
        <v>75</v>
      </c>
      <c r="G2039" t="s">
        <v>203</v>
      </c>
      <c r="H2039" t="s">
        <v>5586</v>
      </c>
      <c r="I2039" s="1">
        <v>43575</v>
      </c>
      <c r="J2039">
        <v>5</v>
      </c>
      <c r="K2039" t="s">
        <v>1825</v>
      </c>
      <c r="L2039" t="s">
        <v>420</v>
      </c>
      <c r="M2039">
        <v>0</v>
      </c>
      <c r="N2039" t="s">
        <v>40</v>
      </c>
      <c r="O2039" t="s">
        <v>41</v>
      </c>
      <c r="R2039" t="s">
        <v>6092</v>
      </c>
      <c r="S2039" t="s">
        <v>43</v>
      </c>
      <c r="T2039" t="s">
        <v>44</v>
      </c>
      <c r="V2039" t="s">
        <v>203</v>
      </c>
      <c r="W2039" t="s">
        <v>5864</v>
      </c>
      <c r="X2039" t="s">
        <v>487</v>
      </c>
      <c r="AB2039" t="s">
        <v>4836</v>
      </c>
      <c r="AC2039" t="s">
        <v>47</v>
      </c>
      <c r="AD2039" t="b">
        <v>1</v>
      </c>
      <c r="AE2039">
        <v>0</v>
      </c>
      <c r="AF2039" t="s">
        <v>6093</v>
      </c>
    </row>
    <row r="2040" spans="1:32" x14ac:dyDescent="0.35">
      <c r="A2040" s="1">
        <v>43605</v>
      </c>
      <c r="B2040" t="s">
        <v>124</v>
      </c>
      <c r="C2040">
        <v>8710447336014</v>
      </c>
      <c r="D2040" t="s">
        <v>494</v>
      </c>
      <c r="E2040" t="s">
        <v>245</v>
      </c>
      <c r="F2040" t="s">
        <v>75</v>
      </c>
      <c r="G2040" t="s">
        <v>203</v>
      </c>
      <c r="H2040" t="s">
        <v>5608</v>
      </c>
      <c r="I2040" s="1">
        <v>43575</v>
      </c>
      <c r="J2040">
        <v>5</v>
      </c>
      <c r="K2040" t="s">
        <v>1825</v>
      </c>
      <c r="L2040" t="s">
        <v>420</v>
      </c>
      <c r="M2040">
        <v>0</v>
      </c>
      <c r="N2040" t="s">
        <v>40</v>
      </c>
      <c r="O2040" t="s">
        <v>41</v>
      </c>
      <c r="R2040" t="s">
        <v>6094</v>
      </c>
      <c r="S2040" t="s">
        <v>43</v>
      </c>
      <c r="T2040" t="s">
        <v>44</v>
      </c>
      <c r="V2040" t="s">
        <v>203</v>
      </c>
      <c r="W2040" t="s">
        <v>5867</v>
      </c>
      <c r="X2040" t="s">
        <v>472</v>
      </c>
      <c r="AB2040" t="s">
        <v>4836</v>
      </c>
      <c r="AC2040" t="s">
        <v>47</v>
      </c>
      <c r="AD2040" t="b">
        <v>1</v>
      </c>
      <c r="AE2040">
        <v>0</v>
      </c>
      <c r="AF2040" t="s">
        <v>6095</v>
      </c>
    </row>
    <row r="2041" spans="1:32" x14ac:dyDescent="0.35">
      <c r="A2041" s="1">
        <v>43605</v>
      </c>
      <c r="B2041" t="s">
        <v>124</v>
      </c>
      <c r="C2041">
        <v>8710447336083</v>
      </c>
      <c r="D2041" t="s">
        <v>489</v>
      </c>
      <c r="E2041" t="s">
        <v>245</v>
      </c>
      <c r="F2041" t="s">
        <v>75</v>
      </c>
      <c r="G2041" t="s">
        <v>203</v>
      </c>
      <c r="H2041" t="s">
        <v>5597</v>
      </c>
      <c r="I2041" s="1">
        <v>43575</v>
      </c>
      <c r="J2041">
        <v>5</v>
      </c>
      <c r="K2041" t="s">
        <v>1825</v>
      </c>
      <c r="L2041" t="s">
        <v>420</v>
      </c>
      <c r="M2041">
        <v>0</v>
      </c>
      <c r="N2041" t="s">
        <v>40</v>
      </c>
      <c r="O2041" t="s">
        <v>41</v>
      </c>
      <c r="R2041" t="s">
        <v>6096</v>
      </c>
      <c r="S2041" t="s">
        <v>43</v>
      </c>
      <c r="T2041" t="s">
        <v>69</v>
      </c>
      <c r="V2041" t="s">
        <v>203</v>
      </c>
      <c r="W2041" t="s">
        <v>5870</v>
      </c>
      <c r="X2041" t="s">
        <v>492</v>
      </c>
      <c r="AB2041" t="s">
        <v>4836</v>
      </c>
      <c r="AC2041" t="s">
        <v>47</v>
      </c>
      <c r="AD2041" t="b">
        <v>1</v>
      </c>
      <c r="AE2041">
        <v>0</v>
      </c>
      <c r="AF2041" t="s">
        <v>6097</v>
      </c>
    </row>
    <row r="2042" spans="1:32" x14ac:dyDescent="0.35">
      <c r="A2042" s="1">
        <v>43605</v>
      </c>
      <c r="B2042" t="s">
        <v>124</v>
      </c>
      <c r="C2042">
        <v>8710447414873</v>
      </c>
      <c r="D2042" t="s">
        <v>484</v>
      </c>
      <c r="E2042" t="s">
        <v>245</v>
      </c>
      <c r="F2042" t="s">
        <v>75</v>
      </c>
      <c r="G2042" t="s">
        <v>203</v>
      </c>
      <c r="H2042" t="s">
        <v>5567</v>
      </c>
      <c r="I2042" s="1">
        <v>43575</v>
      </c>
      <c r="J2042">
        <v>5</v>
      </c>
      <c r="K2042" t="s">
        <v>1825</v>
      </c>
      <c r="L2042" t="s">
        <v>420</v>
      </c>
      <c r="M2042">
        <v>0</v>
      </c>
      <c r="N2042" t="s">
        <v>40</v>
      </c>
      <c r="O2042" t="s">
        <v>41</v>
      </c>
      <c r="R2042" t="s">
        <v>6098</v>
      </c>
      <c r="S2042" t="s">
        <v>43</v>
      </c>
      <c r="T2042" t="s">
        <v>44</v>
      </c>
      <c r="V2042" t="s">
        <v>203</v>
      </c>
      <c r="W2042" t="s">
        <v>5864</v>
      </c>
      <c r="X2042" t="s">
        <v>487</v>
      </c>
      <c r="AB2042" t="s">
        <v>5771</v>
      </c>
      <c r="AC2042" t="s">
        <v>47</v>
      </c>
      <c r="AD2042" t="b">
        <v>1</v>
      </c>
      <c r="AE2042">
        <v>0</v>
      </c>
      <c r="AF2042" t="s">
        <v>6099</v>
      </c>
    </row>
    <row r="2043" spans="1:32" x14ac:dyDescent="0.35">
      <c r="A2043" s="1">
        <v>43606</v>
      </c>
      <c r="B2043" t="s">
        <v>449</v>
      </c>
      <c r="C2043">
        <v>5012254059760</v>
      </c>
      <c r="D2043">
        <v>292303</v>
      </c>
      <c r="E2043" t="s">
        <v>4143</v>
      </c>
      <c r="F2043" t="s">
        <v>35</v>
      </c>
      <c r="G2043" t="s">
        <v>160</v>
      </c>
      <c r="H2043" t="s">
        <v>5184</v>
      </c>
      <c r="I2043" s="1">
        <v>43576</v>
      </c>
      <c r="J2043">
        <v>5</v>
      </c>
      <c r="K2043" t="s">
        <v>6100</v>
      </c>
      <c r="L2043" t="s">
        <v>6101</v>
      </c>
      <c r="M2043">
        <v>0</v>
      </c>
      <c r="N2043" t="s">
        <v>40</v>
      </c>
      <c r="O2043" t="s">
        <v>41</v>
      </c>
      <c r="S2043" t="s">
        <v>43</v>
      </c>
      <c r="T2043" t="s">
        <v>69</v>
      </c>
      <c r="V2043" t="s">
        <v>160</v>
      </c>
      <c r="W2043" t="s">
        <v>5187</v>
      </c>
      <c r="X2043" t="s">
        <v>5188</v>
      </c>
      <c r="AB2043" t="s">
        <v>4836</v>
      </c>
      <c r="AC2043" t="s">
        <v>47</v>
      </c>
      <c r="AD2043" t="b">
        <v>0</v>
      </c>
      <c r="AE2043">
        <v>0</v>
      </c>
      <c r="AF2043" t="s">
        <v>6102</v>
      </c>
    </row>
    <row r="2044" spans="1:32" x14ac:dyDescent="0.35">
      <c r="A2044" s="1">
        <v>43606</v>
      </c>
      <c r="B2044" t="s">
        <v>217</v>
      </c>
      <c r="C2044">
        <v>8712561880138</v>
      </c>
      <c r="D2044">
        <v>5185989</v>
      </c>
      <c r="E2044" t="s">
        <v>553</v>
      </c>
      <c r="F2044" t="s">
        <v>35</v>
      </c>
      <c r="G2044" t="s">
        <v>36</v>
      </c>
      <c r="H2044" t="s">
        <v>5542</v>
      </c>
      <c r="I2044" s="1">
        <v>43576</v>
      </c>
      <c r="J2044">
        <v>1</v>
      </c>
      <c r="K2044" t="s">
        <v>6103</v>
      </c>
      <c r="L2044" t="s">
        <v>6104</v>
      </c>
      <c r="M2044">
        <v>0</v>
      </c>
      <c r="N2044" t="s">
        <v>40</v>
      </c>
      <c r="O2044" t="s">
        <v>41</v>
      </c>
      <c r="S2044" t="s">
        <v>43</v>
      </c>
      <c r="T2044" t="s">
        <v>69</v>
      </c>
      <c r="V2044" t="s">
        <v>36</v>
      </c>
      <c r="W2044" t="s">
        <v>1147</v>
      </c>
      <c r="X2044" t="s">
        <v>1147</v>
      </c>
      <c r="AB2044" t="s">
        <v>4836</v>
      </c>
      <c r="AC2044" t="s">
        <v>47</v>
      </c>
      <c r="AD2044" t="b">
        <v>0</v>
      </c>
      <c r="AE2044">
        <v>0</v>
      </c>
      <c r="AF2044" t="s">
        <v>6105</v>
      </c>
    </row>
    <row r="2045" spans="1:32" x14ac:dyDescent="0.35">
      <c r="A2045" s="1">
        <v>43606</v>
      </c>
      <c r="B2045" t="s">
        <v>83</v>
      </c>
      <c r="C2045">
        <v>5012254061251</v>
      </c>
      <c r="D2045" t="s">
        <v>282</v>
      </c>
      <c r="E2045" t="s">
        <v>115</v>
      </c>
      <c r="F2045" t="s">
        <v>35</v>
      </c>
      <c r="G2045" t="s">
        <v>116</v>
      </c>
      <c r="H2045" t="s">
        <v>283</v>
      </c>
      <c r="I2045" s="1">
        <v>43576</v>
      </c>
      <c r="J2045">
        <v>5</v>
      </c>
      <c r="K2045" t="s">
        <v>1121</v>
      </c>
      <c r="L2045" t="s">
        <v>1121</v>
      </c>
      <c r="M2045">
        <v>0</v>
      </c>
      <c r="N2045" t="s">
        <v>40</v>
      </c>
      <c r="O2045" t="s">
        <v>41</v>
      </c>
      <c r="R2045" t="s">
        <v>6106</v>
      </c>
      <c r="S2045" t="s">
        <v>43</v>
      </c>
      <c r="T2045" t="s">
        <v>44</v>
      </c>
      <c r="V2045" t="s">
        <v>116</v>
      </c>
      <c r="W2045" t="s">
        <v>287</v>
      </c>
      <c r="X2045" t="s">
        <v>287</v>
      </c>
      <c r="AB2045" t="s">
        <v>239</v>
      </c>
      <c r="AC2045" t="s">
        <v>47</v>
      </c>
      <c r="AD2045" t="b">
        <v>1</v>
      </c>
      <c r="AE2045">
        <v>0</v>
      </c>
      <c r="AF2045" t="s">
        <v>6107</v>
      </c>
    </row>
    <row r="2046" spans="1:32" x14ac:dyDescent="0.35">
      <c r="A2046" s="1">
        <v>43606</v>
      </c>
      <c r="B2046" t="s">
        <v>83</v>
      </c>
      <c r="C2046">
        <v>8717644147672</v>
      </c>
      <c r="D2046" t="s">
        <v>925</v>
      </c>
      <c r="E2046" t="s">
        <v>74</v>
      </c>
      <c r="F2046" t="s">
        <v>75</v>
      </c>
      <c r="G2046" t="s">
        <v>76</v>
      </c>
      <c r="H2046" t="s">
        <v>5526</v>
      </c>
      <c r="I2046" s="1">
        <v>43576</v>
      </c>
      <c r="J2046">
        <v>5</v>
      </c>
      <c r="K2046" t="s">
        <v>5422</v>
      </c>
      <c r="L2046" t="s">
        <v>6108</v>
      </c>
      <c r="M2046">
        <v>0</v>
      </c>
      <c r="N2046" t="s">
        <v>40</v>
      </c>
      <c r="O2046" t="s">
        <v>41</v>
      </c>
      <c r="R2046" t="s">
        <v>6109</v>
      </c>
      <c r="S2046" t="s">
        <v>43</v>
      </c>
      <c r="T2046" t="s">
        <v>69</v>
      </c>
      <c r="V2046" t="s">
        <v>76</v>
      </c>
      <c r="W2046" t="s">
        <v>5529</v>
      </c>
      <c r="X2046" t="s">
        <v>930</v>
      </c>
      <c r="AB2046" t="s">
        <v>4836</v>
      </c>
      <c r="AC2046" t="s">
        <v>47</v>
      </c>
      <c r="AD2046" t="b">
        <v>1</v>
      </c>
      <c r="AE2046">
        <v>0</v>
      </c>
      <c r="AF2046" t="s">
        <v>6110</v>
      </c>
    </row>
    <row r="2047" spans="1:32" x14ac:dyDescent="0.35">
      <c r="A2047" s="1">
        <v>43606</v>
      </c>
      <c r="B2047" t="s">
        <v>83</v>
      </c>
      <c r="C2047">
        <v>8717644733349</v>
      </c>
      <c r="D2047" t="s">
        <v>1105</v>
      </c>
      <c r="E2047" t="s">
        <v>202</v>
      </c>
      <c r="F2047" t="s">
        <v>75</v>
      </c>
      <c r="G2047" t="s">
        <v>203</v>
      </c>
      <c r="H2047" t="s">
        <v>2546</v>
      </c>
      <c r="I2047" s="1">
        <v>43576</v>
      </c>
      <c r="J2047">
        <v>5</v>
      </c>
      <c r="K2047" t="s">
        <v>6111</v>
      </c>
      <c r="L2047" t="s">
        <v>6112</v>
      </c>
      <c r="M2047">
        <v>0</v>
      </c>
      <c r="N2047" t="s">
        <v>40</v>
      </c>
      <c r="O2047" t="s">
        <v>41</v>
      </c>
      <c r="R2047" t="s">
        <v>6113</v>
      </c>
      <c r="S2047" t="s">
        <v>43</v>
      </c>
      <c r="T2047" t="s">
        <v>69</v>
      </c>
      <c r="V2047" t="s">
        <v>203</v>
      </c>
      <c r="W2047" t="s">
        <v>5804</v>
      </c>
      <c r="X2047" t="s">
        <v>206</v>
      </c>
      <c r="AB2047" t="s">
        <v>4836</v>
      </c>
      <c r="AC2047" t="s">
        <v>47</v>
      </c>
      <c r="AD2047" t="b">
        <v>0</v>
      </c>
      <c r="AE2047">
        <v>0</v>
      </c>
      <c r="AF2047" t="s">
        <v>6114</v>
      </c>
    </row>
    <row r="2048" spans="1:32" x14ac:dyDescent="0.35">
      <c r="A2048" s="1">
        <v>43606</v>
      </c>
      <c r="B2048" t="s">
        <v>1149</v>
      </c>
      <c r="C2048">
        <v>8712561983013</v>
      </c>
      <c r="D2048">
        <v>6333427</v>
      </c>
      <c r="E2048" t="s">
        <v>150</v>
      </c>
      <c r="F2048" t="s">
        <v>35</v>
      </c>
      <c r="G2048" t="s">
        <v>160</v>
      </c>
      <c r="H2048" t="s">
        <v>1023</v>
      </c>
      <c r="I2048" s="1">
        <v>43576</v>
      </c>
      <c r="J2048">
        <v>5</v>
      </c>
      <c r="K2048" t="s">
        <v>6115</v>
      </c>
      <c r="L2048" t="s">
        <v>6116</v>
      </c>
      <c r="M2048">
        <v>0</v>
      </c>
      <c r="N2048" t="s">
        <v>40</v>
      </c>
      <c r="O2048" t="s">
        <v>41</v>
      </c>
      <c r="S2048" t="s">
        <v>43</v>
      </c>
      <c r="T2048" t="s">
        <v>69</v>
      </c>
      <c r="V2048" t="s">
        <v>160</v>
      </c>
      <c r="W2048" t="s">
        <v>5028</v>
      </c>
      <c r="X2048" t="s">
        <v>1020</v>
      </c>
      <c r="AB2048" t="s">
        <v>4836</v>
      </c>
      <c r="AC2048" t="s">
        <v>47</v>
      </c>
      <c r="AD2048" t="b">
        <v>0</v>
      </c>
      <c r="AE2048">
        <v>0</v>
      </c>
      <c r="AF2048" t="s">
        <v>6117</v>
      </c>
    </row>
    <row r="2049" spans="1:32" x14ac:dyDescent="0.35">
      <c r="A2049" s="1">
        <v>43606</v>
      </c>
      <c r="B2049" t="s">
        <v>1149</v>
      </c>
      <c r="C2049">
        <v>8712561880138</v>
      </c>
      <c r="D2049">
        <v>4413504</v>
      </c>
      <c r="E2049" t="s">
        <v>553</v>
      </c>
      <c r="F2049" t="s">
        <v>35</v>
      </c>
      <c r="G2049" t="s">
        <v>36</v>
      </c>
      <c r="H2049" t="s">
        <v>5542</v>
      </c>
      <c r="I2049" s="1">
        <v>43576</v>
      </c>
      <c r="J2049">
        <v>1</v>
      </c>
      <c r="K2049" t="s">
        <v>6103</v>
      </c>
      <c r="L2049" t="s">
        <v>6104</v>
      </c>
      <c r="M2049">
        <v>0</v>
      </c>
      <c r="N2049" t="s">
        <v>40</v>
      </c>
      <c r="O2049" t="s">
        <v>41</v>
      </c>
      <c r="S2049" t="s">
        <v>270</v>
      </c>
      <c r="T2049" t="s">
        <v>69</v>
      </c>
      <c r="V2049" t="s">
        <v>36</v>
      </c>
      <c r="W2049" t="s">
        <v>1147</v>
      </c>
      <c r="X2049" t="s">
        <v>1147</v>
      </c>
      <c r="AB2049" t="s">
        <v>4836</v>
      </c>
      <c r="AC2049" t="s">
        <v>47</v>
      </c>
      <c r="AD2049" t="b">
        <v>0</v>
      </c>
      <c r="AE2049">
        <v>0</v>
      </c>
      <c r="AF2049" t="s">
        <v>6118</v>
      </c>
    </row>
    <row r="2050" spans="1:32" x14ac:dyDescent="0.35">
      <c r="A2050" s="1">
        <v>43606</v>
      </c>
      <c r="B2050" t="s">
        <v>264</v>
      </c>
      <c r="C2050">
        <v>8712561880138</v>
      </c>
      <c r="D2050">
        <v>6020362</v>
      </c>
      <c r="E2050" t="s">
        <v>553</v>
      </c>
      <c r="F2050" t="s">
        <v>35</v>
      </c>
      <c r="G2050" t="s">
        <v>36</v>
      </c>
      <c r="H2050" t="s">
        <v>5542</v>
      </c>
      <c r="I2050" s="1">
        <v>43576</v>
      </c>
      <c r="J2050">
        <v>1</v>
      </c>
      <c r="K2050" t="s">
        <v>6103</v>
      </c>
      <c r="L2050" t="s">
        <v>6104</v>
      </c>
      <c r="M2050">
        <v>0</v>
      </c>
      <c r="N2050" t="s">
        <v>40</v>
      </c>
      <c r="O2050" t="s">
        <v>41</v>
      </c>
      <c r="R2050" t="s">
        <v>5550</v>
      </c>
      <c r="S2050" t="s">
        <v>270</v>
      </c>
      <c r="T2050" t="s">
        <v>69</v>
      </c>
      <c r="V2050" t="s">
        <v>36</v>
      </c>
      <c r="W2050" t="s">
        <v>1147</v>
      </c>
      <c r="X2050" t="s">
        <v>1147</v>
      </c>
      <c r="AB2050" t="s">
        <v>4836</v>
      </c>
      <c r="AC2050" t="s">
        <v>47</v>
      </c>
      <c r="AD2050" t="b">
        <v>0</v>
      </c>
      <c r="AE2050">
        <v>0</v>
      </c>
      <c r="AF2050" t="s">
        <v>6119</v>
      </c>
    </row>
    <row r="2051" spans="1:32" x14ac:dyDescent="0.35">
      <c r="A2051" s="1">
        <v>43606</v>
      </c>
      <c r="B2051" t="s">
        <v>124</v>
      </c>
      <c r="C2051">
        <v>5000184201199</v>
      </c>
      <c r="D2051" t="s">
        <v>425</v>
      </c>
      <c r="E2051" t="s">
        <v>50</v>
      </c>
      <c r="F2051" t="s">
        <v>51</v>
      </c>
      <c r="G2051" t="s">
        <v>52</v>
      </c>
      <c r="H2051" t="s">
        <v>53</v>
      </c>
      <c r="I2051" s="1">
        <v>43576</v>
      </c>
      <c r="J2051">
        <v>5</v>
      </c>
      <c r="K2051" t="s">
        <v>1794</v>
      </c>
      <c r="L2051" t="s">
        <v>933</v>
      </c>
      <c r="M2051">
        <v>0</v>
      </c>
      <c r="N2051" t="s">
        <v>40</v>
      </c>
      <c r="O2051" t="s">
        <v>41</v>
      </c>
      <c r="R2051" t="s">
        <v>6120</v>
      </c>
      <c r="S2051" t="s">
        <v>43</v>
      </c>
      <c r="T2051" t="s">
        <v>69</v>
      </c>
      <c r="V2051" t="s">
        <v>52</v>
      </c>
      <c r="W2051" t="s">
        <v>85</v>
      </c>
      <c r="X2051" t="s">
        <v>85</v>
      </c>
      <c r="AB2051" t="s">
        <v>4836</v>
      </c>
      <c r="AC2051" t="s">
        <v>47</v>
      </c>
      <c r="AD2051" t="b">
        <v>1</v>
      </c>
      <c r="AE2051">
        <v>0</v>
      </c>
      <c r="AF2051" t="s">
        <v>6121</v>
      </c>
    </row>
    <row r="2052" spans="1:32" x14ac:dyDescent="0.35">
      <c r="A2052" s="1">
        <v>43606</v>
      </c>
      <c r="B2052" t="s">
        <v>124</v>
      </c>
      <c r="C2052">
        <v>5000118203695</v>
      </c>
      <c r="D2052" t="s">
        <v>4285</v>
      </c>
      <c r="E2052" t="s">
        <v>511</v>
      </c>
      <c r="F2052" t="s">
        <v>51</v>
      </c>
      <c r="G2052" t="s">
        <v>52</v>
      </c>
      <c r="H2052" t="s">
        <v>4286</v>
      </c>
      <c r="I2052" s="1">
        <v>43576</v>
      </c>
      <c r="J2052">
        <v>5</v>
      </c>
      <c r="K2052" t="s">
        <v>6122</v>
      </c>
      <c r="L2052" t="s">
        <v>6123</v>
      </c>
      <c r="M2052">
        <v>0</v>
      </c>
      <c r="N2052" t="s">
        <v>40</v>
      </c>
      <c r="O2052" t="s">
        <v>41</v>
      </c>
      <c r="R2052" t="s">
        <v>6124</v>
      </c>
      <c r="S2052" t="s">
        <v>43</v>
      </c>
      <c r="T2052" t="s">
        <v>69</v>
      </c>
      <c r="V2052" t="s">
        <v>52</v>
      </c>
      <c r="W2052" t="s">
        <v>516</v>
      </c>
      <c r="X2052" t="s">
        <v>516</v>
      </c>
      <c r="AB2052" t="s">
        <v>4836</v>
      </c>
      <c r="AC2052" t="s">
        <v>47</v>
      </c>
      <c r="AD2052" t="b">
        <v>1</v>
      </c>
      <c r="AE2052">
        <v>0</v>
      </c>
      <c r="AF2052" t="s">
        <v>6125</v>
      </c>
    </row>
    <row r="2053" spans="1:32" x14ac:dyDescent="0.35">
      <c r="A2053" s="1">
        <v>43606</v>
      </c>
      <c r="B2053" t="s">
        <v>124</v>
      </c>
      <c r="C2053">
        <v>8710447813201</v>
      </c>
      <c r="D2053" t="s">
        <v>498</v>
      </c>
      <c r="E2053" t="s">
        <v>232</v>
      </c>
      <c r="F2053" t="s">
        <v>75</v>
      </c>
      <c r="G2053" t="s">
        <v>203</v>
      </c>
      <c r="H2053" t="s">
        <v>5781</v>
      </c>
      <c r="I2053" s="1">
        <v>43579</v>
      </c>
      <c r="J2053">
        <v>5</v>
      </c>
      <c r="K2053" t="s">
        <v>6126</v>
      </c>
      <c r="L2053" t="s">
        <v>6127</v>
      </c>
      <c r="M2053">
        <v>0</v>
      </c>
      <c r="N2053" t="s">
        <v>40</v>
      </c>
      <c r="O2053" t="s">
        <v>41</v>
      </c>
      <c r="R2053" t="s">
        <v>6128</v>
      </c>
      <c r="S2053" t="s">
        <v>43</v>
      </c>
      <c r="T2053" t="s">
        <v>69</v>
      </c>
      <c r="V2053" t="s">
        <v>203</v>
      </c>
      <c r="W2053" t="s">
        <v>5784</v>
      </c>
      <c r="X2053" t="s">
        <v>238</v>
      </c>
      <c r="AB2053" t="s">
        <v>4836</v>
      </c>
      <c r="AC2053" t="s">
        <v>47</v>
      </c>
      <c r="AD2053" t="b">
        <v>1</v>
      </c>
      <c r="AE2053">
        <v>0</v>
      </c>
      <c r="AF2053" t="s">
        <v>6129</v>
      </c>
    </row>
    <row r="2054" spans="1:32" x14ac:dyDescent="0.35">
      <c r="A2054" s="1">
        <v>43606</v>
      </c>
      <c r="B2054" t="s">
        <v>124</v>
      </c>
      <c r="C2054">
        <v>8710447325513</v>
      </c>
      <c r="D2054" t="s">
        <v>368</v>
      </c>
      <c r="E2054" t="s">
        <v>202</v>
      </c>
      <c r="F2054" t="s">
        <v>75</v>
      </c>
      <c r="G2054" t="s">
        <v>203</v>
      </c>
      <c r="H2054" t="s">
        <v>5806</v>
      </c>
      <c r="I2054" s="1">
        <v>43576</v>
      </c>
      <c r="J2054">
        <v>5</v>
      </c>
      <c r="K2054" t="s">
        <v>171</v>
      </c>
      <c r="L2054" t="s">
        <v>6130</v>
      </c>
      <c r="M2054">
        <v>0</v>
      </c>
      <c r="N2054" t="s">
        <v>40</v>
      </c>
      <c r="O2054" t="s">
        <v>41</v>
      </c>
      <c r="R2054" t="s">
        <v>6131</v>
      </c>
      <c r="S2054" t="s">
        <v>43</v>
      </c>
      <c r="T2054" t="s">
        <v>69</v>
      </c>
      <c r="V2054" t="s">
        <v>203</v>
      </c>
      <c r="W2054" t="s">
        <v>5804</v>
      </c>
      <c r="AB2054" t="s">
        <v>5771</v>
      </c>
      <c r="AC2054" t="s">
        <v>47</v>
      </c>
      <c r="AD2054" t="b">
        <v>1</v>
      </c>
      <c r="AE2054">
        <v>1</v>
      </c>
      <c r="AF2054" t="s">
        <v>6132</v>
      </c>
    </row>
    <row r="2055" spans="1:32" x14ac:dyDescent="0.35">
      <c r="A2055" s="1">
        <v>43607</v>
      </c>
      <c r="B2055" t="s">
        <v>83</v>
      </c>
      <c r="C2055">
        <v>8717644331811</v>
      </c>
      <c r="D2055" t="s">
        <v>552</v>
      </c>
      <c r="E2055" t="s">
        <v>553</v>
      </c>
      <c r="F2055" t="s">
        <v>35</v>
      </c>
      <c r="G2055" t="s">
        <v>36</v>
      </c>
      <c r="H2055" t="s">
        <v>5471</v>
      </c>
      <c r="I2055" s="1">
        <v>43577</v>
      </c>
      <c r="J2055">
        <v>5</v>
      </c>
      <c r="K2055" t="s">
        <v>141</v>
      </c>
      <c r="L2055" t="s">
        <v>6133</v>
      </c>
      <c r="M2055">
        <v>0</v>
      </c>
      <c r="N2055" t="s">
        <v>40</v>
      </c>
      <c r="O2055" t="s">
        <v>41</v>
      </c>
      <c r="R2055" t="s">
        <v>6134</v>
      </c>
      <c r="S2055" t="s">
        <v>43</v>
      </c>
      <c r="T2055" t="s">
        <v>69</v>
      </c>
      <c r="V2055" t="s">
        <v>36</v>
      </c>
      <c r="W2055" t="s">
        <v>5475</v>
      </c>
      <c r="X2055" t="s">
        <v>45</v>
      </c>
      <c r="AB2055" t="s">
        <v>4836</v>
      </c>
      <c r="AC2055" t="s">
        <v>47</v>
      </c>
      <c r="AD2055" t="b">
        <v>0</v>
      </c>
      <c r="AE2055">
        <v>0</v>
      </c>
      <c r="AF2055" t="s">
        <v>6135</v>
      </c>
    </row>
    <row r="2056" spans="1:32" x14ac:dyDescent="0.35">
      <c r="A2056" s="1">
        <v>43607</v>
      </c>
      <c r="B2056" t="s">
        <v>83</v>
      </c>
      <c r="C2056">
        <v>8717644733349</v>
      </c>
      <c r="D2056" t="s">
        <v>1105</v>
      </c>
      <c r="E2056" t="s">
        <v>202</v>
      </c>
      <c r="F2056" t="s">
        <v>75</v>
      </c>
      <c r="G2056" t="s">
        <v>203</v>
      </c>
      <c r="H2056" t="s">
        <v>2546</v>
      </c>
      <c r="I2056" s="1">
        <v>43577</v>
      </c>
      <c r="J2056">
        <v>5</v>
      </c>
      <c r="K2056" t="s">
        <v>836</v>
      </c>
      <c r="L2056" t="s">
        <v>6136</v>
      </c>
      <c r="M2056">
        <v>0</v>
      </c>
      <c r="N2056" t="s">
        <v>40</v>
      </c>
      <c r="O2056" t="s">
        <v>41</v>
      </c>
      <c r="R2056" t="s">
        <v>6137</v>
      </c>
      <c r="S2056" t="s">
        <v>43</v>
      </c>
      <c r="T2056" t="s">
        <v>69</v>
      </c>
      <c r="V2056" t="s">
        <v>203</v>
      </c>
      <c r="W2056" t="s">
        <v>5804</v>
      </c>
      <c r="X2056" t="s">
        <v>206</v>
      </c>
      <c r="AB2056" t="s">
        <v>4836</v>
      </c>
      <c r="AC2056" t="s">
        <v>47</v>
      </c>
      <c r="AD2056" t="b">
        <v>1</v>
      </c>
      <c r="AE2056">
        <v>0</v>
      </c>
      <c r="AF2056" t="s">
        <v>6138</v>
      </c>
    </row>
    <row r="2057" spans="1:32" x14ac:dyDescent="0.35">
      <c r="A2057" s="1">
        <v>43607</v>
      </c>
      <c r="B2057" t="s">
        <v>83</v>
      </c>
      <c r="C2057">
        <v>5000118203480</v>
      </c>
      <c r="D2057" t="s">
        <v>1813</v>
      </c>
      <c r="E2057" t="s">
        <v>511</v>
      </c>
      <c r="F2057" t="s">
        <v>51</v>
      </c>
      <c r="G2057" t="s">
        <v>52</v>
      </c>
      <c r="H2057" t="s">
        <v>1814</v>
      </c>
      <c r="I2057" s="1">
        <v>43577</v>
      </c>
      <c r="J2057">
        <v>5</v>
      </c>
      <c r="K2057" t="s">
        <v>6139</v>
      </c>
      <c r="L2057" t="s">
        <v>6140</v>
      </c>
      <c r="M2057">
        <v>0</v>
      </c>
      <c r="N2057" t="s">
        <v>40</v>
      </c>
      <c r="O2057" t="s">
        <v>41</v>
      </c>
      <c r="R2057" t="s">
        <v>6141</v>
      </c>
      <c r="S2057" t="s">
        <v>43</v>
      </c>
      <c r="T2057" t="s">
        <v>69</v>
      </c>
      <c r="V2057" t="s">
        <v>52</v>
      </c>
      <c r="W2057" t="s">
        <v>516</v>
      </c>
      <c r="X2057" t="s">
        <v>516</v>
      </c>
      <c r="AB2057" t="s">
        <v>239</v>
      </c>
      <c r="AC2057" t="s">
        <v>47</v>
      </c>
      <c r="AD2057" t="b">
        <v>1</v>
      </c>
      <c r="AE2057">
        <v>0</v>
      </c>
      <c r="AF2057" t="s">
        <v>6142</v>
      </c>
    </row>
    <row r="2058" spans="1:32" x14ac:dyDescent="0.35">
      <c r="A2058" s="1">
        <v>43607</v>
      </c>
      <c r="B2058" t="s">
        <v>217</v>
      </c>
      <c r="C2058">
        <v>8714100590430</v>
      </c>
      <c r="D2058">
        <v>5752223</v>
      </c>
      <c r="E2058" t="s">
        <v>1189</v>
      </c>
      <c r="F2058" t="s">
        <v>51</v>
      </c>
      <c r="G2058" t="s">
        <v>219</v>
      </c>
      <c r="H2058" t="s">
        <v>1299</v>
      </c>
      <c r="I2058" s="1">
        <v>43577</v>
      </c>
      <c r="J2058">
        <v>3</v>
      </c>
      <c r="K2058" t="s">
        <v>5004</v>
      </c>
      <c r="L2058" t="s">
        <v>6143</v>
      </c>
      <c r="M2058">
        <v>0</v>
      </c>
      <c r="N2058" t="s">
        <v>40</v>
      </c>
      <c r="O2058" t="s">
        <v>41</v>
      </c>
      <c r="S2058" t="s">
        <v>43</v>
      </c>
      <c r="T2058" t="s">
        <v>69</v>
      </c>
      <c r="V2058" t="s">
        <v>219</v>
      </c>
      <c r="W2058" t="s">
        <v>1302</v>
      </c>
      <c r="X2058" t="s">
        <v>1303</v>
      </c>
      <c r="AB2058" t="s">
        <v>4836</v>
      </c>
      <c r="AC2058" t="s">
        <v>47</v>
      </c>
      <c r="AD2058" t="b">
        <v>0</v>
      </c>
      <c r="AE2058">
        <v>0</v>
      </c>
      <c r="AF2058" t="s">
        <v>6144</v>
      </c>
    </row>
    <row r="2059" spans="1:32" x14ac:dyDescent="0.35">
      <c r="A2059" s="1">
        <v>43607</v>
      </c>
      <c r="B2059" t="s">
        <v>1149</v>
      </c>
      <c r="C2059">
        <v>8710447340707</v>
      </c>
      <c r="D2059">
        <v>8099111</v>
      </c>
      <c r="E2059" t="s">
        <v>150</v>
      </c>
      <c r="F2059" t="s">
        <v>35</v>
      </c>
      <c r="G2059" t="s">
        <v>35</v>
      </c>
      <c r="H2059" t="s">
        <v>5970</v>
      </c>
      <c r="I2059" s="1">
        <v>43577</v>
      </c>
      <c r="J2059">
        <v>1</v>
      </c>
      <c r="K2059" t="s">
        <v>6145</v>
      </c>
      <c r="L2059" t="s">
        <v>6146</v>
      </c>
      <c r="M2059">
        <v>0</v>
      </c>
      <c r="N2059" t="s">
        <v>40</v>
      </c>
      <c r="O2059" t="s">
        <v>41</v>
      </c>
      <c r="S2059" t="s">
        <v>43</v>
      </c>
      <c r="T2059" t="s">
        <v>69</v>
      </c>
      <c r="V2059" t="s">
        <v>35</v>
      </c>
      <c r="W2059" t="s">
        <v>5028</v>
      </c>
      <c r="X2059" t="s">
        <v>1020</v>
      </c>
      <c r="AB2059" t="s">
        <v>4836</v>
      </c>
      <c r="AC2059" t="s">
        <v>47</v>
      </c>
      <c r="AD2059" t="b">
        <v>0</v>
      </c>
      <c r="AE2059">
        <v>0</v>
      </c>
      <c r="AF2059" t="s">
        <v>6147</v>
      </c>
    </row>
    <row r="2060" spans="1:32" x14ac:dyDescent="0.35">
      <c r="A2060" s="1">
        <v>43607</v>
      </c>
      <c r="B2060" t="s">
        <v>124</v>
      </c>
      <c r="C2060">
        <v>8710447325513</v>
      </c>
      <c r="D2060" t="s">
        <v>368</v>
      </c>
      <c r="E2060" t="s">
        <v>202</v>
      </c>
      <c r="F2060" t="s">
        <v>75</v>
      </c>
      <c r="G2060" t="s">
        <v>203</v>
      </c>
      <c r="H2060" t="s">
        <v>5806</v>
      </c>
      <c r="I2060" s="1">
        <v>43577</v>
      </c>
      <c r="J2060">
        <v>5</v>
      </c>
      <c r="K2060" t="s">
        <v>6148</v>
      </c>
      <c r="L2060" t="s">
        <v>6149</v>
      </c>
      <c r="M2060">
        <v>0</v>
      </c>
      <c r="N2060" t="s">
        <v>40</v>
      </c>
      <c r="O2060" t="s">
        <v>41</v>
      </c>
      <c r="R2060" t="s">
        <v>6150</v>
      </c>
      <c r="S2060" t="s">
        <v>43</v>
      </c>
      <c r="T2060" t="s">
        <v>44</v>
      </c>
      <c r="V2060" t="s">
        <v>203</v>
      </c>
      <c r="W2060" t="s">
        <v>5804</v>
      </c>
      <c r="AB2060" t="s">
        <v>5771</v>
      </c>
      <c r="AC2060" t="s">
        <v>47</v>
      </c>
      <c r="AD2060" t="b">
        <v>1</v>
      </c>
      <c r="AE2060">
        <v>1</v>
      </c>
      <c r="AF2060" t="s">
        <v>6151</v>
      </c>
    </row>
    <row r="2061" spans="1:32" x14ac:dyDescent="0.35">
      <c r="A2061" s="1">
        <v>43608</v>
      </c>
      <c r="B2061" t="s">
        <v>1149</v>
      </c>
      <c r="C2061">
        <v>8710447340707</v>
      </c>
      <c r="D2061">
        <v>8099111</v>
      </c>
      <c r="E2061" t="s">
        <v>150</v>
      </c>
      <c r="F2061" t="s">
        <v>35</v>
      </c>
      <c r="G2061" t="s">
        <v>35</v>
      </c>
      <c r="H2061" t="s">
        <v>5970</v>
      </c>
      <c r="I2061" s="1">
        <v>43578</v>
      </c>
      <c r="J2061">
        <v>5</v>
      </c>
      <c r="K2061" t="s">
        <v>1215</v>
      </c>
      <c r="L2061" t="s">
        <v>6152</v>
      </c>
      <c r="M2061">
        <v>0</v>
      </c>
      <c r="N2061" t="s">
        <v>40</v>
      </c>
      <c r="O2061" t="s">
        <v>41</v>
      </c>
      <c r="S2061" t="s">
        <v>43</v>
      </c>
      <c r="T2061" t="s">
        <v>69</v>
      </c>
      <c r="V2061" t="s">
        <v>35</v>
      </c>
      <c r="W2061" t="s">
        <v>5028</v>
      </c>
      <c r="X2061" t="s">
        <v>1020</v>
      </c>
      <c r="AB2061" t="s">
        <v>4836</v>
      </c>
      <c r="AC2061" t="s">
        <v>47</v>
      </c>
      <c r="AD2061" t="b">
        <v>0</v>
      </c>
      <c r="AE2061">
        <v>0</v>
      </c>
      <c r="AF2061" t="s">
        <v>6153</v>
      </c>
    </row>
    <row r="2062" spans="1:32" x14ac:dyDescent="0.35">
      <c r="A2062" s="1">
        <v>43608</v>
      </c>
      <c r="B2062" t="s">
        <v>1149</v>
      </c>
      <c r="C2062">
        <v>8710447340707</v>
      </c>
      <c r="D2062">
        <v>8099111</v>
      </c>
      <c r="E2062" t="s">
        <v>150</v>
      </c>
      <c r="F2062" t="s">
        <v>35</v>
      </c>
      <c r="G2062" t="s">
        <v>35</v>
      </c>
      <c r="H2062" t="s">
        <v>5970</v>
      </c>
      <c r="I2062" s="1">
        <v>43599</v>
      </c>
      <c r="J2062">
        <v>5</v>
      </c>
      <c r="K2062" t="s">
        <v>6154</v>
      </c>
      <c r="L2062" t="s">
        <v>6155</v>
      </c>
      <c r="M2062">
        <v>0</v>
      </c>
      <c r="N2062" t="s">
        <v>40</v>
      </c>
      <c r="O2062" t="s">
        <v>41</v>
      </c>
      <c r="S2062" t="s">
        <v>43</v>
      </c>
      <c r="T2062" t="s">
        <v>69</v>
      </c>
      <c r="V2062" t="s">
        <v>35</v>
      </c>
      <c r="W2062" t="s">
        <v>5028</v>
      </c>
      <c r="X2062" t="s">
        <v>1020</v>
      </c>
      <c r="AB2062" t="s">
        <v>4836</v>
      </c>
      <c r="AC2062" t="s">
        <v>47</v>
      </c>
      <c r="AD2062" t="b">
        <v>0</v>
      </c>
      <c r="AE2062">
        <v>0</v>
      </c>
      <c r="AF2062" t="s">
        <v>6156</v>
      </c>
    </row>
    <row r="2063" spans="1:32" x14ac:dyDescent="0.35">
      <c r="A2063" s="1">
        <v>43608</v>
      </c>
      <c r="B2063" t="s">
        <v>1149</v>
      </c>
      <c r="C2063">
        <v>8710447340707</v>
      </c>
      <c r="D2063">
        <v>8099111</v>
      </c>
      <c r="E2063" t="s">
        <v>150</v>
      </c>
      <c r="F2063" t="s">
        <v>35</v>
      </c>
      <c r="G2063" t="s">
        <v>35</v>
      </c>
      <c r="H2063" t="s">
        <v>5970</v>
      </c>
      <c r="I2063" s="1">
        <v>43598</v>
      </c>
      <c r="J2063">
        <v>5</v>
      </c>
      <c r="K2063" t="s">
        <v>178</v>
      </c>
      <c r="L2063" t="s">
        <v>6157</v>
      </c>
      <c r="M2063">
        <v>0</v>
      </c>
      <c r="N2063" t="s">
        <v>40</v>
      </c>
      <c r="O2063" t="s">
        <v>41</v>
      </c>
      <c r="S2063" t="s">
        <v>43</v>
      </c>
      <c r="T2063" t="s">
        <v>69</v>
      </c>
      <c r="V2063" t="s">
        <v>35</v>
      </c>
      <c r="W2063" t="s">
        <v>5028</v>
      </c>
      <c r="X2063" t="s">
        <v>1020</v>
      </c>
      <c r="AB2063" t="s">
        <v>4836</v>
      </c>
      <c r="AC2063" t="s">
        <v>47</v>
      </c>
      <c r="AD2063" t="b">
        <v>0</v>
      </c>
      <c r="AE2063">
        <v>0</v>
      </c>
      <c r="AF2063" t="s">
        <v>6158</v>
      </c>
    </row>
    <row r="2064" spans="1:32" x14ac:dyDescent="0.35">
      <c r="A2064" s="1">
        <v>43608</v>
      </c>
      <c r="B2064" t="s">
        <v>1149</v>
      </c>
      <c r="C2064">
        <v>8712561909778</v>
      </c>
      <c r="D2064">
        <v>6278566</v>
      </c>
      <c r="E2064" t="s">
        <v>265</v>
      </c>
      <c r="F2064" t="s">
        <v>35</v>
      </c>
      <c r="G2064" t="s">
        <v>160</v>
      </c>
      <c r="H2064" t="s">
        <v>3417</v>
      </c>
      <c r="I2064" s="1">
        <v>43593</v>
      </c>
      <c r="J2064">
        <v>5</v>
      </c>
      <c r="K2064" t="s">
        <v>1222</v>
      </c>
      <c r="L2064" t="s">
        <v>6159</v>
      </c>
      <c r="M2064">
        <v>0</v>
      </c>
      <c r="N2064" t="s">
        <v>40</v>
      </c>
      <c r="O2064" t="s">
        <v>41</v>
      </c>
      <c r="S2064" t="s">
        <v>270</v>
      </c>
      <c r="T2064" t="s">
        <v>69</v>
      </c>
      <c r="V2064" t="s">
        <v>160</v>
      </c>
      <c r="W2064" t="s">
        <v>973</v>
      </c>
      <c r="X2064" t="s">
        <v>973</v>
      </c>
      <c r="AB2064" t="s">
        <v>4836</v>
      </c>
      <c r="AC2064" t="s">
        <v>47</v>
      </c>
      <c r="AD2064" t="b">
        <v>0</v>
      </c>
      <c r="AE2064">
        <v>0</v>
      </c>
      <c r="AF2064" t="s">
        <v>6160</v>
      </c>
    </row>
    <row r="2065" spans="1:32" x14ac:dyDescent="0.35">
      <c r="A2065" s="1">
        <v>43608</v>
      </c>
      <c r="B2065" t="s">
        <v>1149</v>
      </c>
      <c r="C2065">
        <v>8710908810664</v>
      </c>
      <c r="D2065">
        <v>8002924</v>
      </c>
      <c r="E2065" t="s">
        <v>265</v>
      </c>
      <c r="F2065" t="s">
        <v>35</v>
      </c>
      <c r="G2065" t="s">
        <v>169</v>
      </c>
      <c r="H2065" t="s">
        <v>266</v>
      </c>
      <c r="I2065" s="1">
        <v>43604</v>
      </c>
      <c r="J2065">
        <v>5</v>
      </c>
      <c r="K2065" t="s">
        <v>6161</v>
      </c>
      <c r="L2065" t="s">
        <v>6162</v>
      </c>
      <c r="M2065">
        <v>0</v>
      </c>
      <c r="N2065" t="s">
        <v>40</v>
      </c>
      <c r="O2065" t="s">
        <v>41</v>
      </c>
      <c r="S2065" t="s">
        <v>43</v>
      </c>
      <c r="T2065" t="s">
        <v>69</v>
      </c>
      <c r="V2065" t="s">
        <v>169</v>
      </c>
      <c r="W2065" t="s">
        <v>5293</v>
      </c>
      <c r="X2065" t="s">
        <v>271</v>
      </c>
      <c r="AB2065" t="s">
        <v>4836</v>
      </c>
      <c r="AC2065" t="s">
        <v>47</v>
      </c>
      <c r="AD2065" t="b">
        <v>0</v>
      </c>
      <c r="AE2065">
        <v>0</v>
      </c>
      <c r="AF2065" t="s">
        <v>6163</v>
      </c>
    </row>
    <row r="2066" spans="1:32" x14ac:dyDescent="0.35">
      <c r="A2066" s="1">
        <v>43608</v>
      </c>
      <c r="B2066" t="s">
        <v>1149</v>
      </c>
      <c r="C2066">
        <v>8710908708787</v>
      </c>
      <c r="D2066">
        <v>7922094</v>
      </c>
      <c r="E2066" t="s">
        <v>265</v>
      </c>
      <c r="F2066" t="s">
        <v>35</v>
      </c>
      <c r="G2066" t="s">
        <v>160</v>
      </c>
      <c r="H2066" t="s">
        <v>2238</v>
      </c>
      <c r="I2066" s="1">
        <v>43593</v>
      </c>
      <c r="J2066">
        <v>5</v>
      </c>
      <c r="K2066" t="s">
        <v>6164</v>
      </c>
      <c r="L2066" t="s">
        <v>6165</v>
      </c>
      <c r="M2066">
        <v>0</v>
      </c>
      <c r="N2066" t="s">
        <v>40</v>
      </c>
      <c r="O2066" t="s">
        <v>41</v>
      </c>
      <c r="S2066" t="s">
        <v>43</v>
      </c>
      <c r="T2066" t="s">
        <v>69</v>
      </c>
      <c r="V2066" t="s">
        <v>160</v>
      </c>
      <c r="W2066" t="s">
        <v>5293</v>
      </c>
      <c r="X2066" t="s">
        <v>271</v>
      </c>
      <c r="AB2066" t="s">
        <v>4836</v>
      </c>
      <c r="AC2066" t="s">
        <v>47</v>
      </c>
      <c r="AD2066" t="b">
        <v>0</v>
      </c>
      <c r="AE2066">
        <v>0</v>
      </c>
      <c r="AF2066" t="s">
        <v>6166</v>
      </c>
    </row>
    <row r="2067" spans="1:32" x14ac:dyDescent="0.35">
      <c r="A2067" s="1">
        <v>43608</v>
      </c>
      <c r="B2067" t="s">
        <v>1149</v>
      </c>
      <c r="C2067">
        <v>8712561609647</v>
      </c>
      <c r="D2067">
        <v>6689760</v>
      </c>
      <c r="E2067" t="s">
        <v>150</v>
      </c>
      <c r="F2067" t="s">
        <v>35</v>
      </c>
      <c r="G2067" t="s">
        <v>169</v>
      </c>
      <c r="H2067" t="s">
        <v>4800</v>
      </c>
      <c r="I2067" s="1">
        <v>43604</v>
      </c>
      <c r="J2067">
        <v>5</v>
      </c>
      <c r="K2067" t="s">
        <v>6167</v>
      </c>
      <c r="L2067" t="s">
        <v>6168</v>
      </c>
      <c r="M2067">
        <v>0</v>
      </c>
      <c r="N2067" t="s">
        <v>40</v>
      </c>
      <c r="O2067" t="s">
        <v>41</v>
      </c>
      <c r="S2067" t="s">
        <v>43</v>
      </c>
      <c r="T2067" t="s">
        <v>69</v>
      </c>
      <c r="V2067" t="s">
        <v>169</v>
      </c>
      <c r="W2067" t="s">
        <v>175</v>
      </c>
      <c r="X2067" t="s">
        <v>174</v>
      </c>
      <c r="AB2067" t="s">
        <v>239</v>
      </c>
      <c r="AC2067" t="s">
        <v>47</v>
      </c>
      <c r="AD2067" t="b">
        <v>0</v>
      </c>
      <c r="AE2067">
        <v>0</v>
      </c>
      <c r="AF2067" t="s">
        <v>6169</v>
      </c>
    </row>
    <row r="2068" spans="1:32" x14ac:dyDescent="0.35">
      <c r="A2068" s="1">
        <v>43608</v>
      </c>
      <c r="B2068" t="s">
        <v>1149</v>
      </c>
      <c r="C2068">
        <v>8712561593533</v>
      </c>
      <c r="D2068">
        <v>3851133</v>
      </c>
      <c r="E2068" t="s">
        <v>150</v>
      </c>
      <c r="F2068" t="s">
        <v>35</v>
      </c>
      <c r="G2068" t="s">
        <v>169</v>
      </c>
      <c r="H2068" t="s">
        <v>398</v>
      </c>
      <c r="I2068" s="1">
        <v>43586</v>
      </c>
      <c r="J2068">
        <v>5</v>
      </c>
      <c r="L2068" t="s">
        <v>6170</v>
      </c>
      <c r="M2068">
        <v>0</v>
      </c>
      <c r="N2068" t="s">
        <v>40</v>
      </c>
      <c r="O2068" t="s">
        <v>41</v>
      </c>
      <c r="S2068" t="s">
        <v>270</v>
      </c>
      <c r="T2068" t="s">
        <v>69</v>
      </c>
      <c r="V2068" t="s">
        <v>169</v>
      </c>
      <c r="W2068" t="s">
        <v>317</v>
      </c>
      <c r="X2068" t="s">
        <v>317</v>
      </c>
      <c r="AB2068" t="s">
        <v>239</v>
      </c>
      <c r="AC2068" t="s">
        <v>47</v>
      </c>
      <c r="AD2068" t="b">
        <v>0</v>
      </c>
      <c r="AE2068">
        <v>0</v>
      </c>
      <c r="AF2068" t="s">
        <v>6171</v>
      </c>
    </row>
    <row r="2069" spans="1:32" x14ac:dyDescent="0.35">
      <c r="A2069" s="1">
        <v>43608</v>
      </c>
      <c r="B2069" t="s">
        <v>1149</v>
      </c>
      <c r="C2069">
        <v>8712561593533</v>
      </c>
      <c r="D2069">
        <v>3851133</v>
      </c>
      <c r="E2069" t="s">
        <v>150</v>
      </c>
      <c r="F2069" t="s">
        <v>35</v>
      </c>
      <c r="G2069" t="s">
        <v>169</v>
      </c>
      <c r="H2069" t="s">
        <v>398</v>
      </c>
      <c r="I2069" s="1">
        <v>43586</v>
      </c>
      <c r="J2069">
        <v>5</v>
      </c>
      <c r="L2069" t="s">
        <v>6172</v>
      </c>
      <c r="M2069">
        <v>0</v>
      </c>
      <c r="N2069" t="s">
        <v>40</v>
      </c>
      <c r="O2069" t="s">
        <v>41</v>
      </c>
      <c r="S2069" t="s">
        <v>270</v>
      </c>
      <c r="T2069" t="s">
        <v>69</v>
      </c>
      <c r="V2069" t="s">
        <v>169</v>
      </c>
      <c r="W2069" t="s">
        <v>317</v>
      </c>
      <c r="X2069" t="s">
        <v>317</v>
      </c>
      <c r="AB2069" t="s">
        <v>239</v>
      </c>
      <c r="AC2069" t="s">
        <v>47</v>
      </c>
      <c r="AD2069" t="b">
        <v>0</v>
      </c>
      <c r="AE2069">
        <v>0</v>
      </c>
      <c r="AF2069" t="s">
        <v>6173</v>
      </c>
    </row>
    <row r="2070" spans="1:32" x14ac:dyDescent="0.35">
      <c r="A2070" s="1">
        <v>43608</v>
      </c>
      <c r="B2070" t="s">
        <v>1149</v>
      </c>
      <c r="C2070">
        <v>8712561593533</v>
      </c>
      <c r="D2070">
        <v>3851133</v>
      </c>
      <c r="E2070" t="s">
        <v>150</v>
      </c>
      <c r="F2070" t="s">
        <v>35</v>
      </c>
      <c r="G2070" t="s">
        <v>169</v>
      </c>
      <c r="H2070" t="s">
        <v>398</v>
      </c>
      <c r="I2070" s="1">
        <v>43586</v>
      </c>
      <c r="J2070">
        <v>5</v>
      </c>
      <c r="L2070" t="s">
        <v>6174</v>
      </c>
      <c r="M2070">
        <v>0</v>
      </c>
      <c r="N2070" t="s">
        <v>40</v>
      </c>
      <c r="O2070" t="s">
        <v>41</v>
      </c>
      <c r="S2070" t="s">
        <v>270</v>
      </c>
      <c r="T2070" t="s">
        <v>69</v>
      </c>
      <c r="V2070" t="s">
        <v>169</v>
      </c>
      <c r="W2070" t="s">
        <v>317</v>
      </c>
      <c r="X2070" t="s">
        <v>317</v>
      </c>
      <c r="AB2070" t="s">
        <v>239</v>
      </c>
      <c r="AC2070" t="s">
        <v>47</v>
      </c>
      <c r="AD2070" t="b">
        <v>0</v>
      </c>
      <c r="AE2070">
        <v>0</v>
      </c>
      <c r="AF2070" t="s">
        <v>6175</v>
      </c>
    </row>
    <row r="2071" spans="1:32" x14ac:dyDescent="0.35">
      <c r="A2071" s="1">
        <v>43608</v>
      </c>
      <c r="B2071" t="s">
        <v>1149</v>
      </c>
      <c r="C2071">
        <v>8712561593533</v>
      </c>
      <c r="D2071">
        <v>3851133</v>
      </c>
      <c r="E2071" t="s">
        <v>150</v>
      </c>
      <c r="F2071" t="s">
        <v>35</v>
      </c>
      <c r="G2071" t="s">
        <v>169</v>
      </c>
      <c r="H2071" t="s">
        <v>398</v>
      </c>
      <c r="I2071" s="1">
        <v>43586</v>
      </c>
      <c r="J2071">
        <v>5</v>
      </c>
      <c r="L2071" t="s">
        <v>6176</v>
      </c>
      <c r="M2071">
        <v>0</v>
      </c>
      <c r="N2071" t="s">
        <v>40</v>
      </c>
      <c r="O2071" t="s">
        <v>41</v>
      </c>
      <c r="S2071" t="s">
        <v>270</v>
      </c>
      <c r="T2071" t="s">
        <v>69</v>
      </c>
      <c r="V2071" t="s">
        <v>169</v>
      </c>
      <c r="W2071" t="s">
        <v>317</v>
      </c>
      <c r="X2071" t="s">
        <v>317</v>
      </c>
      <c r="AB2071" t="s">
        <v>239</v>
      </c>
      <c r="AC2071" t="s">
        <v>47</v>
      </c>
      <c r="AD2071" t="b">
        <v>0</v>
      </c>
      <c r="AE2071">
        <v>0</v>
      </c>
      <c r="AF2071" t="s">
        <v>6177</v>
      </c>
    </row>
    <row r="2072" spans="1:32" x14ac:dyDescent="0.35">
      <c r="A2072" s="1">
        <v>43608</v>
      </c>
      <c r="B2072" t="s">
        <v>1149</v>
      </c>
      <c r="C2072">
        <v>8712561593533</v>
      </c>
      <c r="D2072">
        <v>3851133</v>
      </c>
      <c r="E2072" t="s">
        <v>150</v>
      </c>
      <c r="F2072" t="s">
        <v>35</v>
      </c>
      <c r="G2072" t="s">
        <v>169</v>
      </c>
      <c r="H2072" t="s">
        <v>398</v>
      </c>
      <c r="I2072" s="1">
        <v>43586</v>
      </c>
      <c r="J2072">
        <v>4</v>
      </c>
      <c r="L2072" t="s">
        <v>6178</v>
      </c>
      <c r="M2072">
        <v>0</v>
      </c>
      <c r="N2072" t="s">
        <v>40</v>
      </c>
      <c r="O2072" t="s">
        <v>41</v>
      </c>
      <c r="S2072" t="s">
        <v>270</v>
      </c>
      <c r="T2072" t="s">
        <v>69</v>
      </c>
      <c r="V2072" t="s">
        <v>169</v>
      </c>
      <c r="W2072" t="s">
        <v>317</v>
      </c>
      <c r="X2072" t="s">
        <v>317</v>
      </c>
      <c r="AB2072" t="s">
        <v>239</v>
      </c>
      <c r="AC2072" t="s">
        <v>47</v>
      </c>
      <c r="AD2072" t="b">
        <v>0</v>
      </c>
      <c r="AE2072">
        <v>0</v>
      </c>
      <c r="AF2072" t="s">
        <v>6179</v>
      </c>
    </row>
    <row r="2073" spans="1:32" x14ac:dyDescent="0.35">
      <c r="A2073" s="1">
        <v>43608</v>
      </c>
      <c r="B2073" t="s">
        <v>1149</v>
      </c>
      <c r="C2073">
        <v>8712561593533</v>
      </c>
      <c r="D2073">
        <v>3851133</v>
      </c>
      <c r="E2073" t="s">
        <v>150</v>
      </c>
      <c r="F2073" t="s">
        <v>35</v>
      </c>
      <c r="G2073" t="s">
        <v>169</v>
      </c>
      <c r="H2073" t="s">
        <v>398</v>
      </c>
      <c r="I2073" s="1">
        <v>43586</v>
      </c>
      <c r="J2073">
        <v>5</v>
      </c>
      <c r="L2073" t="s">
        <v>6180</v>
      </c>
      <c r="M2073">
        <v>0</v>
      </c>
      <c r="N2073" t="s">
        <v>40</v>
      </c>
      <c r="O2073" t="s">
        <v>41</v>
      </c>
      <c r="S2073" t="s">
        <v>270</v>
      </c>
      <c r="T2073" t="s">
        <v>69</v>
      </c>
      <c r="V2073" t="s">
        <v>169</v>
      </c>
      <c r="W2073" t="s">
        <v>317</v>
      </c>
      <c r="X2073" t="s">
        <v>317</v>
      </c>
      <c r="AB2073" t="s">
        <v>239</v>
      </c>
      <c r="AC2073" t="s">
        <v>47</v>
      </c>
      <c r="AD2073" t="b">
        <v>0</v>
      </c>
      <c r="AE2073">
        <v>0</v>
      </c>
      <c r="AF2073" t="s">
        <v>6181</v>
      </c>
    </row>
    <row r="2074" spans="1:32" x14ac:dyDescent="0.35">
      <c r="A2074" s="1">
        <v>43608</v>
      </c>
      <c r="B2074" t="s">
        <v>1149</v>
      </c>
      <c r="C2074">
        <v>8712561593533</v>
      </c>
      <c r="D2074">
        <v>3851133</v>
      </c>
      <c r="E2074" t="s">
        <v>150</v>
      </c>
      <c r="F2074" t="s">
        <v>35</v>
      </c>
      <c r="G2074" t="s">
        <v>169</v>
      </c>
      <c r="H2074" t="s">
        <v>398</v>
      </c>
      <c r="I2074" s="1">
        <v>43586</v>
      </c>
      <c r="J2074">
        <v>4</v>
      </c>
      <c r="L2074" t="s">
        <v>6182</v>
      </c>
      <c r="M2074">
        <v>0</v>
      </c>
      <c r="N2074" t="s">
        <v>40</v>
      </c>
      <c r="O2074" t="s">
        <v>41</v>
      </c>
      <c r="S2074" t="s">
        <v>270</v>
      </c>
      <c r="T2074" t="s">
        <v>69</v>
      </c>
      <c r="V2074" t="s">
        <v>169</v>
      </c>
      <c r="W2074" t="s">
        <v>317</v>
      </c>
      <c r="X2074" t="s">
        <v>317</v>
      </c>
      <c r="AB2074" t="s">
        <v>239</v>
      </c>
      <c r="AC2074" t="s">
        <v>47</v>
      </c>
      <c r="AD2074" t="b">
        <v>0</v>
      </c>
      <c r="AE2074">
        <v>0</v>
      </c>
      <c r="AF2074" t="s">
        <v>6183</v>
      </c>
    </row>
    <row r="2075" spans="1:32" x14ac:dyDescent="0.35">
      <c r="A2075" s="1">
        <v>43608</v>
      </c>
      <c r="B2075" t="s">
        <v>1149</v>
      </c>
      <c r="C2075">
        <v>8712561593533</v>
      </c>
      <c r="D2075">
        <v>3851133</v>
      </c>
      <c r="E2075" t="s">
        <v>150</v>
      </c>
      <c r="F2075" t="s">
        <v>35</v>
      </c>
      <c r="G2075" t="s">
        <v>169</v>
      </c>
      <c r="H2075" t="s">
        <v>398</v>
      </c>
      <c r="I2075" s="1">
        <v>43586</v>
      </c>
      <c r="J2075">
        <v>5</v>
      </c>
      <c r="L2075" t="s">
        <v>6184</v>
      </c>
      <c r="M2075">
        <v>0</v>
      </c>
      <c r="N2075" t="s">
        <v>40</v>
      </c>
      <c r="O2075" t="s">
        <v>41</v>
      </c>
      <c r="S2075" t="s">
        <v>270</v>
      </c>
      <c r="T2075" t="s">
        <v>69</v>
      </c>
      <c r="V2075" t="s">
        <v>169</v>
      </c>
      <c r="W2075" t="s">
        <v>317</v>
      </c>
      <c r="X2075" t="s">
        <v>317</v>
      </c>
      <c r="AB2075" t="s">
        <v>239</v>
      </c>
      <c r="AC2075" t="s">
        <v>47</v>
      </c>
      <c r="AD2075" t="b">
        <v>0</v>
      </c>
      <c r="AE2075">
        <v>0</v>
      </c>
      <c r="AF2075" t="s">
        <v>6185</v>
      </c>
    </row>
    <row r="2076" spans="1:32" x14ac:dyDescent="0.35">
      <c r="A2076" s="1">
        <v>43608</v>
      </c>
      <c r="B2076" t="s">
        <v>1149</v>
      </c>
      <c r="C2076">
        <v>8712561593335</v>
      </c>
      <c r="D2076">
        <v>2521067</v>
      </c>
      <c r="E2076" t="s">
        <v>150</v>
      </c>
      <c r="F2076" t="s">
        <v>35</v>
      </c>
      <c r="G2076" t="s">
        <v>169</v>
      </c>
      <c r="H2076" t="s">
        <v>1492</v>
      </c>
      <c r="I2076" s="1">
        <v>43586</v>
      </c>
      <c r="J2076">
        <v>5</v>
      </c>
      <c r="L2076" t="s">
        <v>6184</v>
      </c>
      <c r="M2076">
        <v>0</v>
      </c>
      <c r="N2076" t="s">
        <v>40</v>
      </c>
      <c r="O2076" t="s">
        <v>41</v>
      </c>
      <c r="S2076" t="s">
        <v>270</v>
      </c>
      <c r="T2076" t="s">
        <v>69</v>
      </c>
      <c r="V2076" t="s">
        <v>169</v>
      </c>
      <c r="W2076" t="s">
        <v>317</v>
      </c>
      <c r="X2076" t="s">
        <v>317</v>
      </c>
      <c r="AB2076" t="s">
        <v>4836</v>
      </c>
      <c r="AC2076" t="s">
        <v>47</v>
      </c>
      <c r="AD2076" t="b">
        <v>0</v>
      </c>
      <c r="AE2076">
        <v>0</v>
      </c>
      <c r="AF2076" t="s">
        <v>6186</v>
      </c>
    </row>
    <row r="2077" spans="1:32" x14ac:dyDescent="0.35">
      <c r="A2077" s="1">
        <v>43608</v>
      </c>
      <c r="B2077" t="s">
        <v>1149</v>
      </c>
      <c r="C2077">
        <v>8712561593335</v>
      </c>
      <c r="D2077">
        <v>2521067</v>
      </c>
      <c r="E2077" t="s">
        <v>150</v>
      </c>
      <c r="F2077" t="s">
        <v>35</v>
      </c>
      <c r="G2077" t="s">
        <v>169</v>
      </c>
      <c r="H2077" t="s">
        <v>1492</v>
      </c>
      <c r="I2077" s="1">
        <v>43586</v>
      </c>
      <c r="J2077">
        <v>5</v>
      </c>
      <c r="L2077" t="s">
        <v>6176</v>
      </c>
      <c r="M2077">
        <v>0</v>
      </c>
      <c r="N2077" t="s">
        <v>40</v>
      </c>
      <c r="O2077" t="s">
        <v>41</v>
      </c>
      <c r="S2077" t="s">
        <v>270</v>
      </c>
      <c r="T2077" t="s">
        <v>69</v>
      </c>
      <c r="V2077" t="s">
        <v>169</v>
      </c>
      <c r="W2077" t="s">
        <v>317</v>
      </c>
      <c r="X2077" t="s">
        <v>317</v>
      </c>
      <c r="AB2077" t="s">
        <v>4836</v>
      </c>
      <c r="AC2077" t="s">
        <v>47</v>
      </c>
      <c r="AD2077" t="b">
        <v>0</v>
      </c>
      <c r="AE2077">
        <v>0</v>
      </c>
      <c r="AF2077" t="s">
        <v>6187</v>
      </c>
    </row>
    <row r="2078" spans="1:32" x14ac:dyDescent="0.35">
      <c r="A2078" s="1">
        <v>43608</v>
      </c>
      <c r="B2078" t="s">
        <v>1149</v>
      </c>
      <c r="C2078">
        <v>8712561593335</v>
      </c>
      <c r="D2078">
        <v>2521067</v>
      </c>
      <c r="E2078" t="s">
        <v>150</v>
      </c>
      <c r="F2078" t="s">
        <v>35</v>
      </c>
      <c r="G2078" t="s">
        <v>169</v>
      </c>
      <c r="H2078" t="s">
        <v>1492</v>
      </c>
      <c r="I2078" s="1">
        <v>43586</v>
      </c>
      <c r="J2078">
        <v>5</v>
      </c>
      <c r="L2078" t="s">
        <v>6174</v>
      </c>
      <c r="M2078">
        <v>0</v>
      </c>
      <c r="N2078" t="s">
        <v>40</v>
      </c>
      <c r="O2078" t="s">
        <v>41</v>
      </c>
      <c r="S2078" t="s">
        <v>270</v>
      </c>
      <c r="T2078" t="s">
        <v>69</v>
      </c>
      <c r="V2078" t="s">
        <v>169</v>
      </c>
      <c r="W2078" t="s">
        <v>317</v>
      </c>
      <c r="X2078" t="s">
        <v>317</v>
      </c>
      <c r="AB2078" t="s">
        <v>4836</v>
      </c>
      <c r="AC2078" t="s">
        <v>47</v>
      </c>
      <c r="AD2078" t="b">
        <v>0</v>
      </c>
      <c r="AE2078">
        <v>0</v>
      </c>
      <c r="AF2078" t="s">
        <v>6188</v>
      </c>
    </row>
    <row r="2079" spans="1:32" x14ac:dyDescent="0.35">
      <c r="A2079" s="1">
        <v>43608</v>
      </c>
      <c r="B2079" t="s">
        <v>1149</v>
      </c>
      <c r="C2079">
        <v>8712561593335</v>
      </c>
      <c r="D2079">
        <v>2521067</v>
      </c>
      <c r="E2079" t="s">
        <v>150</v>
      </c>
      <c r="F2079" t="s">
        <v>35</v>
      </c>
      <c r="G2079" t="s">
        <v>169</v>
      </c>
      <c r="H2079" t="s">
        <v>1492</v>
      </c>
      <c r="I2079" s="1">
        <v>43586</v>
      </c>
      <c r="J2079">
        <v>4</v>
      </c>
      <c r="L2079" t="s">
        <v>6182</v>
      </c>
      <c r="M2079">
        <v>0</v>
      </c>
      <c r="N2079" t="s">
        <v>40</v>
      </c>
      <c r="O2079" t="s">
        <v>41</v>
      </c>
      <c r="S2079" t="s">
        <v>270</v>
      </c>
      <c r="T2079" t="s">
        <v>69</v>
      </c>
      <c r="V2079" t="s">
        <v>169</v>
      </c>
      <c r="W2079" t="s">
        <v>317</v>
      </c>
      <c r="X2079" t="s">
        <v>317</v>
      </c>
      <c r="AB2079" t="s">
        <v>4836</v>
      </c>
      <c r="AC2079" t="s">
        <v>47</v>
      </c>
      <c r="AD2079" t="b">
        <v>0</v>
      </c>
      <c r="AE2079">
        <v>0</v>
      </c>
      <c r="AF2079" t="s">
        <v>6189</v>
      </c>
    </row>
    <row r="2080" spans="1:32" x14ac:dyDescent="0.35">
      <c r="A2080" s="1">
        <v>43608</v>
      </c>
      <c r="B2080" t="s">
        <v>1149</v>
      </c>
      <c r="C2080">
        <v>8712561593335</v>
      </c>
      <c r="D2080">
        <v>2521067</v>
      </c>
      <c r="E2080" t="s">
        <v>150</v>
      </c>
      <c r="F2080" t="s">
        <v>35</v>
      </c>
      <c r="G2080" t="s">
        <v>169</v>
      </c>
      <c r="H2080" t="s">
        <v>1492</v>
      </c>
      <c r="I2080" s="1">
        <v>43586</v>
      </c>
      <c r="J2080">
        <v>5</v>
      </c>
      <c r="L2080" t="s">
        <v>6170</v>
      </c>
      <c r="M2080">
        <v>0</v>
      </c>
      <c r="N2080" t="s">
        <v>40</v>
      </c>
      <c r="O2080" t="s">
        <v>41</v>
      </c>
      <c r="S2080" t="s">
        <v>270</v>
      </c>
      <c r="T2080" t="s">
        <v>69</v>
      </c>
      <c r="V2080" t="s">
        <v>169</v>
      </c>
      <c r="W2080" t="s">
        <v>317</v>
      </c>
      <c r="X2080" t="s">
        <v>317</v>
      </c>
      <c r="AB2080" t="s">
        <v>4836</v>
      </c>
      <c r="AC2080" t="s">
        <v>47</v>
      </c>
      <c r="AD2080" t="b">
        <v>0</v>
      </c>
      <c r="AE2080">
        <v>0</v>
      </c>
      <c r="AF2080" t="s">
        <v>6190</v>
      </c>
    </row>
    <row r="2081" spans="1:32" x14ac:dyDescent="0.35">
      <c r="A2081" s="1">
        <v>43608</v>
      </c>
      <c r="B2081" t="s">
        <v>1149</v>
      </c>
      <c r="C2081">
        <v>8712561593335</v>
      </c>
      <c r="D2081">
        <v>2521067</v>
      </c>
      <c r="E2081" t="s">
        <v>150</v>
      </c>
      <c r="F2081" t="s">
        <v>35</v>
      </c>
      <c r="G2081" t="s">
        <v>169</v>
      </c>
      <c r="H2081" t="s">
        <v>1492</v>
      </c>
      <c r="I2081" s="1">
        <v>43586</v>
      </c>
      <c r="J2081">
        <v>4</v>
      </c>
      <c r="L2081" t="s">
        <v>6178</v>
      </c>
      <c r="M2081">
        <v>0</v>
      </c>
      <c r="N2081" t="s">
        <v>40</v>
      </c>
      <c r="O2081" t="s">
        <v>41</v>
      </c>
      <c r="S2081" t="s">
        <v>270</v>
      </c>
      <c r="T2081" t="s">
        <v>69</v>
      </c>
      <c r="V2081" t="s">
        <v>169</v>
      </c>
      <c r="W2081" t="s">
        <v>317</v>
      </c>
      <c r="X2081" t="s">
        <v>317</v>
      </c>
      <c r="AB2081" t="s">
        <v>4836</v>
      </c>
      <c r="AC2081" t="s">
        <v>47</v>
      </c>
      <c r="AD2081" t="b">
        <v>0</v>
      </c>
      <c r="AE2081">
        <v>0</v>
      </c>
      <c r="AF2081" t="s">
        <v>6191</v>
      </c>
    </row>
    <row r="2082" spans="1:32" x14ac:dyDescent="0.35">
      <c r="A2082" s="1">
        <v>43608</v>
      </c>
      <c r="B2082" t="s">
        <v>1149</v>
      </c>
      <c r="C2082">
        <v>8712561593335</v>
      </c>
      <c r="D2082">
        <v>2521067</v>
      </c>
      <c r="E2082" t="s">
        <v>150</v>
      </c>
      <c r="F2082" t="s">
        <v>35</v>
      </c>
      <c r="G2082" t="s">
        <v>169</v>
      </c>
      <c r="H2082" t="s">
        <v>1492</v>
      </c>
      <c r="I2082" s="1">
        <v>43586</v>
      </c>
      <c r="J2082">
        <v>5</v>
      </c>
      <c r="L2082" t="s">
        <v>6172</v>
      </c>
      <c r="M2082">
        <v>0</v>
      </c>
      <c r="N2082" t="s">
        <v>40</v>
      </c>
      <c r="O2082" t="s">
        <v>41</v>
      </c>
      <c r="S2082" t="s">
        <v>270</v>
      </c>
      <c r="T2082" t="s">
        <v>69</v>
      </c>
      <c r="V2082" t="s">
        <v>169</v>
      </c>
      <c r="W2082" t="s">
        <v>317</v>
      </c>
      <c r="X2082" t="s">
        <v>317</v>
      </c>
      <c r="AB2082" t="s">
        <v>4836</v>
      </c>
      <c r="AC2082" t="s">
        <v>47</v>
      </c>
      <c r="AD2082" t="b">
        <v>0</v>
      </c>
      <c r="AE2082">
        <v>0</v>
      </c>
      <c r="AF2082" t="s">
        <v>6192</v>
      </c>
    </row>
    <row r="2083" spans="1:32" x14ac:dyDescent="0.35">
      <c r="A2083" s="1">
        <v>43608</v>
      </c>
      <c r="B2083" t="s">
        <v>1149</v>
      </c>
      <c r="C2083">
        <v>8712561593335</v>
      </c>
      <c r="D2083">
        <v>2521067</v>
      </c>
      <c r="E2083" t="s">
        <v>150</v>
      </c>
      <c r="F2083" t="s">
        <v>35</v>
      </c>
      <c r="G2083" t="s">
        <v>169</v>
      </c>
      <c r="H2083" t="s">
        <v>1492</v>
      </c>
      <c r="I2083" s="1">
        <v>43586</v>
      </c>
      <c r="J2083">
        <v>5</v>
      </c>
      <c r="L2083" t="s">
        <v>6180</v>
      </c>
      <c r="M2083">
        <v>0</v>
      </c>
      <c r="N2083" t="s">
        <v>40</v>
      </c>
      <c r="O2083" t="s">
        <v>41</v>
      </c>
      <c r="S2083" t="s">
        <v>270</v>
      </c>
      <c r="T2083" t="s">
        <v>69</v>
      </c>
      <c r="V2083" t="s">
        <v>169</v>
      </c>
      <c r="W2083" t="s">
        <v>317</v>
      </c>
      <c r="X2083" t="s">
        <v>317</v>
      </c>
      <c r="AB2083" t="s">
        <v>4836</v>
      </c>
      <c r="AC2083" t="s">
        <v>47</v>
      </c>
      <c r="AD2083" t="b">
        <v>0</v>
      </c>
      <c r="AE2083">
        <v>0</v>
      </c>
      <c r="AF2083" t="s">
        <v>6193</v>
      </c>
    </row>
    <row r="2084" spans="1:32" x14ac:dyDescent="0.35">
      <c r="A2084" s="1">
        <v>43608</v>
      </c>
      <c r="B2084" t="s">
        <v>1149</v>
      </c>
      <c r="C2084">
        <v>8712561983013</v>
      </c>
      <c r="D2084">
        <v>6333427</v>
      </c>
      <c r="E2084" t="s">
        <v>150</v>
      </c>
      <c r="F2084" t="s">
        <v>35</v>
      </c>
      <c r="G2084" t="s">
        <v>160</v>
      </c>
      <c r="H2084" t="s">
        <v>1023</v>
      </c>
      <c r="I2084" s="1">
        <v>43594</v>
      </c>
      <c r="J2084">
        <v>5</v>
      </c>
      <c r="K2084" t="s">
        <v>1841</v>
      </c>
      <c r="L2084" t="s">
        <v>6194</v>
      </c>
      <c r="M2084">
        <v>0</v>
      </c>
      <c r="N2084" t="s">
        <v>40</v>
      </c>
      <c r="O2084" t="s">
        <v>41</v>
      </c>
      <c r="S2084" t="s">
        <v>43</v>
      </c>
      <c r="T2084" t="s">
        <v>69</v>
      </c>
      <c r="V2084" t="s">
        <v>160</v>
      </c>
      <c r="W2084" t="s">
        <v>5028</v>
      </c>
      <c r="X2084" t="s">
        <v>1020</v>
      </c>
      <c r="AB2084" t="s">
        <v>4836</v>
      </c>
      <c r="AC2084" t="s">
        <v>47</v>
      </c>
      <c r="AD2084" t="b">
        <v>0</v>
      </c>
      <c r="AE2084">
        <v>0</v>
      </c>
      <c r="AF2084" t="s">
        <v>6195</v>
      </c>
    </row>
    <row r="2085" spans="1:32" x14ac:dyDescent="0.35">
      <c r="A2085" s="1">
        <v>43608</v>
      </c>
      <c r="B2085" t="s">
        <v>1149</v>
      </c>
      <c r="C2085">
        <v>8712561983013</v>
      </c>
      <c r="D2085">
        <v>6333427</v>
      </c>
      <c r="E2085" t="s">
        <v>150</v>
      </c>
      <c r="F2085" t="s">
        <v>35</v>
      </c>
      <c r="G2085" t="s">
        <v>160</v>
      </c>
      <c r="H2085" t="s">
        <v>1023</v>
      </c>
      <c r="I2085" s="1">
        <v>43601</v>
      </c>
      <c r="J2085">
        <v>4</v>
      </c>
      <c r="K2085" t="s">
        <v>6196</v>
      </c>
      <c r="L2085" t="s">
        <v>6197</v>
      </c>
      <c r="M2085">
        <v>0</v>
      </c>
      <c r="N2085" t="s">
        <v>40</v>
      </c>
      <c r="O2085" t="s">
        <v>41</v>
      </c>
      <c r="S2085" t="s">
        <v>43</v>
      </c>
      <c r="T2085" t="s">
        <v>69</v>
      </c>
      <c r="V2085" t="s">
        <v>160</v>
      </c>
      <c r="W2085" t="s">
        <v>5028</v>
      </c>
      <c r="X2085" t="s">
        <v>1020</v>
      </c>
      <c r="AB2085" t="s">
        <v>4836</v>
      </c>
      <c r="AC2085" t="s">
        <v>47</v>
      </c>
      <c r="AD2085" t="b">
        <v>0</v>
      </c>
      <c r="AE2085">
        <v>0</v>
      </c>
      <c r="AF2085" t="s">
        <v>6198</v>
      </c>
    </row>
    <row r="2086" spans="1:32" x14ac:dyDescent="0.35">
      <c r="A2086" s="1">
        <v>43608</v>
      </c>
      <c r="B2086" t="s">
        <v>1149</v>
      </c>
      <c r="C2086">
        <v>8712561983013</v>
      </c>
      <c r="D2086">
        <v>6333427</v>
      </c>
      <c r="E2086" t="s">
        <v>150</v>
      </c>
      <c r="F2086" t="s">
        <v>35</v>
      </c>
      <c r="G2086" t="s">
        <v>160</v>
      </c>
      <c r="H2086" t="s">
        <v>1023</v>
      </c>
      <c r="I2086" s="1">
        <v>43596</v>
      </c>
      <c r="J2086">
        <v>4</v>
      </c>
      <c r="K2086" t="s">
        <v>6199</v>
      </c>
      <c r="L2086" t="s">
        <v>6200</v>
      </c>
      <c r="M2086">
        <v>0</v>
      </c>
      <c r="N2086" t="s">
        <v>40</v>
      </c>
      <c r="O2086" t="s">
        <v>41</v>
      </c>
      <c r="S2086" t="s">
        <v>43</v>
      </c>
      <c r="T2086" t="s">
        <v>69</v>
      </c>
      <c r="V2086" t="s">
        <v>160</v>
      </c>
      <c r="W2086" t="s">
        <v>5028</v>
      </c>
      <c r="X2086" t="s">
        <v>1020</v>
      </c>
      <c r="AB2086" t="s">
        <v>4836</v>
      </c>
      <c r="AC2086" t="s">
        <v>47</v>
      </c>
      <c r="AD2086" t="b">
        <v>0</v>
      </c>
      <c r="AE2086">
        <v>0</v>
      </c>
      <c r="AF2086" t="s">
        <v>6201</v>
      </c>
    </row>
    <row r="2087" spans="1:32" x14ac:dyDescent="0.35">
      <c r="A2087" s="1">
        <v>43608</v>
      </c>
      <c r="B2087" t="s">
        <v>1149</v>
      </c>
      <c r="C2087">
        <v>8712561983013</v>
      </c>
      <c r="D2087">
        <v>6333427</v>
      </c>
      <c r="E2087" t="s">
        <v>150</v>
      </c>
      <c r="F2087" t="s">
        <v>35</v>
      </c>
      <c r="G2087" t="s">
        <v>160</v>
      </c>
      <c r="H2087" t="s">
        <v>1023</v>
      </c>
      <c r="I2087" s="1">
        <v>43586</v>
      </c>
      <c r="J2087">
        <v>5</v>
      </c>
      <c r="K2087" t="s">
        <v>6202</v>
      </c>
      <c r="L2087" t="s">
        <v>6203</v>
      </c>
      <c r="M2087">
        <v>0</v>
      </c>
      <c r="N2087" t="s">
        <v>40</v>
      </c>
      <c r="O2087" t="s">
        <v>41</v>
      </c>
      <c r="S2087" t="s">
        <v>43</v>
      </c>
      <c r="T2087" t="s">
        <v>69</v>
      </c>
      <c r="V2087" t="s">
        <v>160</v>
      </c>
      <c r="W2087" t="s">
        <v>5028</v>
      </c>
      <c r="X2087" t="s">
        <v>1020</v>
      </c>
      <c r="AB2087" t="s">
        <v>4836</v>
      </c>
      <c r="AC2087" t="s">
        <v>47</v>
      </c>
      <c r="AD2087" t="b">
        <v>0</v>
      </c>
      <c r="AE2087">
        <v>0</v>
      </c>
      <c r="AF2087" t="s">
        <v>6204</v>
      </c>
    </row>
    <row r="2088" spans="1:32" x14ac:dyDescent="0.35">
      <c r="A2088" s="1">
        <v>43608</v>
      </c>
      <c r="B2088" t="s">
        <v>1149</v>
      </c>
      <c r="C2088">
        <v>8712561982641</v>
      </c>
      <c r="D2088">
        <v>6333451</v>
      </c>
      <c r="E2088" t="s">
        <v>150</v>
      </c>
      <c r="F2088" t="s">
        <v>35</v>
      </c>
      <c r="G2088" t="s">
        <v>160</v>
      </c>
      <c r="H2088" t="s">
        <v>1016</v>
      </c>
      <c r="I2088" s="1">
        <v>43596</v>
      </c>
      <c r="J2088">
        <v>2</v>
      </c>
      <c r="K2088" t="s">
        <v>6205</v>
      </c>
      <c r="L2088" t="s">
        <v>6206</v>
      </c>
      <c r="M2088">
        <v>0</v>
      </c>
      <c r="N2088" t="s">
        <v>40</v>
      </c>
      <c r="O2088" t="s">
        <v>41</v>
      </c>
      <c r="S2088" t="s">
        <v>43</v>
      </c>
      <c r="T2088" t="s">
        <v>69</v>
      </c>
      <c r="V2088" t="s">
        <v>160</v>
      </c>
      <c r="W2088" t="s">
        <v>5028</v>
      </c>
      <c r="X2088" t="s">
        <v>1020</v>
      </c>
      <c r="AB2088" t="s">
        <v>4836</v>
      </c>
      <c r="AC2088" t="s">
        <v>47</v>
      </c>
      <c r="AD2088" t="b">
        <v>0</v>
      </c>
      <c r="AE2088">
        <v>0</v>
      </c>
      <c r="AF2088" t="s">
        <v>6207</v>
      </c>
    </row>
    <row r="2089" spans="1:32" x14ac:dyDescent="0.35">
      <c r="A2089" s="1">
        <v>43608</v>
      </c>
      <c r="B2089" t="s">
        <v>1149</v>
      </c>
      <c r="C2089">
        <v>8712561982641</v>
      </c>
      <c r="D2089">
        <v>6333451</v>
      </c>
      <c r="E2089" t="s">
        <v>150</v>
      </c>
      <c r="F2089" t="s">
        <v>35</v>
      </c>
      <c r="G2089" t="s">
        <v>160</v>
      </c>
      <c r="H2089" t="s">
        <v>1016</v>
      </c>
      <c r="I2089" s="1">
        <v>43602</v>
      </c>
      <c r="J2089">
        <v>2</v>
      </c>
      <c r="K2089" t="s">
        <v>1398</v>
      </c>
      <c r="L2089" t="s">
        <v>6208</v>
      </c>
      <c r="M2089">
        <v>0</v>
      </c>
      <c r="N2089" t="s">
        <v>40</v>
      </c>
      <c r="O2089" t="s">
        <v>41</v>
      </c>
      <c r="S2089" t="s">
        <v>43</v>
      </c>
      <c r="T2089" t="s">
        <v>69</v>
      </c>
      <c r="V2089" t="s">
        <v>160</v>
      </c>
      <c r="W2089" t="s">
        <v>5028</v>
      </c>
      <c r="X2089" t="s">
        <v>1020</v>
      </c>
      <c r="AB2089" t="s">
        <v>4836</v>
      </c>
      <c r="AC2089" t="s">
        <v>47</v>
      </c>
      <c r="AD2089" t="b">
        <v>0</v>
      </c>
      <c r="AE2089">
        <v>0</v>
      </c>
      <c r="AF2089" t="s">
        <v>6209</v>
      </c>
    </row>
    <row r="2090" spans="1:32" x14ac:dyDescent="0.35">
      <c r="A2090" s="1">
        <v>43608</v>
      </c>
      <c r="B2090" t="s">
        <v>1149</v>
      </c>
      <c r="C2090">
        <v>8712561982641</v>
      </c>
      <c r="D2090">
        <v>6333451</v>
      </c>
      <c r="E2090" t="s">
        <v>150</v>
      </c>
      <c r="F2090" t="s">
        <v>35</v>
      </c>
      <c r="G2090" t="s">
        <v>160</v>
      </c>
      <c r="H2090" t="s">
        <v>1016</v>
      </c>
      <c r="I2090" s="1">
        <v>43599</v>
      </c>
      <c r="J2090">
        <v>5</v>
      </c>
      <c r="K2090" t="s">
        <v>6210</v>
      </c>
      <c r="L2090" t="s">
        <v>6211</v>
      </c>
      <c r="M2090">
        <v>0</v>
      </c>
      <c r="N2090" t="s">
        <v>40</v>
      </c>
      <c r="O2090" t="s">
        <v>41</v>
      </c>
      <c r="S2090" t="s">
        <v>43</v>
      </c>
      <c r="T2090" t="s">
        <v>69</v>
      </c>
      <c r="V2090" t="s">
        <v>160</v>
      </c>
      <c r="W2090" t="s">
        <v>5028</v>
      </c>
      <c r="X2090" t="s">
        <v>1020</v>
      </c>
      <c r="AB2090" t="s">
        <v>4836</v>
      </c>
      <c r="AC2090" t="s">
        <v>47</v>
      </c>
      <c r="AD2090" t="b">
        <v>0</v>
      </c>
      <c r="AE2090">
        <v>0</v>
      </c>
      <c r="AF2090" t="s">
        <v>6212</v>
      </c>
    </row>
    <row r="2091" spans="1:32" x14ac:dyDescent="0.35">
      <c r="A2091" s="1">
        <v>43608</v>
      </c>
      <c r="B2091" t="s">
        <v>1149</v>
      </c>
      <c r="C2091">
        <v>8712561982641</v>
      </c>
      <c r="D2091">
        <v>6333451</v>
      </c>
      <c r="E2091" t="s">
        <v>150</v>
      </c>
      <c r="F2091" t="s">
        <v>35</v>
      </c>
      <c r="G2091" t="s">
        <v>160</v>
      </c>
      <c r="H2091" t="s">
        <v>1016</v>
      </c>
      <c r="I2091" s="1">
        <v>43600</v>
      </c>
      <c r="J2091">
        <v>4</v>
      </c>
      <c r="K2091" t="s">
        <v>6213</v>
      </c>
      <c r="L2091" t="s">
        <v>6214</v>
      </c>
      <c r="M2091">
        <v>0</v>
      </c>
      <c r="N2091" t="s">
        <v>40</v>
      </c>
      <c r="O2091" t="s">
        <v>41</v>
      </c>
      <c r="S2091" t="s">
        <v>270</v>
      </c>
      <c r="T2091" t="s">
        <v>69</v>
      </c>
      <c r="V2091" t="s">
        <v>160</v>
      </c>
      <c r="W2091" t="s">
        <v>5028</v>
      </c>
      <c r="X2091" t="s">
        <v>1020</v>
      </c>
      <c r="AB2091" t="s">
        <v>4836</v>
      </c>
      <c r="AC2091" t="s">
        <v>47</v>
      </c>
      <c r="AD2091" t="b">
        <v>0</v>
      </c>
      <c r="AE2091">
        <v>0</v>
      </c>
      <c r="AF2091" t="s">
        <v>6215</v>
      </c>
    </row>
    <row r="2092" spans="1:32" x14ac:dyDescent="0.35">
      <c r="A2092" s="1">
        <v>43608</v>
      </c>
      <c r="B2092" t="s">
        <v>1149</v>
      </c>
      <c r="C2092">
        <v>8718114216478</v>
      </c>
      <c r="D2092">
        <v>5966167</v>
      </c>
      <c r="E2092" t="s">
        <v>34</v>
      </c>
      <c r="F2092" t="s">
        <v>35</v>
      </c>
      <c r="G2092" t="s">
        <v>36</v>
      </c>
      <c r="H2092" t="s">
        <v>37</v>
      </c>
      <c r="I2092" s="1">
        <v>43587</v>
      </c>
      <c r="J2092">
        <v>5</v>
      </c>
      <c r="L2092" t="s">
        <v>6216</v>
      </c>
      <c r="M2092">
        <v>0</v>
      </c>
      <c r="N2092" t="s">
        <v>40</v>
      </c>
      <c r="O2092" t="s">
        <v>41</v>
      </c>
      <c r="S2092" t="s">
        <v>43</v>
      </c>
      <c r="T2092" t="s">
        <v>69</v>
      </c>
      <c r="V2092" t="s">
        <v>36</v>
      </c>
      <c r="W2092" t="s">
        <v>5475</v>
      </c>
      <c r="X2092" t="s">
        <v>45</v>
      </c>
      <c r="AB2092" t="s">
        <v>4836</v>
      </c>
      <c r="AC2092" t="s">
        <v>47</v>
      </c>
      <c r="AD2092" t="b">
        <v>0</v>
      </c>
      <c r="AE2092">
        <v>0</v>
      </c>
      <c r="AF2092" t="s">
        <v>6217</v>
      </c>
    </row>
    <row r="2093" spans="1:32" x14ac:dyDescent="0.35">
      <c r="A2093" s="1">
        <v>43608</v>
      </c>
      <c r="B2093" t="s">
        <v>1149</v>
      </c>
      <c r="C2093">
        <v>8717644566237</v>
      </c>
      <c r="D2093">
        <v>2097249</v>
      </c>
      <c r="E2093" t="s">
        <v>150</v>
      </c>
      <c r="F2093" t="s">
        <v>35</v>
      </c>
      <c r="G2093" t="s">
        <v>36</v>
      </c>
      <c r="H2093" t="s">
        <v>844</v>
      </c>
      <c r="I2093" s="1">
        <v>43602</v>
      </c>
      <c r="J2093">
        <v>5</v>
      </c>
      <c r="K2093" t="s">
        <v>3621</v>
      </c>
      <c r="L2093" t="s">
        <v>6218</v>
      </c>
      <c r="M2093">
        <v>0</v>
      </c>
      <c r="N2093" t="s">
        <v>40</v>
      </c>
      <c r="O2093" t="s">
        <v>41</v>
      </c>
      <c r="S2093" t="s">
        <v>270</v>
      </c>
      <c r="T2093" t="s">
        <v>69</v>
      </c>
      <c r="V2093" t="s">
        <v>36</v>
      </c>
      <c r="W2093" t="s">
        <v>847</v>
      </c>
      <c r="X2093" t="s">
        <v>847</v>
      </c>
      <c r="AB2093" t="s">
        <v>4836</v>
      </c>
      <c r="AC2093" t="s">
        <v>47</v>
      </c>
      <c r="AD2093" t="b">
        <v>0</v>
      </c>
      <c r="AE2093">
        <v>0</v>
      </c>
      <c r="AF2093" t="s">
        <v>6219</v>
      </c>
    </row>
    <row r="2094" spans="1:32" x14ac:dyDescent="0.35">
      <c r="A2094" s="1">
        <v>43608</v>
      </c>
      <c r="B2094" t="s">
        <v>1149</v>
      </c>
      <c r="C2094">
        <v>8717644474945</v>
      </c>
      <c r="D2094">
        <v>2097214</v>
      </c>
      <c r="E2094" t="s">
        <v>553</v>
      </c>
      <c r="F2094" t="s">
        <v>35</v>
      </c>
      <c r="G2094" t="s">
        <v>36</v>
      </c>
      <c r="H2094" t="s">
        <v>5757</v>
      </c>
      <c r="I2094" s="1">
        <v>43599</v>
      </c>
      <c r="J2094">
        <v>5</v>
      </c>
      <c r="K2094" t="s">
        <v>6220</v>
      </c>
      <c r="L2094" t="s">
        <v>6221</v>
      </c>
      <c r="M2094">
        <v>0</v>
      </c>
      <c r="N2094" t="s">
        <v>40</v>
      </c>
      <c r="O2094" t="s">
        <v>41</v>
      </c>
      <c r="S2094" t="s">
        <v>43</v>
      </c>
      <c r="T2094" t="s">
        <v>69</v>
      </c>
      <c r="V2094" t="s">
        <v>36</v>
      </c>
      <c r="W2094" t="s">
        <v>5760</v>
      </c>
      <c r="X2094" t="s">
        <v>1147</v>
      </c>
      <c r="AB2094" t="s">
        <v>4836</v>
      </c>
      <c r="AC2094" t="s">
        <v>47</v>
      </c>
      <c r="AD2094" t="b">
        <v>0</v>
      </c>
      <c r="AE2094">
        <v>0</v>
      </c>
      <c r="AF2094" t="s">
        <v>6222</v>
      </c>
    </row>
    <row r="2095" spans="1:32" x14ac:dyDescent="0.35">
      <c r="A2095" s="1">
        <v>43608</v>
      </c>
      <c r="B2095" t="s">
        <v>1149</v>
      </c>
      <c r="C2095">
        <v>8717163997345</v>
      </c>
      <c r="D2095">
        <v>3577155</v>
      </c>
      <c r="E2095" t="s">
        <v>150</v>
      </c>
      <c r="F2095" t="s">
        <v>35</v>
      </c>
      <c r="G2095" t="s">
        <v>36</v>
      </c>
      <c r="H2095" t="s">
        <v>3414</v>
      </c>
      <c r="I2095" s="1">
        <v>43598</v>
      </c>
      <c r="J2095">
        <v>5</v>
      </c>
      <c r="K2095" t="s">
        <v>6223</v>
      </c>
      <c r="L2095" t="s">
        <v>6224</v>
      </c>
      <c r="M2095">
        <v>0</v>
      </c>
      <c r="N2095" t="s">
        <v>40</v>
      </c>
      <c r="O2095" t="s">
        <v>41</v>
      </c>
      <c r="S2095" t="s">
        <v>270</v>
      </c>
      <c r="T2095" t="s">
        <v>69</v>
      </c>
      <c r="V2095" t="s">
        <v>36</v>
      </c>
      <c r="W2095" t="s">
        <v>1147</v>
      </c>
      <c r="X2095" t="s">
        <v>1147</v>
      </c>
      <c r="AB2095" t="s">
        <v>4836</v>
      </c>
      <c r="AC2095" t="s">
        <v>47</v>
      </c>
      <c r="AD2095" t="b">
        <v>0</v>
      </c>
      <c r="AE2095">
        <v>0</v>
      </c>
      <c r="AF2095" t="s">
        <v>6225</v>
      </c>
    </row>
    <row r="2096" spans="1:32" x14ac:dyDescent="0.35">
      <c r="A2096" s="1">
        <v>43608</v>
      </c>
      <c r="B2096" t="s">
        <v>1149</v>
      </c>
      <c r="C2096">
        <v>8712561014687</v>
      </c>
      <c r="D2096">
        <v>1547623</v>
      </c>
      <c r="E2096" t="s">
        <v>265</v>
      </c>
      <c r="F2096" t="s">
        <v>35</v>
      </c>
      <c r="G2096" t="s">
        <v>160</v>
      </c>
      <c r="H2096" t="s">
        <v>2475</v>
      </c>
      <c r="I2096" s="1">
        <v>43583</v>
      </c>
      <c r="J2096">
        <v>5</v>
      </c>
      <c r="K2096" t="s">
        <v>6226</v>
      </c>
      <c r="L2096" t="s">
        <v>6227</v>
      </c>
      <c r="M2096">
        <v>0</v>
      </c>
      <c r="N2096" t="s">
        <v>40</v>
      </c>
      <c r="O2096" t="s">
        <v>41</v>
      </c>
      <c r="S2096" t="s">
        <v>43</v>
      </c>
      <c r="T2096" t="s">
        <v>69</v>
      </c>
      <c r="V2096" t="s">
        <v>160</v>
      </c>
      <c r="W2096" t="s">
        <v>5540</v>
      </c>
      <c r="X2096" t="s">
        <v>271</v>
      </c>
      <c r="AB2096" t="s">
        <v>4836</v>
      </c>
      <c r="AC2096" t="s">
        <v>47</v>
      </c>
      <c r="AD2096" t="b">
        <v>0</v>
      </c>
      <c r="AE2096">
        <v>0</v>
      </c>
      <c r="AF2096" t="s">
        <v>6228</v>
      </c>
    </row>
    <row r="2097" spans="1:32" x14ac:dyDescent="0.35">
      <c r="A2097" s="1">
        <v>43608</v>
      </c>
      <c r="B2097" t="s">
        <v>1149</v>
      </c>
      <c r="C2097">
        <v>8712561014687</v>
      </c>
      <c r="D2097">
        <v>1547623</v>
      </c>
      <c r="E2097" t="s">
        <v>265</v>
      </c>
      <c r="F2097" t="s">
        <v>35</v>
      </c>
      <c r="G2097" t="s">
        <v>160</v>
      </c>
      <c r="H2097" t="s">
        <v>2475</v>
      </c>
      <c r="I2097" s="1">
        <v>43592</v>
      </c>
      <c r="J2097">
        <v>5</v>
      </c>
      <c r="K2097" t="s">
        <v>1196</v>
      </c>
      <c r="L2097" t="s">
        <v>6229</v>
      </c>
      <c r="M2097">
        <v>0</v>
      </c>
      <c r="N2097" t="s">
        <v>40</v>
      </c>
      <c r="O2097" t="s">
        <v>41</v>
      </c>
      <c r="S2097" t="s">
        <v>43</v>
      </c>
      <c r="T2097" t="s">
        <v>69</v>
      </c>
      <c r="V2097" t="s">
        <v>160</v>
      </c>
      <c r="W2097" t="s">
        <v>5540</v>
      </c>
      <c r="X2097" t="s">
        <v>271</v>
      </c>
      <c r="AB2097" t="s">
        <v>4836</v>
      </c>
      <c r="AC2097" t="s">
        <v>47</v>
      </c>
      <c r="AD2097" t="b">
        <v>0</v>
      </c>
      <c r="AE2097">
        <v>0</v>
      </c>
      <c r="AF2097" s="2" t="s">
        <v>6230</v>
      </c>
    </row>
    <row r="2098" spans="1:32" x14ac:dyDescent="0.35">
      <c r="A2098" s="1">
        <v>43608</v>
      </c>
      <c r="B2098" t="s">
        <v>1149</v>
      </c>
      <c r="C2098">
        <v>5012254059777</v>
      </c>
      <c r="D2098">
        <v>7618778</v>
      </c>
      <c r="E2098" t="s">
        <v>4143</v>
      </c>
      <c r="F2098" t="s">
        <v>35</v>
      </c>
      <c r="G2098" t="s">
        <v>160</v>
      </c>
      <c r="H2098" t="s">
        <v>4144</v>
      </c>
      <c r="I2098" s="1">
        <v>43589</v>
      </c>
      <c r="J2098">
        <v>5</v>
      </c>
      <c r="K2098" t="s">
        <v>5458</v>
      </c>
      <c r="L2098" t="s">
        <v>6231</v>
      </c>
      <c r="M2098">
        <v>0</v>
      </c>
      <c r="N2098" t="s">
        <v>40</v>
      </c>
      <c r="O2098" t="s">
        <v>41</v>
      </c>
      <c r="S2098" t="s">
        <v>270</v>
      </c>
      <c r="T2098" t="s">
        <v>69</v>
      </c>
      <c r="V2098" t="s">
        <v>160</v>
      </c>
      <c r="W2098" t="s">
        <v>5460</v>
      </c>
      <c r="X2098" t="s">
        <v>4147</v>
      </c>
      <c r="AB2098" t="s">
        <v>4836</v>
      </c>
      <c r="AC2098" t="s">
        <v>47</v>
      </c>
      <c r="AD2098" t="b">
        <v>0</v>
      </c>
      <c r="AE2098">
        <v>0</v>
      </c>
      <c r="AF2098" t="s">
        <v>6232</v>
      </c>
    </row>
    <row r="2099" spans="1:32" x14ac:dyDescent="0.35">
      <c r="A2099" s="1">
        <v>43608</v>
      </c>
      <c r="B2099" t="s">
        <v>1149</v>
      </c>
      <c r="C2099">
        <v>5011451104013</v>
      </c>
      <c r="D2099">
        <v>2197421</v>
      </c>
      <c r="E2099" t="s">
        <v>265</v>
      </c>
      <c r="F2099" t="s">
        <v>35</v>
      </c>
      <c r="G2099" t="s">
        <v>160</v>
      </c>
      <c r="H2099" t="s">
        <v>1678</v>
      </c>
      <c r="I2099" s="1">
        <v>43604</v>
      </c>
      <c r="J2099">
        <v>5</v>
      </c>
      <c r="K2099" t="s">
        <v>6233</v>
      </c>
      <c r="L2099" t="s">
        <v>6234</v>
      </c>
      <c r="M2099">
        <v>0</v>
      </c>
      <c r="N2099" t="s">
        <v>40</v>
      </c>
      <c r="O2099" t="s">
        <v>41</v>
      </c>
      <c r="S2099" t="s">
        <v>43</v>
      </c>
      <c r="T2099" t="s">
        <v>69</v>
      </c>
      <c r="V2099" t="s">
        <v>160</v>
      </c>
      <c r="W2099" t="s">
        <v>4935</v>
      </c>
      <c r="X2099" t="s">
        <v>1681</v>
      </c>
      <c r="AB2099" t="s">
        <v>4836</v>
      </c>
      <c r="AC2099" t="s">
        <v>47</v>
      </c>
      <c r="AD2099" t="b">
        <v>0</v>
      </c>
      <c r="AE2099">
        <v>0</v>
      </c>
      <c r="AF2099" t="s">
        <v>6235</v>
      </c>
    </row>
    <row r="2100" spans="1:32" x14ac:dyDescent="0.35">
      <c r="A2100" s="1">
        <v>43608</v>
      </c>
      <c r="B2100" t="s">
        <v>1149</v>
      </c>
      <c r="C2100">
        <v>8712561983013</v>
      </c>
      <c r="D2100">
        <v>6333427</v>
      </c>
      <c r="E2100" t="s">
        <v>150</v>
      </c>
      <c r="F2100" t="s">
        <v>35</v>
      </c>
      <c r="G2100" t="s">
        <v>160</v>
      </c>
      <c r="H2100" t="s">
        <v>1023</v>
      </c>
      <c r="I2100" s="1">
        <v>43580</v>
      </c>
      <c r="J2100">
        <v>5</v>
      </c>
      <c r="K2100" t="s">
        <v>6236</v>
      </c>
      <c r="L2100" t="s">
        <v>6237</v>
      </c>
      <c r="M2100">
        <v>0</v>
      </c>
      <c r="N2100" t="s">
        <v>40</v>
      </c>
      <c r="O2100" t="s">
        <v>41</v>
      </c>
      <c r="S2100" t="s">
        <v>43</v>
      </c>
      <c r="T2100" t="s">
        <v>69</v>
      </c>
      <c r="V2100" t="s">
        <v>160</v>
      </c>
      <c r="W2100" t="s">
        <v>5028</v>
      </c>
      <c r="X2100" t="s">
        <v>1020</v>
      </c>
      <c r="AB2100" t="s">
        <v>4836</v>
      </c>
      <c r="AC2100" t="s">
        <v>47</v>
      </c>
      <c r="AD2100" t="b">
        <v>0</v>
      </c>
      <c r="AE2100">
        <v>0</v>
      </c>
      <c r="AF2100" t="s">
        <v>6238</v>
      </c>
    </row>
    <row r="2101" spans="1:32" x14ac:dyDescent="0.35">
      <c r="A2101" s="1">
        <v>43608</v>
      </c>
      <c r="B2101" t="s">
        <v>1149</v>
      </c>
      <c r="C2101">
        <v>8717163003176</v>
      </c>
      <c r="D2101">
        <v>7821190</v>
      </c>
      <c r="E2101" t="s">
        <v>150</v>
      </c>
      <c r="F2101" t="s">
        <v>35</v>
      </c>
      <c r="G2101" t="s">
        <v>169</v>
      </c>
      <c r="H2101" t="s">
        <v>1674</v>
      </c>
      <c r="I2101" s="1">
        <v>43606</v>
      </c>
      <c r="J2101">
        <v>5</v>
      </c>
      <c r="K2101" t="s">
        <v>6239</v>
      </c>
      <c r="L2101" t="s">
        <v>6240</v>
      </c>
      <c r="M2101">
        <v>0</v>
      </c>
      <c r="N2101" t="s">
        <v>40</v>
      </c>
      <c r="O2101" t="s">
        <v>41</v>
      </c>
      <c r="S2101" t="s">
        <v>43</v>
      </c>
      <c r="T2101" t="s">
        <v>69</v>
      </c>
      <c r="V2101" t="s">
        <v>169</v>
      </c>
      <c r="W2101" t="s">
        <v>381</v>
      </c>
      <c r="X2101" t="s">
        <v>381</v>
      </c>
      <c r="AB2101" t="s">
        <v>239</v>
      </c>
      <c r="AC2101" t="s">
        <v>47</v>
      </c>
      <c r="AD2101" t="b">
        <v>0</v>
      </c>
      <c r="AE2101">
        <v>0</v>
      </c>
      <c r="AF2101" t="s">
        <v>6241</v>
      </c>
    </row>
    <row r="2102" spans="1:32" x14ac:dyDescent="0.35">
      <c r="A2102" s="1">
        <v>43608</v>
      </c>
      <c r="B2102" t="s">
        <v>83</v>
      </c>
      <c r="C2102">
        <v>8712561877947</v>
      </c>
      <c r="D2102" t="s">
        <v>617</v>
      </c>
      <c r="E2102" t="s">
        <v>202</v>
      </c>
      <c r="F2102" t="s">
        <v>75</v>
      </c>
      <c r="G2102" t="s">
        <v>203</v>
      </c>
      <c r="H2102" t="s">
        <v>618</v>
      </c>
      <c r="I2102" s="1">
        <v>43578</v>
      </c>
      <c r="J2102">
        <v>5</v>
      </c>
      <c r="K2102" t="s">
        <v>6242</v>
      </c>
      <c r="L2102" t="s">
        <v>6243</v>
      </c>
      <c r="M2102">
        <v>0</v>
      </c>
      <c r="N2102" t="s">
        <v>40</v>
      </c>
      <c r="O2102" t="s">
        <v>41</v>
      </c>
      <c r="R2102" t="s">
        <v>6244</v>
      </c>
      <c r="S2102" t="s">
        <v>43</v>
      </c>
      <c r="T2102" t="s">
        <v>69</v>
      </c>
      <c r="V2102" t="s">
        <v>203</v>
      </c>
      <c r="W2102" t="s">
        <v>5804</v>
      </c>
      <c r="X2102" t="s">
        <v>206</v>
      </c>
      <c r="AB2102" t="s">
        <v>4836</v>
      </c>
      <c r="AC2102" t="s">
        <v>47</v>
      </c>
      <c r="AD2102" t="b">
        <v>1</v>
      </c>
      <c r="AE2102">
        <v>0</v>
      </c>
      <c r="AF2102" t="s">
        <v>6245</v>
      </c>
    </row>
    <row r="2103" spans="1:32" x14ac:dyDescent="0.35">
      <c r="A2103" s="1">
        <v>43608</v>
      </c>
      <c r="B2103" t="s">
        <v>83</v>
      </c>
      <c r="C2103">
        <v>8710447325513</v>
      </c>
      <c r="D2103" t="s">
        <v>2582</v>
      </c>
      <c r="E2103" t="s">
        <v>202</v>
      </c>
      <c r="F2103" t="s">
        <v>75</v>
      </c>
      <c r="G2103" t="s">
        <v>203</v>
      </c>
      <c r="H2103" t="s">
        <v>5806</v>
      </c>
      <c r="I2103" s="1">
        <v>43591</v>
      </c>
      <c r="J2103">
        <v>5</v>
      </c>
      <c r="K2103" t="s">
        <v>2248</v>
      </c>
      <c r="L2103" t="s">
        <v>6246</v>
      </c>
      <c r="M2103">
        <v>0</v>
      </c>
      <c r="N2103" t="s">
        <v>40</v>
      </c>
      <c r="O2103" t="s">
        <v>41</v>
      </c>
      <c r="R2103" t="s">
        <v>6247</v>
      </c>
      <c r="S2103" t="s">
        <v>43</v>
      </c>
      <c r="T2103" t="s">
        <v>69</v>
      </c>
      <c r="V2103" t="s">
        <v>203</v>
      </c>
      <c r="W2103" t="s">
        <v>5804</v>
      </c>
      <c r="AB2103" t="s">
        <v>4836</v>
      </c>
      <c r="AC2103" t="s">
        <v>47</v>
      </c>
      <c r="AD2103" t="b">
        <v>0</v>
      </c>
      <c r="AE2103">
        <v>0</v>
      </c>
      <c r="AF2103" t="s">
        <v>6248</v>
      </c>
    </row>
    <row r="2104" spans="1:32" x14ac:dyDescent="0.35">
      <c r="A2104" s="1">
        <v>43608</v>
      </c>
      <c r="B2104" t="s">
        <v>83</v>
      </c>
      <c r="C2104">
        <v>8710447325513</v>
      </c>
      <c r="D2104" t="s">
        <v>2582</v>
      </c>
      <c r="E2104" t="s">
        <v>202</v>
      </c>
      <c r="F2104" t="s">
        <v>75</v>
      </c>
      <c r="G2104" t="s">
        <v>203</v>
      </c>
      <c r="H2104" t="s">
        <v>5806</v>
      </c>
      <c r="I2104" s="1">
        <v>43589</v>
      </c>
      <c r="J2104">
        <v>5</v>
      </c>
      <c r="K2104" t="s">
        <v>6249</v>
      </c>
      <c r="L2104" t="s">
        <v>6250</v>
      </c>
      <c r="M2104">
        <v>0</v>
      </c>
      <c r="N2104" t="s">
        <v>40</v>
      </c>
      <c r="O2104" t="s">
        <v>41</v>
      </c>
      <c r="R2104" t="s">
        <v>6251</v>
      </c>
      <c r="S2104" t="s">
        <v>43</v>
      </c>
      <c r="T2104" t="s">
        <v>69</v>
      </c>
      <c r="V2104" t="s">
        <v>203</v>
      </c>
      <c r="W2104" t="s">
        <v>5804</v>
      </c>
      <c r="AB2104" t="s">
        <v>4836</v>
      </c>
      <c r="AC2104" t="s">
        <v>47</v>
      </c>
      <c r="AD2104" t="b">
        <v>1</v>
      </c>
      <c r="AE2104">
        <v>0</v>
      </c>
      <c r="AF2104" t="s">
        <v>6252</v>
      </c>
    </row>
    <row r="2105" spans="1:32" x14ac:dyDescent="0.35">
      <c r="A2105" s="1">
        <v>43608</v>
      </c>
      <c r="B2105" t="s">
        <v>83</v>
      </c>
      <c r="C2105">
        <v>8710447325513</v>
      </c>
      <c r="D2105" t="s">
        <v>2582</v>
      </c>
      <c r="E2105" t="s">
        <v>202</v>
      </c>
      <c r="F2105" t="s">
        <v>75</v>
      </c>
      <c r="G2105" t="s">
        <v>203</v>
      </c>
      <c r="H2105" t="s">
        <v>5806</v>
      </c>
      <c r="I2105" s="1">
        <v>43585</v>
      </c>
      <c r="J2105">
        <v>4</v>
      </c>
      <c r="K2105" t="s">
        <v>178</v>
      </c>
      <c r="L2105" t="s">
        <v>152</v>
      </c>
      <c r="M2105">
        <v>0</v>
      </c>
      <c r="N2105" t="s">
        <v>40</v>
      </c>
      <c r="O2105" t="s">
        <v>41</v>
      </c>
      <c r="R2105" t="s">
        <v>6253</v>
      </c>
      <c r="S2105" t="s">
        <v>43</v>
      </c>
      <c r="T2105" t="s">
        <v>69</v>
      </c>
      <c r="V2105" t="s">
        <v>203</v>
      </c>
      <c r="W2105" t="s">
        <v>5804</v>
      </c>
      <c r="AB2105" t="s">
        <v>4836</v>
      </c>
      <c r="AC2105" t="s">
        <v>47</v>
      </c>
      <c r="AD2105" t="b">
        <v>1</v>
      </c>
      <c r="AE2105">
        <v>0</v>
      </c>
      <c r="AF2105" s="2" t="s">
        <v>6254</v>
      </c>
    </row>
    <row r="2106" spans="1:32" x14ac:dyDescent="0.35">
      <c r="A2106" s="1">
        <v>43608</v>
      </c>
      <c r="B2106" t="s">
        <v>124</v>
      </c>
      <c r="C2106">
        <v>5012254060810</v>
      </c>
      <c r="D2106" t="s">
        <v>853</v>
      </c>
      <c r="E2106" t="s">
        <v>115</v>
      </c>
      <c r="F2106" t="s">
        <v>35</v>
      </c>
      <c r="G2106" t="s">
        <v>116</v>
      </c>
      <c r="H2106" t="s">
        <v>4617</v>
      </c>
      <c r="I2106" s="1">
        <v>43579</v>
      </c>
      <c r="J2106">
        <v>5</v>
      </c>
      <c r="K2106" t="s">
        <v>6255</v>
      </c>
      <c r="L2106" t="s">
        <v>6256</v>
      </c>
      <c r="M2106">
        <v>0</v>
      </c>
      <c r="N2106" t="s">
        <v>40</v>
      </c>
      <c r="O2106" t="s">
        <v>41</v>
      </c>
      <c r="R2106" t="s">
        <v>6257</v>
      </c>
      <c r="S2106" t="s">
        <v>43</v>
      </c>
      <c r="T2106" t="s">
        <v>69</v>
      </c>
      <c r="V2106" t="s">
        <v>116</v>
      </c>
      <c r="W2106" t="s">
        <v>287</v>
      </c>
      <c r="X2106" t="s">
        <v>287</v>
      </c>
      <c r="AB2106" t="s">
        <v>4836</v>
      </c>
      <c r="AC2106" t="s">
        <v>47</v>
      </c>
      <c r="AD2106" t="b">
        <v>1</v>
      </c>
      <c r="AE2106">
        <v>1</v>
      </c>
      <c r="AF2106" t="s">
        <v>6258</v>
      </c>
    </row>
    <row r="2107" spans="1:32" x14ac:dyDescent="0.35">
      <c r="A2107" s="1">
        <v>43608</v>
      </c>
      <c r="B2107" t="s">
        <v>124</v>
      </c>
      <c r="C2107">
        <v>5011451103986</v>
      </c>
      <c r="D2107" t="s">
        <v>418</v>
      </c>
      <c r="E2107" t="s">
        <v>265</v>
      </c>
      <c r="F2107" t="s">
        <v>35</v>
      </c>
      <c r="G2107" t="s">
        <v>160</v>
      </c>
      <c r="H2107" t="s">
        <v>419</v>
      </c>
      <c r="I2107" s="1">
        <v>43578</v>
      </c>
      <c r="J2107">
        <v>1</v>
      </c>
      <c r="K2107" t="s">
        <v>6259</v>
      </c>
      <c r="L2107" t="s">
        <v>6260</v>
      </c>
      <c r="M2107">
        <v>0</v>
      </c>
      <c r="N2107" t="s">
        <v>40</v>
      </c>
      <c r="O2107" t="s">
        <v>41</v>
      </c>
      <c r="R2107" t="s">
        <v>6261</v>
      </c>
      <c r="S2107" t="s">
        <v>43</v>
      </c>
      <c r="T2107" t="s">
        <v>69</v>
      </c>
      <c r="V2107" t="s">
        <v>160</v>
      </c>
      <c r="W2107" t="s">
        <v>423</v>
      </c>
      <c r="X2107" t="s">
        <v>423</v>
      </c>
      <c r="AB2107" t="s">
        <v>4836</v>
      </c>
      <c r="AC2107" t="s">
        <v>47</v>
      </c>
      <c r="AD2107" t="b">
        <v>1</v>
      </c>
      <c r="AE2107">
        <v>1</v>
      </c>
      <c r="AF2107" t="s">
        <v>6262</v>
      </c>
    </row>
    <row r="2108" spans="1:32" x14ac:dyDescent="0.35">
      <c r="A2108" s="1">
        <v>43608</v>
      </c>
      <c r="B2108" t="s">
        <v>124</v>
      </c>
      <c r="C2108">
        <v>8712561876865</v>
      </c>
      <c r="D2108" t="s">
        <v>574</v>
      </c>
      <c r="E2108" t="s">
        <v>202</v>
      </c>
      <c r="F2108" t="s">
        <v>75</v>
      </c>
      <c r="G2108" t="s">
        <v>203</v>
      </c>
      <c r="H2108" t="s">
        <v>575</v>
      </c>
      <c r="I2108" s="1">
        <v>43578</v>
      </c>
      <c r="J2108">
        <v>4</v>
      </c>
      <c r="K2108" t="s">
        <v>6263</v>
      </c>
      <c r="L2108" t="s">
        <v>6264</v>
      </c>
      <c r="M2108">
        <v>0</v>
      </c>
      <c r="N2108" t="s">
        <v>40</v>
      </c>
      <c r="O2108" t="s">
        <v>41</v>
      </c>
      <c r="R2108" t="s">
        <v>6265</v>
      </c>
      <c r="S2108" t="s">
        <v>43</v>
      </c>
      <c r="T2108" t="s">
        <v>44</v>
      </c>
      <c r="V2108" t="s">
        <v>203</v>
      </c>
      <c r="W2108" t="s">
        <v>5804</v>
      </c>
      <c r="X2108" t="s">
        <v>206</v>
      </c>
      <c r="AB2108" t="s">
        <v>4836</v>
      </c>
      <c r="AC2108" t="s">
        <v>47</v>
      </c>
      <c r="AD2108" t="b">
        <v>0</v>
      </c>
      <c r="AE2108">
        <v>0</v>
      </c>
      <c r="AF2108" t="s">
        <v>6266</v>
      </c>
    </row>
    <row r="2109" spans="1:32" x14ac:dyDescent="0.35">
      <c r="A2109" s="1">
        <v>43608</v>
      </c>
      <c r="B2109" t="s">
        <v>124</v>
      </c>
      <c r="C2109">
        <v>8712561876865</v>
      </c>
      <c r="D2109" t="s">
        <v>574</v>
      </c>
      <c r="E2109" t="s">
        <v>202</v>
      </c>
      <c r="F2109" t="s">
        <v>75</v>
      </c>
      <c r="G2109" t="s">
        <v>203</v>
      </c>
      <c r="H2109" t="s">
        <v>575</v>
      </c>
      <c r="I2109" s="1">
        <v>43578</v>
      </c>
      <c r="J2109">
        <v>4</v>
      </c>
      <c r="K2109" t="s">
        <v>5114</v>
      </c>
      <c r="L2109" t="s">
        <v>6267</v>
      </c>
      <c r="M2109">
        <v>0</v>
      </c>
      <c r="N2109" t="s">
        <v>40</v>
      </c>
      <c r="O2109" t="s">
        <v>41</v>
      </c>
      <c r="R2109" t="s">
        <v>5116</v>
      </c>
      <c r="S2109" t="s">
        <v>43</v>
      </c>
      <c r="T2109" t="s">
        <v>44</v>
      </c>
      <c r="V2109" t="s">
        <v>203</v>
      </c>
      <c r="W2109" t="s">
        <v>5804</v>
      </c>
      <c r="X2109" t="s">
        <v>206</v>
      </c>
      <c r="AB2109" t="s">
        <v>4836</v>
      </c>
      <c r="AC2109" t="s">
        <v>47</v>
      </c>
      <c r="AD2109" t="b">
        <v>0</v>
      </c>
      <c r="AE2109">
        <v>0</v>
      </c>
      <c r="AF2109" t="s">
        <v>6268</v>
      </c>
    </row>
    <row r="2110" spans="1:32" x14ac:dyDescent="0.35">
      <c r="A2110" s="1">
        <v>43608</v>
      </c>
      <c r="B2110" t="s">
        <v>124</v>
      </c>
      <c r="C2110">
        <v>8712561877329</v>
      </c>
      <c r="D2110" t="s">
        <v>503</v>
      </c>
      <c r="E2110" t="s">
        <v>202</v>
      </c>
      <c r="F2110" t="s">
        <v>75</v>
      </c>
      <c r="G2110" t="s">
        <v>203</v>
      </c>
      <c r="H2110" t="s">
        <v>504</v>
      </c>
      <c r="I2110" s="1">
        <v>43578</v>
      </c>
      <c r="J2110">
        <v>5</v>
      </c>
      <c r="K2110" t="s">
        <v>6269</v>
      </c>
      <c r="L2110" t="s">
        <v>6270</v>
      </c>
      <c r="M2110">
        <v>0</v>
      </c>
      <c r="N2110" t="s">
        <v>40</v>
      </c>
      <c r="O2110" t="s">
        <v>41</v>
      </c>
      <c r="R2110" t="s">
        <v>6271</v>
      </c>
      <c r="S2110" t="s">
        <v>43</v>
      </c>
      <c r="T2110" t="s">
        <v>44</v>
      </c>
      <c r="V2110" t="s">
        <v>203</v>
      </c>
      <c r="W2110" t="s">
        <v>5804</v>
      </c>
      <c r="X2110" t="s">
        <v>508</v>
      </c>
      <c r="AB2110" t="s">
        <v>4836</v>
      </c>
      <c r="AC2110" t="s">
        <v>47</v>
      </c>
      <c r="AD2110" t="b">
        <v>0</v>
      </c>
      <c r="AE2110">
        <v>0</v>
      </c>
      <c r="AF2110" t="s">
        <v>6272</v>
      </c>
    </row>
    <row r="2111" spans="1:32" x14ac:dyDescent="0.35">
      <c r="A2111" s="1">
        <v>43608</v>
      </c>
      <c r="B2111" t="s">
        <v>124</v>
      </c>
      <c r="C2111">
        <v>8710447325513</v>
      </c>
      <c r="D2111" t="s">
        <v>368</v>
      </c>
      <c r="E2111" t="s">
        <v>202</v>
      </c>
      <c r="F2111" t="s">
        <v>75</v>
      </c>
      <c r="G2111" t="s">
        <v>203</v>
      </c>
      <c r="H2111" t="s">
        <v>5806</v>
      </c>
      <c r="I2111" s="1">
        <v>43578</v>
      </c>
      <c r="J2111">
        <v>1</v>
      </c>
      <c r="K2111" t="s">
        <v>6273</v>
      </c>
      <c r="L2111" t="s">
        <v>6274</v>
      </c>
      <c r="M2111">
        <v>0</v>
      </c>
      <c r="N2111" t="s">
        <v>40</v>
      </c>
      <c r="O2111" t="s">
        <v>41</v>
      </c>
      <c r="R2111" t="s">
        <v>6275</v>
      </c>
      <c r="S2111" t="s">
        <v>43</v>
      </c>
      <c r="T2111" t="s">
        <v>69</v>
      </c>
      <c r="V2111" t="s">
        <v>203</v>
      </c>
      <c r="W2111" t="s">
        <v>5804</v>
      </c>
      <c r="AB2111" t="s">
        <v>5771</v>
      </c>
      <c r="AC2111" t="s">
        <v>47</v>
      </c>
      <c r="AD2111" t="b">
        <v>1</v>
      </c>
      <c r="AE2111">
        <v>1</v>
      </c>
      <c r="AF2111" t="s">
        <v>6276</v>
      </c>
    </row>
    <row r="2112" spans="1:32" x14ac:dyDescent="0.35">
      <c r="A2112" s="1">
        <v>43608</v>
      </c>
      <c r="B2112" t="s">
        <v>124</v>
      </c>
      <c r="C2112">
        <v>8710447336045</v>
      </c>
      <c r="D2112" t="s">
        <v>518</v>
      </c>
      <c r="E2112" t="s">
        <v>245</v>
      </c>
      <c r="F2112" t="s">
        <v>75</v>
      </c>
      <c r="G2112" t="s">
        <v>203</v>
      </c>
      <c r="H2112" t="s">
        <v>5586</v>
      </c>
      <c r="I2112" s="1">
        <v>43578</v>
      </c>
      <c r="J2112">
        <v>5</v>
      </c>
      <c r="K2112" t="s">
        <v>6277</v>
      </c>
      <c r="L2112" t="s">
        <v>6278</v>
      </c>
      <c r="M2112">
        <v>0</v>
      </c>
      <c r="N2112" t="s">
        <v>40</v>
      </c>
      <c r="O2112" t="s">
        <v>41</v>
      </c>
      <c r="R2112" t="s">
        <v>6279</v>
      </c>
      <c r="S2112" t="s">
        <v>43</v>
      </c>
      <c r="T2112" t="s">
        <v>44</v>
      </c>
      <c r="V2112" t="s">
        <v>203</v>
      </c>
      <c r="W2112" t="s">
        <v>5864</v>
      </c>
      <c r="X2112" t="s">
        <v>487</v>
      </c>
      <c r="AB2112" t="s">
        <v>4836</v>
      </c>
      <c r="AC2112" t="s">
        <v>47</v>
      </c>
      <c r="AD2112" t="b">
        <v>1</v>
      </c>
      <c r="AE2112">
        <v>0</v>
      </c>
      <c r="AF2112" t="s">
        <v>6280</v>
      </c>
    </row>
    <row r="2113" spans="1:32" x14ac:dyDescent="0.35">
      <c r="A2113" s="1">
        <v>43608</v>
      </c>
      <c r="B2113" t="s">
        <v>124</v>
      </c>
      <c r="C2113">
        <v>8710447336014</v>
      </c>
      <c r="D2113" t="s">
        <v>494</v>
      </c>
      <c r="E2113" t="s">
        <v>245</v>
      </c>
      <c r="F2113" t="s">
        <v>75</v>
      </c>
      <c r="G2113" t="s">
        <v>203</v>
      </c>
      <c r="H2113" t="s">
        <v>5608</v>
      </c>
      <c r="I2113" s="1">
        <v>43578</v>
      </c>
      <c r="J2113">
        <v>5</v>
      </c>
      <c r="K2113" t="s">
        <v>6277</v>
      </c>
      <c r="L2113" t="s">
        <v>6278</v>
      </c>
      <c r="M2113">
        <v>0</v>
      </c>
      <c r="N2113" t="s">
        <v>40</v>
      </c>
      <c r="O2113" t="s">
        <v>41</v>
      </c>
      <c r="R2113" t="s">
        <v>6281</v>
      </c>
      <c r="S2113" t="s">
        <v>43</v>
      </c>
      <c r="T2113" t="s">
        <v>69</v>
      </c>
      <c r="V2113" t="s">
        <v>203</v>
      </c>
      <c r="W2113" t="s">
        <v>5867</v>
      </c>
      <c r="X2113" t="s">
        <v>472</v>
      </c>
      <c r="AB2113" t="s">
        <v>4836</v>
      </c>
      <c r="AC2113" t="s">
        <v>47</v>
      </c>
      <c r="AD2113" t="b">
        <v>1</v>
      </c>
      <c r="AE2113">
        <v>0</v>
      </c>
      <c r="AF2113" t="s">
        <v>6282</v>
      </c>
    </row>
    <row r="2114" spans="1:32" x14ac:dyDescent="0.35">
      <c r="A2114" s="1">
        <v>43608</v>
      </c>
      <c r="B2114" t="s">
        <v>124</v>
      </c>
      <c r="C2114">
        <v>8710447336083</v>
      </c>
      <c r="D2114" t="s">
        <v>489</v>
      </c>
      <c r="E2114" t="s">
        <v>245</v>
      </c>
      <c r="F2114" t="s">
        <v>75</v>
      </c>
      <c r="G2114" t="s">
        <v>203</v>
      </c>
      <c r="H2114" t="s">
        <v>5597</v>
      </c>
      <c r="I2114" s="1">
        <v>43578</v>
      </c>
      <c r="J2114">
        <v>5</v>
      </c>
      <c r="K2114" t="s">
        <v>6277</v>
      </c>
      <c r="L2114" t="s">
        <v>6278</v>
      </c>
      <c r="M2114">
        <v>0</v>
      </c>
      <c r="N2114" t="s">
        <v>40</v>
      </c>
      <c r="O2114" t="s">
        <v>41</v>
      </c>
      <c r="R2114" t="s">
        <v>6283</v>
      </c>
      <c r="S2114" t="s">
        <v>43</v>
      </c>
      <c r="T2114" t="s">
        <v>44</v>
      </c>
      <c r="V2114" t="s">
        <v>203</v>
      </c>
      <c r="W2114" t="s">
        <v>5870</v>
      </c>
      <c r="X2114" t="s">
        <v>492</v>
      </c>
      <c r="AB2114" t="s">
        <v>4836</v>
      </c>
      <c r="AC2114" t="s">
        <v>47</v>
      </c>
      <c r="AD2114" t="b">
        <v>1</v>
      </c>
      <c r="AE2114">
        <v>0</v>
      </c>
      <c r="AF2114" t="s">
        <v>6284</v>
      </c>
    </row>
    <row r="2115" spans="1:32" x14ac:dyDescent="0.35">
      <c r="A2115" s="1">
        <v>43608</v>
      </c>
      <c r="B2115" t="s">
        <v>124</v>
      </c>
      <c r="C2115">
        <v>8710447414873</v>
      </c>
      <c r="D2115" t="s">
        <v>484</v>
      </c>
      <c r="E2115" t="s">
        <v>245</v>
      </c>
      <c r="F2115" t="s">
        <v>75</v>
      </c>
      <c r="G2115" t="s">
        <v>203</v>
      </c>
      <c r="H2115" t="s">
        <v>5567</v>
      </c>
      <c r="I2115" s="1">
        <v>43578</v>
      </c>
      <c r="J2115">
        <v>5</v>
      </c>
      <c r="K2115" t="s">
        <v>6277</v>
      </c>
      <c r="L2115" t="s">
        <v>6278</v>
      </c>
      <c r="M2115">
        <v>0</v>
      </c>
      <c r="N2115" t="s">
        <v>40</v>
      </c>
      <c r="O2115" t="s">
        <v>41</v>
      </c>
      <c r="R2115" t="s">
        <v>6285</v>
      </c>
      <c r="S2115" t="s">
        <v>43</v>
      </c>
      <c r="T2115" t="s">
        <v>44</v>
      </c>
      <c r="V2115" t="s">
        <v>203</v>
      </c>
      <c r="W2115" t="s">
        <v>5864</v>
      </c>
      <c r="X2115" t="s">
        <v>487</v>
      </c>
      <c r="AB2115" t="s">
        <v>5771</v>
      </c>
      <c r="AC2115" t="s">
        <v>47</v>
      </c>
      <c r="AD2115" t="b">
        <v>1</v>
      </c>
      <c r="AE2115">
        <v>0</v>
      </c>
      <c r="AF2115" t="s">
        <v>6286</v>
      </c>
    </row>
    <row r="2116" spans="1:32" x14ac:dyDescent="0.35">
      <c r="A2116" s="1">
        <v>43609</v>
      </c>
      <c r="B2116" t="s">
        <v>217</v>
      </c>
      <c r="C2116">
        <v>50184439</v>
      </c>
      <c r="D2116">
        <v>5374187</v>
      </c>
      <c r="E2116" t="s">
        <v>680</v>
      </c>
      <c r="F2116" t="s">
        <v>51</v>
      </c>
      <c r="G2116" t="s">
        <v>52</v>
      </c>
      <c r="H2116" t="s">
        <v>681</v>
      </c>
      <c r="I2116" s="1">
        <v>43579</v>
      </c>
      <c r="J2116">
        <v>5</v>
      </c>
      <c r="K2116" t="s">
        <v>1770</v>
      </c>
      <c r="L2116" t="s">
        <v>6287</v>
      </c>
      <c r="M2116">
        <v>0</v>
      </c>
      <c r="N2116" t="s">
        <v>40</v>
      </c>
      <c r="O2116" t="s">
        <v>41</v>
      </c>
      <c r="S2116" t="s">
        <v>43</v>
      </c>
      <c r="T2116" t="s">
        <v>69</v>
      </c>
      <c r="V2116" t="s">
        <v>52</v>
      </c>
      <c r="W2116" t="s">
        <v>70</v>
      </c>
      <c r="X2116" t="s">
        <v>70</v>
      </c>
      <c r="AB2116" t="s">
        <v>4836</v>
      </c>
      <c r="AC2116" t="s">
        <v>47</v>
      </c>
      <c r="AD2116" t="b">
        <v>0</v>
      </c>
      <c r="AE2116">
        <v>0</v>
      </c>
      <c r="AF2116" t="s">
        <v>6288</v>
      </c>
    </row>
    <row r="2117" spans="1:32" x14ac:dyDescent="0.35">
      <c r="A2117" s="1">
        <v>43609</v>
      </c>
      <c r="B2117" t="s">
        <v>83</v>
      </c>
      <c r="C2117">
        <v>5012254060810</v>
      </c>
      <c r="D2117" t="s">
        <v>815</v>
      </c>
      <c r="E2117" t="s">
        <v>115</v>
      </c>
      <c r="F2117" t="s">
        <v>35</v>
      </c>
      <c r="G2117" t="s">
        <v>116</v>
      </c>
      <c r="H2117" t="s">
        <v>4617</v>
      </c>
      <c r="I2117" s="1">
        <v>43579</v>
      </c>
      <c r="J2117">
        <v>5</v>
      </c>
      <c r="K2117" t="s">
        <v>6255</v>
      </c>
      <c r="L2117" t="s">
        <v>6256</v>
      </c>
      <c r="M2117">
        <v>0</v>
      </c>
      <c r="N2117" t="s">
        <v>40</v>
      </c>
      <c r="O2117" t="s">
        <v>41</v>
      </c>
      <c r="R2117" t="s">
        <v>6289</v>
      </c>
      <c r="S2117" t="s">
        <v>43</v>
      </c>
      <c r="T2117" t="s">
        <v>44</v>
      </c>
      <c r="V2117" t="s">
        <v>116</v>
      </c>
      <c r="W2117" t="s">
        <v>287</v>
      </c>
      <c r="X2117" t="s">
        <v>287</v>
      </c>
      <c r="AB2117" t="s">
        <v>239</v>
      </c>
      <c r="AC2117" t="s">
        <v>47</v>
      </c>
      <c r="AD2117" t="b">
        <v>1</v>
      </c>
      <c r="AE2117">
        <v>1</v>
      </c>
      <c r="AF2117" t="s">
        <v>6290</v>
      </c>
    </row>
    <row r="2118" spans="1:32" x14ac:dyDescent="0.35">
      <c r="A2118" s="1">
        <v>43609</v>
      </c>
      <c r="B2118" t="s">
        <v>124</v>
      </c>
      <c r="C2118">
        <v>5000118203480</v>
      </c>
      <c r="D2118" t="s">
        <v>2362</v>
      </c>
      <c r="E2118" t="s">
        <v>511</v>
      </c>
      <c r="F2118" t="s">
        <v>51</v>
      </c>
      <c r="G2118" t="s">
        <v>52</v>
      </c>
      <c r="H2118" t="s">
        <v>1814</v>
      </c>
      <c r="I2118" s="1">
        <v>43579</v>
      </c>
      <c r="J2118">
        <v>5</v>
      </c>
      <c r="K2118" t="s">
        <v>6291</v>
      </c>
      <c r="L2118" t="s">
        <v>6292</v>
      </c>
      <c r="M2118">
        <v>0</v>
      </c>
      <c r="N2118" t="s">
        <v>40</v>
      </c>
      <c r="O2118" t="s">
        <v>41</v>
      </c>
      <c r="R2118" t="s">
        <v>6293</v>
      </c>
      <c r="S2118" t="s">
        <v>43</v>
      </c>
      <c r="T2118" t="s">
        <v>69</v>
      </c>
      <c r="V2118" t="s">
        <v>52</v>
      </c>
      <c r="W2118" t="s">
        <v>516</v>
      </c>
      <c r="X2118" t="s">
        <v>516</v>
      </c>
      <c r="AB2118" t="s">
        <v>4836</v>
      </c>
      <c r="AC2118" t="s">
        <v>47</v>
      </c>
      <c r="AD2118" t="b">
        <v>1</v>
      </c>
      <c r="AE2118">
        <v>0</v>
      </c>
      <c r="AF2118" t="s">
        <v>6294</v>
      </c>
    </row>
    <row r="2119" spans="1:32" x14ac:dyDescent="0.35">
      <c r="A2119" s="1">
        <v>43609</v>
      </c>
      <c r="B2119" t="s">
        <v>124</v>
      </c>
      <c r="C2119">
        <v>8712561876865</v>
      </c>
      <c r="D2119" t="s">
        <v>574</v>
      </c>
      <c r="E2119" t="s">
        <v>202</v>
      </c>
      <c r="F2119" t="s">
        <v>75</v>
      </c>
      <c r="G2119" t="s">
        <v>203</v>
      </c>
      <c r="H2119" t="s">
        <v>575</v>
      </c>
      <c r="I2119" s="1">
        <v>43579</v>
      </c>
      <c r="J2119">
        <v>5</v>
      </c>
      <c r="K2119" t="s">
        <v>6295</v>
      </c>
      <c r="L2119" t="s">
        <v>5357</v>
      </c>
      <c r="M2119">
        <v>0</v>
      </c>
      <c r="N2119" t="s">
        <v>40</v>
      </c>
      <c r="O2119" t="s">
        <v>41</v>
      </c>
      <c r="R2119" t="s">
        <v>5358</v>
      </c>
      <c r="S2119" t="s">
        <v>43</v>
      </c>
      <c r="T2119" t="s">
        <v>44</v>
      </c>
      <c r="V2119" t="s">
        <v>203</v>
      </c>
      <c r="W2119" t="s">
        <v>5804</v>
      </c>
      <c r="X2119" t="s">
        <v>206</v>
      </c>
      <c r="AB2119" t="s">
        <v>4836</v>
      </c>
      <c r="AC2119" t="s">
        <v>47</v>
      </c>
      <c r="AD2119" t="b">
        <v>0</v>
      </c>
      <c r="AE2119">
        <v>0</v>
      </c>
      <c r="AF2119" t="s">
        <v>6296</v>
      </c>
    </row>
    <row r="2120" spans="1:32" x14ac:dyDescent="0.35">
      <c r="A2120" s="1">
        <v>43609</v>
      </c>
      <c r="B2120" t="s">
        <v>124</v>
      </c>
      <c r="C2120">
        <v>5000118203664</v>
      </c>
      <c r="D2120" t="s">
        <v>1687</v>
      </c>
      <c r="E2120" t="s">
        <v>511</v>
      </c>
      <c r="F2120" t="s">
        <v>51</v>
      </c>
      <c r="G2120" t="s">
        <v>52</v>
      </c>
      <c r="H2120" t="s">
        <v>1688</v>
      </c>
      <c r="I2120" s="1">
        <v>43596</v>
      </c>
      <c r="J2120">
        <v>5</v>
      </c>
      <c r="K2120" t="s">
        <v>1809</v>
      </c>
      <c r="L2120" t="s">
        <v>171</v>
      </c>
      <c r="M2120">
        <v>0</v>
      </c>
      <c r="N2120" t="s">
        <v>40</v>
      </c>
      <c r="O2120" t="s">
        <v>41</v>
      </c>
      <c r="R2120" t="s">
        <v>6297</v>
      </c>
      <c r="S2120" t="s">
        <v>43</v>
      </c>
      <c r="T2120" t="s">
        <v>69</v>
      </c>
      <c r="V2120" t="s">
        <v>52</v>
      </c>
      <c r="W2120" t="s">
        <v>516</v>
      </c>
      <c r="X2120" t="s">
        <v>516</v>
      </c>
      <c r="AB2120" t="s">
        <v>5771</v>
      </c>
      <c r="AC2120" t="s">
        <v>47</v>
      </c>
      <c r="AD2120" t="b">
        <v>1</v>
      </c>
      <c r="AE2120">
        <v>0</v>
      </c>
      <c r="AF2120" t="s">
        <v>6298</v>
      </c>
    </row>
    <row r="2121" spans="1:32" x14ac:dyDescent="0.35">
      <c r="A2121" s="1">
        <v>43609</v>
      </c>
      <c r="B2121" t="s">
        <v>124</v>
      </c>
      <c r="C2121">
        <v>8712561877329</v>
      </c>
      <c r="D2121" t="s">
        <v>503</v>
      </c>
      <c r="E2121" t="s">
        <v>202</v>
      </c>
      <c r="F2121" t="s">
        <v>75</v>
      </c>
      <c r="G2121" t="s">
        <v>203</v>
      </c>
      <c r="H2121" t="s">
        <v>504</v>
      </c>
      <c r="I2121" s="1">
        <v>43579</v>
      </c>
      <c r="J2121">
        <v>5</v>
      </c>
      <c r="K2121" t="s">
        <v>364</v>
      </c>
      <c r="L2121" t="s">
        <v>6299</v>
      </c>
      <c r="M2121">
        <v>0</v>
      </c>
      <c r="N2121" t="s">
        <v>40</v>
      </c>
      <c r="O2121" t="s">
        <v>41</v>
      </c>
      <c r="R2121" t="s">
        <v>6300</v>
      </c>
      <c r="S2121" t="s">
        <v>43</v>
      </c>
      <c r="T2121" t="s">
        <v>44</v>
      </c>
      <c r="V2121" t="s">
        <v>203</v>
      </c>
      <c r="W2121" t="s">
        <v>5804</v>
      </c>
      <c r="X2121" t="s">
        <v>508</v>
      </c>
      <c r="AB2121" t="s">
        <v>4836</v>
      </c>
      <c r="AC2121" t="s">
        <v>47</v>
      </c>
      <c r="AD2121" t="b">
        <v>0</v>
      </c>
      <c r="AE2121">
        <v>0</v>
      </c>
      <c r="AF2121" t="s">
        <v>6301</v>
      </c>
    </row>
    <row r="2122" spans="1:32" x14ac:dyDescent="0.35">
      <c r="A2122" s="1">
        <v>43609</v>
      </c>
      <c r="B2122" t="s">
        <v>124</v>
      </c>
      <c r="C2122">
        <v>5000118203664</v>
      </c>
      <c r="D2122" t="s">
        <v>1687</v>
      </c>
      <c r="E2122" t="s">
        <v>511</v>
      </c>
      <c r="F2122" t="s">
        <v>51</v>
      </c>
      <c r="G2122" t="s">
        <v>52</v>
      </c>
      <c r="H2122" t="s">
        <v>1688</v>
      </c>
      <c r="I2122" s="1">
        <v>43580</v>
      </c>
      <c r="J2122">
        <v>5</v>
      </c>
      <c r="K2122" t="s">
        <v>6302</v>
      </c>
      <c r="L2122" t="s">
        <v>6303</v>
      </c>
      <c r="M2122">
        <v>0</v>
      </c>
      <c r="N2122" t="s">
        <v>40</v>
      </c>
      <c r="O2122" t="s">
        <v>41</v>
      </c>
      <c r="R2122" t="s">
        <v>6304</v>
      </c>
      <c r="S2122" t="s">
        <v>43</v>
      </c>
      <c r="T2122" t="s">
        <v>69</v>
      </c>
      <c r="V2122" t="s">
        <v>52</v>
      </c>
      <c r="W2122" t="s">
        <v>516</v>
      </c>
      <c r="X2122" t="s">
        <v>516</v>
      </c>
      <c r="AB2122" t="s">
        <v>5771</v>
      </c>
      <c r="AC2122" t="s">
        <v>47</v>
      </c>
      <c r="AD2122" t="b">
        <v>1</v>
      </c>
      <c r="AE2122">
        <v>0</v>
      </c>
      <c r="AF2122" t="s">
        <v>6305</v>
      </c>
    </row>
    <row r="2123" spans="1:32" x14ac:dyDescent="0.35">
      <c r="A2123" s="1">
        <v>43609</v>
      </c>
      <c r="B2123" t="s">
        <v>124</v>
      </c>
      <c r="C2123">
        <v>8712566158386</v>
      </c>
      <c r="D2123" t="s">
        <v>2369</v>
      </c>
      <c r="E2123" t="s">
        <v>511</v>
      </c>
      <c r="F2123" t="s">
        <v>51</v>
      </c>
      <c r="G2123" t="s">
        <v>350</v>
      </c>
      <c r="H2123" t="s">
        <v>2370</v>
      </c>
      <c r="I2123" s="1">
        <v>43579</v>
      </c>
      <c r="J2123">
        <v>5</v>
      </c>
      <c r="K2123" t="s">
        <v>6291</v>
      </c>
      <c r="L2123" t="s">
        <v>6292</v>
      </c>
      <c r="M2123">
        <v>0</v>
      </c>
      <c r="N2123" t="s">
        <v>40</v>
      </c>
      <c r="O2123" t="s">
        <v>41</v>
      </c>
      <c r="R2123" t="s">
        <v>6306</v>
      </c>
      <c r="S2123" t="s">
        <v>43</v>
      </c>
      <c r="T2123" t="s">
        <v>44</v>
      </c>
      <c r="V2123" t="s">
        <v>350</v>
      </c>
      <c r="W2123" t="s">
        <v>516</v>
      </c>
      <c r="X2123" t="s">
        <v>516</v>
      </c>
      <c r="AB2123" t="s">
        <v>4836</v>
      </c>
      <c r="AC2123" t="s">
        <v>47</v>
      </c>
      <c r="AD2123" t="b">
        <v>1</v>
      </c>
      <c r="AE2123">
        <v>0</v>
      </c>
      <c r="AF2123" t="s">
        <v>6307</v>
      </c>
    </row>
    <row r="2124" spans="1:32" x14ac:dyDescent="0.35">
      <c r="A2124" s="1">
        <v>43609</v>
      </c>
      <c r="B2124" t="s">
        <v>124</v>
      </c>
      <c r="C2124">
        <v>8712561877329</v>
      </c>
      <c r="D2124" t="s">
        <v>503</v>
      </c>
      <c r="E2124" t="s">
        <v>202</v>
      </c>
      <c r="F2124" t="s">
        <v>75</v>
      </c>
      <c r="G2124" t="s">
        <v>203</v>
      </c>
      <c r="H2124" t="s">
        <v>504</v>
      </c>
      <c r="I2124" s="1">
        <v>43579</v>
      </c>
      <c r="J2124">
        <v>4</v>
      </c>
      <c r="K2124" t="s">
        <v>6308</v>
      </c>
      <c r="L2124" t="s">
        <v>6309</v>
      </c>
      <c r="M2124">
        <v>0</v>
      </c>
      <c r="N2124" t="s">
        <v>40</v>
      </c>
      <c r="O2124" t="s">
        <v>41</v>
      </c>
      <c r="R2124" t="s">
        <v>6310</v>
      </c>
      <c r="S2124" t="s">
        <v>43</v>
      </c>
      <c r="T2124" t="s">
        <v>44</v>
      </c>
      <c r="V2124" t="s">
        <v>203</v>
      </c>
      <c r="W2124" t="s">
        <v>5804</v>
      </c>
      <c r="X2124" t="s">
        <v>508</v>
      </c>
      <c r="AB2124" t="s">
        <v>4836</v>
      </c>
      <c r="AC2124" t="s">
        <v>47</v>
      </c>
      <c r="AD2124" t="b">
        <v>0</v>
      </c>
      <c r="AE2124">
        <v>0</v>
      </c>
      <c r="AF2124" t="s">
        <v>6311</v>
      </c>
    </row>
    <row r="2125" spans="1:32" x14ac:dyDescent="0.35">
      <c r="A2125" s="1">
        <v>43609</v>
      </c>
      <c r="B2125" t="s">
        <v>124</v>
      </c>
      <c r="C2125">
        <v>5000118203503</v>
      </c>
      <c r="D2125" t="s">
        <v>6312</v>
      </c>
      <c r="E2125" t="s">
        <v>511</v>
      </c>
      <c r="F2125" t="s">
        <v>51</v>
      </c>
      <c r="G2125" t="s">
        <v>52</v>
      </c>
      <c r="H2125" t="s">
        <v>3285</v>
      </c>
      <c r="I2125" s="1">
        <v>43579</v>
      </c>
      <c r="J2125">
        <v>5</v>
      </c>
      <c r="K2125" t="s">
        <v>6313</v>
      </c>
      <c r="L2125" t="s">
        <v>6314</v>
      </c>
      <c r="M2125">
        <v>0</v>
      </c>
      <c r="N2125" t="s">
        <v>40</v>
      </c>
      <c r="O2125" t="s">
        <v>41</v>
      </c>
      <c r="R2125" t="s">
        <v>6315</v>
      </c>
      <c r="S2125" t="s">
        <v>43</v>
      </c>
      <c r="T2125" t="s">
        <v>69</v>
      </c>
      <c r="V2125" t="s">
        <v>52</v>
      </c>
      <c r="W2125" t="s">
        <v>516</v>
      </c>
      <c r="X2125" t="s">
        <v>516</v>
      </c>
      <c r="AB2125" t="s">
        <v>4836</v>
      </c>
      <c r="AC2125" t="s">
        <v>47</v>
      </c>
      <c r="AD2125" t="b">
        <v>1</v>
      </c>
      <c r="AE2125">
        <v>0</v>
      </c>
      <c r="AF2125" t="s">
        <v>6316</v>
      </c>
    </row>
    <row r="2126" spans="1:32" x14ac:dyDescent="0.35">
      <c r="A2126" s="1">
        <v>43609</v>
      </c>
      <c r="B2126" t="s">
        <v>124</v>
      </c>
      <c r="C2126">
        <v>8710447336014</v>
      </c>
      <c r="D2126" t="s">
        <v>494</v>
      </c>
      <c r="E2126" t="s">
        <v>245</v>
      </c>
      <c r="F2126" t="s">
        <v>75</v>
      </c>
      <c r="G2126" t="s">
        <v>203</v>
      </c>
      <c r="H2126" t="s">
        <v>5608</v>
      </c>
      <c r="I2126" s="1">
        <v>43580</v>
      </c>
      <c r="J2126">
        <v>5</v>
      </c>
      <c r="K2126" t="s">
        <v>6317</v>
      </c>
      <c r="L2126" t="s">
        <v>6318</v>
      </c>
      <c r="M2126">
        <v>0</v>
      </c>
      <c r="N2126" t="s">
        <v>40</v>
      </c>
      <c r="O2126" t="s">
        <v>41</v>
      </c>
      <c r="R2126" t="s">
        <v>6319</v>
      </c>
      <c r="S2126" t="s">
        <v>43</v>
      </c>
      <c r="T2126" t="s">
        <v>69</v>
      </c>
      <c r="V2126" t="s">
        <v>203</v>
      </c>
      <c r="W2126" t="s">
        <v>5867</v>
      </c>
      <c r="X2126" t="s">
        <v>472</v>
      </c>
      <c r="AB2126" t="s">
        <v>4836</v>
      </c>
      <c r="AC2126" t="s">
        <v>47</v>
      </c>
      <c r="AD2126" t="b">
        <v>1</v>
      </c>
      <c r="AE2126">
        <v>0</v>
      </c>
      <c r="AF2126" t="s">
        <v>6320</v>
      </c>
    </row>
    <row r="2127" spans="1:32" x14ac:dyDescent="0.35">
      <c r="A2127" s="1">
        <v>43609</v>
      </c>
      <c r="B2127" t="s">
        <v>264</v>
      </c>
      <c r="C2127">
        <v>8717163997345</v>
      </c>
      <c r="D2127">
        <v>6583529</v>
      </c>
      <c r="E2127" t="s">
        <v>150</v>
      </c>
      <c r="F2127" t="s">
        <v>35</v>
      </c>
      <c r="G2127" t="s">
        <v>36</v>
      </c>
      <c r="H2127" t="s">
        <v>3414</v>
      </c>
      <c r="I2127" s="1">
        <v>43598</v>
      </c>
      <c r="J2127">
        <v>5</v>
      </c>
      <c r="K2127" t="s">
        <v>6223</v>
      </c>
      <c r="L2127" t="s">
        <v>6224</v>
      </c>
      <c r="M2127">
        <v>0</v>
      </c>
      <c r="N2127" t="s">
        <v>40</v>
      </c>
      <c r="O2127" t="s">
        <v>41</v>
      </c>
      <c r="R2127" t="s">
        <v>6321</v>
      </c>
      <c r="S2127" t="s">
        <v>270</v>
      </c>
      <c r="T2127" t="s">
        <v>69</v>
      </c>
      <c r="V2127" t="s">
        <v>36</v>
      </c>
      <c r="W2127" t="s">
        <v>1147</v>
      </c>
      <c r="X2127" t="s">
        <v>1147</v>
      </c>
      <c r="AB2127" t="s">
        <v>4836</v>
      </c>
      <c r="AC2127" t="s">
        <v>47</v>
      </c>
      <c r="AD2127" t="b">
        <v>0</v>
      </c>
      <c r="AE2127">
        <v>0</v>
      </c>
      <c r="AF2127" t="s">
        <v>6322</v>
      </c>
    </row>
    <row r="2128" spans="1:32" x14ac:dyDescent="0.35">
      <c r="A2128" s="1">
        <v>43609</v>
      </c>
      <c r="B2128" t="s">
        <v>264</v>
      </c>
      <c r="C2128">
        <v>8714100684764</v>
      </c>
      <c r="D2128">
        <v>7841613</v>
      </c>
      <c r="E2128" t="s">
        <v>218</v>
      </c>
      <c r="F2128" t="s">
        <v>51</v>
      </c>
      <c r="G2128" t="s">
        <v>219</v>
      </c>
      <c r="H2128" t="s">
        <v>1900</v>
      </c>
      <c r="I2128" s="1">
        <v>43582</v>
      </c>
      <c r="J2128">
        <v>2</v>
      </c>
      <c r="K2128" t="s">
        <v>6323</v>
      </c>
      <c r="L2128" t="s">
        <v>6324</v>
      </c>
      <c r="M2128">
        <v>0</v>
      </c>
      <c r="N2128" t="s">
        <v>40</v>
      </c>
      <c r="O2128" t="s">
        <v>41</v>
      </c>
      <c r="R2128" t="s">
        <v>1902</v>
      </c>
      <c r="S2128" t="s">
        <v>43</v>
      </c>
      <c r="T2128" t="s">
        <v>69</v>
      </c>
      <c r="V2128" t="s">
        <v>219</v>
      </c>
      <c r="W2128" t="s">
        <v>218</v>
      </c>
      <c r="X2128" t="s">
        <v>218</v>
      </c>
      <c r="AB2128" t="s">
        <v>4836</v>
      </c>
      <c r="AC2128" t="s">
        <v>47</v>
      </c>
      <c r="AD2128" t="b">
        <v>0</v>
      </c>
      <c r="AE2128">
        <v>0</v>
      </c>
      <c r="AF2128" t="s">
        <v>6325</v>
      </c>
    </row>
    <row r="2129" spans="1:32" x14ac:dyDescent="0.35">
      <c r="A2129" s="1">
        <v>43609</v>
      </c>
      <c r="B2129" t="s">
        <v>264</v>
      </c>
      <c r="C2129">
        <v>8712561488808</v>
      </c>
      <c r="D2129">
        <v>7542127</v>
      </c>
      <c r="E2129" t="s">
        <v>202</v>
      </c>
      <c r="F2129" t="s">
        <v>75</v>
      </c>
      <c r="G2129" t="s">
        <v>203</v>
      </c>
      <c r="H2129" t="s">
        <v>5995</v>
      </c>
      <c r="I2129" s="1">
        <v>43600</v>
      </c>
      <c r="J2129">
        <v>1</v>
      </c>
      <c r="K2129" t="s">
        <v>6326</v>
      </c>
      <c r="L2129" t="s">
        <v>6327</v>
      </c>
      <c r="M2129">
        <v>0</v>
      </c>
      <c r="N2129" t="s">
        <v>40</v>
      </c>
      <c r="O2129" t="s">
        <v>41</v>
      </c>
      <c r="R2129" t="s">
        <v>5053</v>
      </c>
      <c r="S2129" t="s">
        <v>270</v>
      </c>
      <c r="T2129" t="s">
        <v>69</v>
      </c>
      <c r="V2129" t="s">
        <v>203</v>
      </c>
      <c r="W2129" t="s">
        <v>5804</v>
      </c>
      <c r="X2129" t="s">
        <v>206</v>
      </c>
      <c r="AB2129" t="s">
        <v>4836</v>
      </c>
      <c r="AC2129" t="s">
        <v>47</v>
      </c>
      <c r="AD2129" t="b">
        <v>0</v>
      </c>
      <c r="AE2129">
        <v>0</v>
      </c>
      <c r="AF2129" t="s">
        <v>6328</v>
      </c>
    </row>
    <row r="2130" spans="1:32" x14ac:dyDescent="0.35">
      <c r="A2130" s="1">
        <v>43609</v>
      </c>
      <c r="B2130" t="s">
        <v>264</v>
      </c>
      <c r="C2130">
        <v>8712561488808</v>
      </c>
      <c r="D2130">
        <v>7542127</v>
      </c>
      <c r="E2130" t="s">
        <v>202</v>
      </c>
      <c r="F2130" t="s">
        <v>75</v>
      </c>
      <c r="G2130" t="s">
        <v>203</v>
      </c>
      <c r="H2130" t="s">
        <v>5995</v>
      </c>
      <c r="I2130" s="1">
        <v>43602</v>
      </c>
      <c r="J2130">
        <v>5</v>
      </c>
      <c r="K2130" t="s">
        <v>5042</v>
      </c>
      <c r="L2130" t="s">
        <v>5996</v>
      </c>
      <c r="M2130">
        <v>0</v>
      </c>
      <c r="N2130" t="s">
        <v>40</v>
      </c>
      <c r="O2130" t="s">
        <v>41</v>
      </c>
      <c r="R2130" t="s">
        <v>5053</v>
      </c>
      <c r="S2130" t="s">
        <v>270</v>
      </c>
      <c r="T2130" t="s">
        <v>69</v>
      </c>
      <c r="V2130" t="s">
        <v>203</v>
      </c>
      <c r="W2130" t="s">
        <v>5804</v>
      </c>
      <c r="X2130" t="s">
        <v>206</v>
      </c>
      <c r="AB2130" t="s">
        <v>4836</v>
      </c>
      <c r="AC2130" t="s">
        <v>47</v>
      </c>
      <c r="AD2130" t="b">
        <v>0</v>
      </c>
      <c r="AE2130">
        <v>0</v>
      </c>
      <c r="AF2130" t="s">
        <v>6329</v>
      </c>
    </row>
    <row r="2131" spans="1:32" x14ac:dyDescent="0.35">
      <c r="A2131" s="1">
        <v>43609</v>
      </c>
      <c r="B2131" t="s">
        <v>264</v>
      </c>
      <c r="C2131">
        <v>8712566479481</v>
      </c>
      <c r="D2131">
        <v>7401583</v>
      </c>
      <c r="E2131" t="s">
        <v>64</v>
      </c>
      <c r="F2131" t="s">
        <v>51</v>
      </c>
      <c r="G2131" t="s">
        <v>52</v>
      </c>
      <c r="H2131" t="s">
        <v>106</v>
      </c>
      <c r="I2131" s="1">
        <v>43584</v>
      </c>
      <c r="J2131">
        <v>1</v>
      </c>
      <c r="K2131" t="s">
        <v>6330</v>
      </c>
      <c r="L2131" t="s">
        <v>6331</v>
      </c>
      <c r="M2131">
        <v>0</v>
      </c>
      <c r="N2131" t="s">
        <v>40</v>
      </c>
      <c r="O2131" t="s">
        <v>41</v>
      </c>
      <c r="R2131" t="s">
        <v>6332</v>
      </c>
      <c r="S2131" t="s">
        <v>270</v>
      </c>
      <c r="T2131" t="s">
        <v>69</v>
      </c>
      <c r="V2131" t="s">
        <v>52</v>
      </c>
      <c r="W2131" t="s">
        <v>70</v>
      </c>
      <c r="X2131" t="s">
        <v>70</v>
      </c>
      <c r="AB2131" t="s">
        <v>4836</v>
      </c>
      <c r="AC2131" t="s">
        <v>47</v>
      </c>
      <c r="AD2131" t="b">
        <v>0</v>
      </c>
      <c r="AE2131">
        <v>0</v>
      </c>
      <c r="AF2131" t="s">
        <v>6333</v>
      </c>
    </row>
    <row r="2132" spans="1:32" x14ac:dyDescent="0.35">
      <c r="A2132" s="1">
        <v>43609</v>
      </c>
      <c r="B2132" t="s">
        <v>264</v>
      </c>
      <c r="C2132">
        <v>4000388177000</v>
      </c>
      <c r="D2132">
        <v>3285602</v>
      </c>
      <c r="E2132" t="s">
        <v>150</v>
      </c>
      <c r="F2132" t="s">
        <v>35</v>
      </c>
      <c r="G2132" t="s">
        <v>169</v>
      </c>
      <c r="H2132" t="s">
        <v>885</v>
      </c>
      <c r="I2132" s="1">
        <v>43586</v>
      </c>
      <c r="J2132">
        <v>5</v>
      </c>
      <c r="K2132" t="s">
        <v>6334</v>
      </c>
      <c r="L2132" t="s">
        <v>6335</v>
      </c>
      <c r="M2132">
        <v>0</v>
      </c>
      <c r="N2132" t="s">
        <v>40</v>
      </c>
      <c r="O2132" t="s">
        <v>41</v>
      </c>
      <c r="R2132" t="s">
        <v>6336</v>
      </c>
      <c r="S2132" t="s">
        <v>43</v>
      </c>
      <c r="T2132" t="s">
        <v>69</v>
      </c>
      <c r="V2132" t="s">
        <v>169</v>
      </c>
      <c r="W2132" t="s">
        <v>888</v>
      </c>
      <c r="X2132" t="s">
        <v>888</v>
      </c>
      <c r="AB2132" t="s">
        <v>4836</v>
      </c>
      <c r="AC2132" t="s">
        <v>47</v>
      </c>
      <c r="AD2132" t="b">
        <v>0</v>
      </c>
      <c r="AE2132">
        <v>0</v>
      </c>
      <c r="AF2132" t="s">
        <v>6337</v>
      </c>
    </row>
    <row r="2133" spans="1:32" x14ac:dyDescent="0.35">
      <c r="A2133" s="1">
        <v>43609</v>
      </c>
      <c r="B2133" t="s">
        <v>264</v>
      </c>
      <c r="C2133">
        <v>8712566479528</v>
      </c>
      <c r="D2133">
        <v>7579788</v>
      </c>
      <c r="E2133" t="s">
        <v>64</v>
      </c>
      <c r="F2133" t="s">
        <v>51</v>
      </c>
      <c r="G2133" t="s">
        <v>52</v>
      </c>
      <c r="H2133" t="s">
        <v>3037</v>
      </c>
      <c r="I2133" s="1">
        <v>43584</v>
      </c>
      <c r="J2133">
        <v>1</v>
      </c>
      <c r="K2133" t="s">
        <v>6330</v>
      </c>
      <c r="L2133" t="s">
        <v>6331</v>
      </c>
      <c r="M2133">
        <v>0</v>
      </c>
      <c r="N2133" t="s">
        <v>40</v>
      </c>
      <c r="O2133" t="s">
        <v>41</v>
      </c>
      <c r="R2133" t="s">
        <v>3040</v>
      </c>
      <c r="S2133" t="s">
        <v>270</v>
      </c>
      <c r="T2133" t="s">
        <v>69</v>
      </c>
      <c r="V2133" t="s">
        <v>52</v>
      </c>
      <c r="W2133" t="s">
        <v>70</v>
      </c>
      <c r="X2133" t="s">
        <v>70</v>
      </c>
      <c r="AB2133" t="s">
        <v>4836</v>
      </c>
      <c r="AC2133" t="s">
        <v>47</v>
      </c>
      <c r="AD2133" t="b">
        <v>0</v>
      </c>
      <c r="AE2133">
        <v>0</v>
      </c>
      <c r="AF2133" t="s">
        <v>6338</v>
      </c>
    </row>
    <row r="2134" spans="1:32" x14ac:dyDescent="0.35">
      <c r="A2134" s="1">
        <v>43609</v>
      </c>
      <c r="B2134" t="s">
        <v>264</v>
      </c>
      <c r="C2134">
        <v>8000700000050</v>
      </c>
      <c r="D2134">
        <v>2490243</v>
      </c>
      <c r="E2134" t="s">
        <v>150</v>
      </c>
      <c r="F2134" t="s">
        <v>35</v>
      </c>
      <c r="G2134" t="s">
        <v>169</v>
      </c>
      <c r="H2134" t="s">
        <v>377</v>
      </c>
      <c r="I2134" s="1">
        <v>43605</v>
      </c>
      <c r="J2134">
        <v>5</v>
      </c>
      <c r="K2134" t="s">
        <v>6339</v>
      </c>
      <c r="L2134" t="s">
        <v>6340</v>
      </c>
      <c r="M2134">
        <v>0</v>
      </c>
      <c r="N2134" t="s">
        <v>40</v>
      </c>
      <c r="O2134" t="s">
        <v>41</v>
      </c>
      <c r="R2134" t="s">
        <v>1893</v>
      </c>
      <c r="S2134" t="s">
        <v>270</v>
      </c>
      <c r="T2134" t="s">
        <v>69</v>
      </c>
      <c r="V2134" t="s">
        <v>169</v>
      </c>
      <c r="W2134" t="s">
        <v>381</v>
      </c>
      <c r="X2134" t="s">
        <v>381</v>
      </c>
      <c r="AB2134" t="s">
        <v>239</v>
      </c>
      <c r="AC2134" t="s">
        <v>47</v>
      </c>
      <c r="AD2134" t="b">
        <v>0</v>
      </c>
      <c r="AE2134">
        <v>0</v>
      </c>
      <c r="AF2134" t="s">
        <v>6341</v>
      </c>
    </row>
    <row r="2135" spans="1:32" x14ac:dyDescent="0.35">
      <c r="A2135" s="1">
        <v>43609</v>
      </c>
      <c r="B2135" t="s">
        <v>264</v>
      </c>
      <c r="C2135">
        <v>8712561679336</v>
      </c>
      <c r="D2135">
        <v>7724473</v>
      </c>
      <c r="E2135" t="s">
        <v>202</v>
      </c>
      <c r="F2135" t="s">
        <v>75</v>
      </c>
      <c r="G2135" t="s">
        <v>203</v>
      </c>
      <c r="H2135" t="s">
        <v>432</v>
      </c>
      <c r="I2135" s="1">
        <v>43606</v>
      </c>
      <c r="J2135">
        <v>5</v>
      </c>
      <c r="K2135" t="s">
        <v>6342</v>
      </c>
      <c r="L2135" t="s">
        <v>6343</v>
      </c>
      <c r="M2135">
        <v>0</v>
      </c>
      <c r="N2135" t="s">
        <v>40</v>
      </c>
      <c r="O2135" t="s">
        <v>41</v>
      </c>
      <c r="R2135" t="s">
        <v>5936</v>
      </c>
      <c r="S2135" t="s">
        <v>270</v>
      </c>
      <c r="T2135" t="s">
        <v>69</v>
      </c>
      <c r="V2135" t="s">
        <v>203</v>
      </c>
      <c r="W2135" t="s">
        <v>5804</v>
      </c>
      <c r="X2135" t="s">
        <v>206</v>
      </c>
      <c r="AB2135" t="s">
        <v>4836</v>
      </c>
      <c r="AC2135" t="s">
        <v>47</v>
      </c>
      <c r="AD2135" t="b">
        <v>0</v>
      </c>
      <c r="AE2135">
        <v>0</v>
      </c>
      <c r="AF2135" t="s">
        <v>6344</v>
      </c>
    </row>
    <row r="2136" spans="1:32" x14ac:dyDescent="0.35">
      <c r="A2136" s="1">
        <v>43609</v>
      </c>
      <c r="B2136" t="s">
        <v>264</v>
      </c>
      <c r="C2136">
        <v>8712561488808</v>
      </c>
      <c r="D2136">
        <v>7542127</v>
      </c>
      <c r="E2136" t="s">
        <v>202</v>
      </c>
      <c r="F2136" t="s">
        <v>75</v>
      </c>
      <c r="G2136" t="s">
        <v>203</v>
      </c>
      <c r="H2136" t="s">
        <v>5995</v>
      </c>
      <c r="I2136" s="1">
        <v>43589</v>
      </c>
      <c r="J2136">
        <v>4</v>
      </c>
      <c r="K2136" t="s">
        <v>5042</v>
      </c>
      <c r="L2136" t="s">
        <v>5456</v>
      </c>
      <c r="M2136">
        <v>0</v>
      </c>
      <c r="N2136" t="s">
        <v>40</v>
      </c>
      <c r="O2136" t="s">
        <v>41</v>
      </c>
      <c r="R2136" t="s">
        <v>5053</v>
      </c>
      <c r="S2136" t="s">
        <v>270</v>
      </c>
      <c r="T2136" t="s">
        <v>69</v>
      </c>
      <c r="V2136" t="s">
        <v>203</v>
      </c>
      <c r="W2136" t="s">
        <v>5804</v>
      </c>
      <c r="X2136" t="s">
        <v>206</v>
      </c>
      <c r="AB2136" t="s">
        <v>4836</v>
      </c>
      <c r="AC2136" t="s">
        <v>47</v>
      </c>
      <c r="AD2136" t="b">
        <v>0</v>
      </c>
      <c r="AE2136">
        <v>0</v>
      </c>
      <c r="AF2136" s="2" t="s">
        <v>6345</v>
      </c>
    </row>
    <row r="2137" spans="1:32" x14ac:dyDescent="0.35">
      <c r="A2137" s="1">
        <v>43609</v>
      </c>
      <c r="B2137" t="s">
        <v>264</v>
      </c>
      <c r="C2137">
        <v>8712561488808</v>
      </c>
      <c r="D2137">
        <v>7542127</v>
      </c>
      <c r="E2137" t="s">
        <v>202</v>
      </c>
      <c r="F2137" t="s">
        <v>75</v>
      </c>
      <c r="G2137" t="s">
        <v>203</v>
      </c>
      <c r="H2137" t="s">
        <v>5995</v>
      </c>
      <c r="I2137" s="1">
        <v>43599</v>
      </c>
      <c r="J2137">
        <v>3</v>
      </c>
      <c r="K2137" t="s">
        <v>6346</v>
      </c>
      <c r="L2137" t="s">
        <v>6347</v>
      </c>
      <c r="M2137">
        <v>0</v>
      </c>
      <c r="N2137" t="s">
        <v>40</v>
      </c>
      <c r="O2137" t="s">
        <v>41</v>
      </c>
      <c r="R2137" t="s">
        <v>5053</v>
      </c>
      <c r="S2137" t="s">
        <v>270</v>
      </c>
      <c r="T2137" t="s">
        <v>69</v>
      </c>
      <c r="V2137" t="s">
        <v>203</v>
      </c>
      <c r="W2137" t="s">
        <v>5804</v>
      </c>
      <c r="X2137" t="s">
        <v>206</v>
      </c>
      <c r="AB2137" t="s">
        <v>4836</v>
      </c>
      <c r="AC2137" t="s">
        <v>47</v>
      </c>
      <c r="AD2137" t="b">
        <v>0</v>
      </c>
      <c r="AE2137">
        <v>0</v>
      </c>
      <c r="AF2137" t="s">
        <v>6348</v>
      </c>
    </row>
    <row r="2138" spans="1:32" x14ac:dyDescent="0.35">
      <c r="A2138" s="1">
        <v>43609</v>
      </c>
      <c r="B2138" t="s">
        <v>264</v>
      </c>
      <c r="C2138">
        <v>8717163003176</v>
      </c>
      <c r="D2138">
        <v>7378216</v>
      </c>
      <c r="E2138" t="s">
        <v>150</v>
      </c>
      <c r="F2138" t="s">
        <v>35</v>
      </c>
      <c r="G2138" t="s">
        <v>169</v>
      </c>
      <c r="H2138" t="s">
        <v>1674</v>
      </c>
      <c r="I2138" s="1">
        <v>43605</v>
      </c>
      <c r="J2138">
        <v>5</v>
      </c>
      <c r="K2138" t="s">
        <v>6339</v>
      </c>
      <c r="L2138" t="s">
        <v>6340</v>
      </c>
      <c r="M2138">
        <v>0</v>
      </c>
      <c r="N2138" t="s">
        <v>40</v>
      </c>
      <c r="O2138" t="s">
        <v>41</v>
      </c>
      <c r="R2138" t="s">
        <v>1929</v>
      </c>
      <c r="S2138" t="s">
        <v>270</v>
      </c>
      <c r="T2138" t="s">
        <v>69</v>
      </c>
      <c r="V2138" t="s">
        <v>169</v>
      </c>
      <c r="W2138" t="s">
        <v>381</v>
      </c>
      <c r="X2138" t="s">
        <v>381</v>
      </c>
      <c r="AB2138" t="s">
        <v>4836</v>
      </c>
      <c r="AC2138" t="s">
        <v>47</v>
      </c>
      <c r="AD2138" t="b">
        <v>0</v>
      </c>
      <c r="AE2138">
        <v>0</v>
      </c>
      <c r="AF2138" t="s">
        <v>6349</v>
      </c>
    </row>
    <row r="2139" spans="1:32" x14ac:dyDescent="0.35">
      <c r="A2139" s="1">
        <v>43609</v>
      </c>
      <c r="B2139" t="s">
        <v>264</v>
      </c>
      <c r="C2139">
        <v>5000184161165</v>
      </c>
      <c r="D2139">
        <v>2023755</v>
      </c>
      <c r="E2139" t="s">
        <v>64</v>
      </c>
      <c r="F2139" t="s">
        <v>51</v>
      </c>
      <c r="G2139" t="s">
        <v>52</v>
      </c>
      <c r="H2139" t="s">
        <v>5304</v>
      </c>
      <c r="I2139" s="1">
        <v>43586</v>
      </c>
      <c r="J2139">
        <v>4</v>
      </c>
      <c r="K2139" t="s">
        <v>5305</v>
      </c>
      <c r="L2139" t="s">
        <v>6350</v>
      </c>
      <c r="M2139">
        <v>0</v>
      </c>
      <c r="N2139" t="s">
        <v>40</v>
      </c>
      <c r="O2139" t="s">
        <v>41</v>
      </c>
      <c r="R2139" t="s">
        <v>6351</v>
      </c>
      <c r="S2139" t="s">
        <v>270</v>
      </c>
      <c r="T2139" t="s">
        <v>69</v>
      </c>
      <c r="V2139" t="s">
        <v>52</v>
      </c>
      <c r="W2139" t="s">
        <v>3046</v>
      </c>
      <c r="X2139" t="s">
        <v>3046</v>
      </c>
      <c r="AB2139" t="s">
        <v>4836</v>
      </c>
      <c r="AC2139" t="s">
        <v>47</v>
      </c>
      <c r="AD2139" t="b">
        <v>0</v>
      </c>
      <c r="AE2139">
        <v>0</v>
      </c>
      <c r="AF2139" t="s">
        <v>6352</v>
      </c>
    </row>
    <row r="2140" spans="1:32" x14ac:dyDescent="0.35">
      <c r="A2140" s="1">
        <v>43610</v>
      </c>
      <c r="B2140" t="s">
        <v>83</v>
      </c>
      <c r="C2140">
        <v>5012254060810</v>
      </c>
      <c r="D2140" t="s">
        <v>815</v>
      </c>
      <c r="E2140" t="s">
        <v>115</v>
      </c>
      <c r="F2140" t="s">
        <v>35</v>
      </c>
      <c r="G2140" t="s">
        <v>116</v>
      </c>
      <c r="H2140" t="s">
        <v>4617</v>
      </c>
      <c r="I2140" s="1">
        <v>43580</v>
      </c>
      <c r="J2140">
        <v>5</v>
      </c>
      <c r="K2140" t="s">
        <v>5885</v>
      </c>
      <c r="L2140" t="s">
        <v>6353</v>
      </c>
      <c r="M2140">
        <v>0</v>
      </c>
      <c r="N2140" t="s">
        <v>40</v>
      </c>
      <c r="O2140" t="s">
        <v>41</v>
      </c>
      <c r="R2140" t="s">
        <v>6354</v>
      </c>
      <c r="S2140" t="s">
        <v>43</v>
      </c>
      <c r="T2140" t="s">
        <v>44</v>
      </c>
      <c r="V2140" t="s">
        <v>116</v>
      </c>
      <c r="W2140" t="s">
        <v>287</v>
      </c>
      <c r="X2140" t="s">
        <v>287</v>
      </c>
      <c r="AB2140" t="s">
        <v>239</v>
      </c>
      <c r="AC2140" t="s">
        <v>47</v>
      </c>
      <c r="AD2140" t="b">
        <v>1</v>
      </c>
      <c r="AE2140">
        <v>0</v>
      </c>
      <c r="AF2140" t="s">
        <v>6355</v>
      </c>
    </row>
    <row r="2141" spans="1:32" x14ac:dyDescent="0.35">
      <c r="A2141" s="1">
        <v>43610</v>
      </c>
      <c r="B2141" t="s">
        <v>124</v>
      </c>
      <c r="C2141">
        <v>5011451103986</v>
      </c>
      <c r="D2141" t="s">
        <v>418</v>
      </c>
      <c r="E2141" t="s">
        <v>265</v>
      </c>
      <c r="F2141" t="s">
        <v>35</v>
      </c>
      <c r="G2141" t="s">
        <v>160</v>
      </c>
      <c r="H2141" t="s">
        <v>419</v>
      </c>
      <c r="I2141" s="1">
        <v>43580</v>
      </c>
      <c r="J2141">
        <v>5</v>
      </c>
      <c r="K2141" t="s">
        <v>6356</v>
      </c>
      <c r="L2141" t="s">
        <v>6357</v>
      </c>
      <c r="M2141">
        <v>0</v>
      </c>
      <c r="N2141" t="s">
        <v>40</v>
      </c>
      <c r="O2141" t="s">
        <v>41</v>
      </c>
      <c r="R2141" t="s">
        <v>6358</v>
      </c>
      <c r="S2141" t="s">
        <v>43</v>
      </c>
      <c r="T2141" t="s">
        <v>69</v>
      </c>
      <c r="V2141" t="s">
        <v>160</v>
      </c>
      <c r="W2141" t="s">
        <v>423</v>
      </c>
      <c r="X2141" t="s">
        <v>423</v>
      </c>
      <c r="AB2141" t="s">
        <v>4836</v>
      </c>
      <c r="AC2141" t="s">
        <v>47</v>
      </c>
      <c r="AD2141" t="b">
        <v>1</v>
      </c>
      <c r="AE2141">
        <v>1</v>
      </c>
      <c r="AF2141" t="s">
        <v>6359</v>
      </c>
    </row>
    <row r="2142" spans="1:32" x14ac:dyDescent="0.35">
      <c r="A2142" s="1">
        <v>43610</v>
      </c>
      <c r="B2142" t="s">
        <v>124</v>
      </c>
      <c r="C2142">
        <v>8710447336083</v>
      </c>
      <c r="D2142" t="s">
        <v>489</v>
      </c>
      <c r="E2142" t="s">
        <v>245</v>
      </c>
      <c r="F2142" t="s">
        <v>75</v>
      </c>
      <c r="G2142" t="s">
        <v>203</v>
      </c>
      <c r="H2142" t="s">
        <v>5597</v>
      </c>
      <c r="I2142" s="1">
        <v>43580</v>
      </c>
      <c r="J2142">
        <v>5</v>
      </c>
      <c r="K2142" t="s">
        <v>6317</v>
      </c>
      <c r="L2142" t="s">
        <v>6318</v>
      </c>
      <c r="M2142">
        <v>0</v>
      </c>
      <c r="N2142" t="s">
        <v>40</v>
      </c>
      <c r="O2142" t="s">
        <v>41</v>
      </c>
      <c r="R2142" t="s">
        <v>6360</v>
      </c>
      <c r="S2142" t="s">
        <v>43</v>
      </c>
      <c r="T2142" t="s">
        <v>44</v>
      </c>
      <c r="V2142" t="s">
        <v>203</v>
      </c>
      <c r="W2142" t="s">
        <v>5870</v>
      </c>
      <c r="X2142" t="s">
        <v>492</v>
      </c>
      <c r="AB2142" t="s">
        <v>4836</v>
      </c>
      <c r="AC2142" t="s">
        <v>47</v>
      </c>
      <c r="AD2142" t="b">
        <v>1</v>
      </c>
      <c r="AE2142">
        <v>0</v>
      </c>
      <c r="AF2142" t="s">
        <v>6361</v>
      </c>
    </row>
    <row r="2143" spans="1:32" x14ac:dyDescent="0.35">
      <c r="A2143" s="1">
        <v>43610</v>
      </c>
      <c r="B2143" t="s">
        <v>124</v>
      </c>
      <c r="C2143">
        <v>8712561876865</v>
      </c>
      <c r="D2143" t="s">
        <v>574</v>
      </c>
      <c r="E2143" t="s">
        <v>202</v>
      </c>
      <c r="F2143" t="s">
        <v>75</v>
      </c>
      <c r="G2143" t="s">
        <v>203</v>
      </c>
      <c r="H2143" t="s">
        <v>575</v>
      </c>
      <c r="I2143" s="1">
        <v>43580</v>
      </c>
      <c r="J2143">
        <v>5</v>
      </c>
      <c r="K2143" t="s">
        <v>6362</v>
      </c>
      <c r="L2143" t="s">
        <v>6363</v>
      </c>
      <c r="M2143">
        <v>0</v>
      </c>
      <c r="N2143" t="s">
        <v>40</v>
      </c>
      <c r="O2143" t="s">
        <v>41</v>
      </c>
      <c r="R2143" t="s">
        <v>6364</v>
      </c>
      <c r="S2143" t="s">
        <v>43</v>
      </c>
      <c r="T2143" t="s">
        <v>44</v>
      </c>
      <c r="V2143" t="s">
        <v>203</v>
      </c>
      <c r="W2143" t="s">
        <v>5804</v>
      </c>
      <c r="X2143" t="s">
        <v>206</v>
      </c>
      <c r="AB2143" t="s">
        <v>4836</v>
      </c>
      <c r="AC2143" t="s">
        <v>47</v>
      </c>
      <c r="AD2143" t="b">
        <v>0</v>
      </c>
      <c r="AE2143">
        <v>0</v>
      </c>
      <c r="AF2143" t="s">
        <v>6365</v>
      </c>
    </row>
    <row r="2144" spans="1:32" x14ac:dyDescent="0.35">
      <c r="A2144" s="1">
        <v>43610</v>
      </c>
      <c r="B2144" t="s">
        <v>124</v>
      </c>
      <c r="C2144">
        <v>8712561876865</v>
      </c>
      <c r="D2144" t="s">
        <v>574</v>
      </c>
      <c r="E2144" t="s">
        <v>202</v>
      </c>
      <c r="F2144" t="s">
        <v>75</v>
      </c>
      <c r="G2144" t="s">
        <v>203</v>
      </c>
      <c r="H2144" t="s">
        <v>575</v>
      </c>
      <c r="I2144" s="1">
        <v>43580</v>
      </c>
      <c r="J2144">
        <v>5</v>
      </c>
      <c r="K2144" t="s">
        <v>6366</v>
      </c>
      <c r="L2144" t="s">
        <v>6367</v>
      </c>
      <c r="M2144">
        <v>0</v>
      </c>
      <c r="N2144" t="s">
        <v>40</v>
      </c>
      <c r="O2144" t="s">
        <v>41</v>
      </c>
      <c r="R2144" t="s">
        <v>6368</v>
      </c>
      <c r="S2144" t="s">
        <v>43</v>
      </c>
      <c r="T2144" t="s">
        <v>44</v>
      </c>
      <c r="V2144" t="s">
        <v>203</v>
      </c>
      <c r="W2144" t="s">
        <v>5804</v>
      </c>
      <c r="X2144" t="s">
        <v>206</v>
      </c>
      <c r="AB2144" t="s">
        <v>4836</v>
      </c>
      <c r="AC2144" t="s">
        <v>47</v>
      </c>
      <c r="AD2144" t="b">
        <v>0</v>
      </c>
      <c r="AE2144">
        <v>0</v>
      </c>
      <c r="AF2144" t="s">
        <v>6369</v>
      </c>
    </row>
    <row r="2145" spans="1:32" x14ac:dyDescent="0.35">
      <c r="A2145" s="1">
        <v>43610</v>
      </c>
      <c r="B2145" t="s">
        <v>124</v>
      </c>
      <c r="C2145">
        <v>8712561876865</v>
      </c>
      <c r="D2145" t="s">
        <v>574</v>
      </c>
      <c r="E2145" t="s">
        <v>202</v>
      </c>
      <c r="F2145" t="s">
        <v>75</v>
      </c>
      <c r="G2145" t="s">
        <v>203</v>
      </c>
      <c r="H2145" t="s">
        <v>575</v>
      </c>
      <c r="I2145" s="1">
        <v>43580</v>
      </c>
      <c r="J2145">
        <v>5</v>
      </c>
      <c r="K2145" t="s">
        <v>6370</v>
      </c>
      <c r="L2145" t="s">
        <v>6371</v>
      </c>
      <c r="M2145">
        <v>0</v>
      </c>
      <c r="N2145" t="s">
        <v>40</v>
      </c>
      <c r="O2145" t="s">
        <v>41</v>
      </c>
      <c r="R2145" t="s">
        <v>6372</v>
      </c>
      <c r="S2145" t="s">
        <v>43</v>
      </c>
      <c r="T2145" t="s">
        <v>44</v>
      </c>
      <c r="V2145" t="s">
        <v>203</v>
      </c>
      <c r="W2145" t="s">
        <v>5804</v>
      </c>
      <c r="X2145" t="s">
        <v>206</v>
      </c>
      <c r="AB2145" t="s">
        <v>4836</v>
      </c>
      <c r="AC2145" t="s">
        <v>47</v>
      </c>
      <c r="AD2145" t="b">
        <v>0</v>
      </c>
      <c r="AE2145">
        <v>0</v>
      </c>
      <c r="AF2145" t="s">
        <v>6373</v>
      </c>
    </row>
    <row r="2146" spans="1:32" x14ac:dyDescent="0.35">
      <c r="A2146" s="1">
        <v>43610</v>
      </c>
      <c r="B2146" t="s">
        <v>124</v>
      </c>
      <c r="C2146">
        <v>8710447336045</v>
      </c>
      <c r="D2146" t="s">
        <v>518</v>
      </c>
      <c r="E2146" t="s">
        <v>245</v>
      </c>
      <c r="F2146" t="s">
        <v>75</v>
      </c>
      <c r="G2146" t="s">
        <v>203</v>
      </c>
      <c r="H2146" t="s">
        <v>5586</v>
      </c>
      <c r="I2146" s="1">
        <v>43580</v>
      </c>
      <c r="J2146">
        <v>5</v>
      </c>
      <c r="K2146" t="s">
        <v>6317</v>
      </c>
      <c r="L2146" t="s">
        <v>6318</v>
      </c>
      <c r="M2146">
        <v>0</v>
      </c>
      <c r="N2146" t="s">
        <v>40</v>
      </c>
      <c r="O2146" t="s">
        <v>41</v>
      </c>
      <c r="R2146" t="s">
        <v>6374</v>
      </c>
      <c r="S2146" t="s">
        <v>43</v>
      </c>
      <c r="T2146" t="s">
        <v>44</v>
      </c>
      <c r="V2146" t="s">
        <v>203</v>
      </c>
      <c r="W2146" t="s">
        <v>5864</v>
      </c>
      <c r="X2146" t="s">
        <v>487</v>
      </c>
      <c r="AB2146" t="s">
        <v>4836</v>
      </c>
      <c r="AC2146" t="s">
        <v>47</v>
      </c>
      <c r="AD2146" t="b">
        <v>1</v>
      </c>
      <c r="AE2146">
        <v>0</v>
      </c>
      <c r="AF2146" t="s">
        <v>6375</v>
      </c>
    </row>
    <row r="2147" spans="1:32" x14ac:dyDescent="0.35">
      <c r="A2147" s="1">
        <v>43610</v>
      </c>
      <c r="B2147" t="s">
        <v>124</v>
      </c>
      <c r="C2147">
        <v>8710447357880</v>
      </c>
      <c r="D2147" t="s">
        <v>5828</v>
      </c>
      <c r="E2147" t="s">
        <v>586</v>
      </c>
      <c r="F2147" t="s">
        <v>75</v>
      </c>
      <c r="G2147" t="s">
        <v>203</v>
      </c>
      <c r="H2147" t="s">
        <v>5829</v>
      </c>
      <c r="I2147" s="1">
        <v>43581</v>
      </c>
      <c r="J2147">
        <v>5</v>
      </c>
      <c r="K2147" t="s">
        <v>6376</v>
      </c>
      <c r="L2147" t="s">
        <v>6377</v>
      </c>
      <c r="M2147">
        <v>0</v>
      </c>
      <c r="N2147" t="s">
        <v>40</v>
      </c>
      <c r="O2147" t="s">
        <v>41</v>
      </c>
      <c r="R2147" t="s">
        <v>6378</v>
      </c>
      <c r="S2147" t="s">
        <v>43</v>
      </c>
      <c r="T2147" t="s">
        <v>69</v>
      </c>
      <c r="V2147" t="s">
        <v>203</v>
      </c>
      <c r="W2147" t="s">
        <v>5804</v>
      </c>
      <c r="X2147" t="s">
        <v>592</v>
      </c>
      <c r="AB2147" t="s">
        <v>5771</v>
      </c>
      <c r="AC2147" t="s">
        <v>47</v>
      </c>
      <c r="AD2147" t="b">
        <v>0</v>
      </c>
      <c r="AE2147">
        <v>0</v>
      </c>
      <c r="AF2147" t="s">
        <v>6379</v>
      </c>
    </row>
    <row r="2148" spans="1:32" x14ac:dyDescent="0.35">
      <c r="A2148" s="1">
        <v>43610</v>
      </c>
      <c r="B2148" t="s">
        <v>124</v>
      </c>
      <c r="C2148">
        <v>8710447414873</v>
      </c>
      <c r="D2148" t="s">
        <v>484</v>
      </c>
      <c r="E2148" t="s">
        <v>245</v>
      </c>
      <c r="F2148" t="s">
        <v>75</v>
      </c>
      <c r="G2148" t="s">
        <v>203</v>
      </c>
      <c r="H2148" t="s">
        <v>5567</v>
      </c>
      <c r="I2148" s="1">
        <v>43580</v>
      </c>
      <c r="J2148">
        <v>5</v>
      </c>
      <c r="K2148" t="s">
        <v>6317</v>
      </c>
      <c r="L2148" t="s">
        <v>6318</v>
      </c>
      <c r="M2148">
        <v>0</v>
      </c>
      <c r="N2148" t="s">
        <v>40</v>
      </c>
      <c r="O2148" t="s">
        <v>41</v>
      </c>
      <c r="R2148" t="s">
        <v>6380</v>
      </c>
      <c r="S2148" t="s">
        <v>43</v>
      </c>
      <c r="T2148" t="s">
        <v>44</v>
      </c>
      <c r="V2148" t="s">
        <v>203</v>
      </c>
      <c r="W2148" t="s">
        <v>5864</v>
      </c>
      <c r="X2148" t="s">
        <v>487</v>
      </c>
      <c r="AB2148" t="s">
        <v>5771</v>
      </c>
      <c r="AC2148" t="s">
        <v>47</v>
      </c>
      <c r="AD2148" t="b">
        <v>1</v>
      </c>
      <c r="AE2148">
        <v>0</v>
      </c>
      <c r="AF2148" t="s">
        <v>6381</v>
      </c>
    </row>
    <row r="2149" spans="1:32" x14ac:dyDescent="0.35">
      <c r="A2149" s="1">
        <v>43610</v>
      </c>
      <c r="B2149" t="s">
        <v>124</v>
      </c>
      <c r="C2149">
        <v>5012254060810</v>
      </c>
      <c r="D2149" t="s">
        <v>853</v>
      </c>
      <c r="E2149" t="s">
        <v>115</v>
      </c>
      <c r="F2149" t="s">
        <v>35</v>
      </c>
      <c r="G2149" t="s">
        <v>116</v>
      </c>
      <c r="H2149" t="s">
        <v>4617</v>
      </c>
      <c r="I2149" s="1">
        <v>43580</v>
      </c>
      <c r="J2149">
        <v>5</v>
      </c>
      <c r="K2149" t="s">
        <v>5885</v>
      </c>
      <c r="L2149" t="s">
        <v>6353</v>
      </c>
      <c r="M2149">
        <v>0</v>
      </c>
      <c r="N2149" t="s">
        <v>40</v>
      </c>
      <c r="O2149" t="s">
        <v>41</v>
      </c>
      <c r="R2149" t="s">
        <v>6382</v>
      </c>
      <c r="S2149" t="s">
        <v>43</v>
      </c>
      <c r="T2149" t="s">
        <v>69</v>
      </c>
      <c r="V2149" t="s">
        <v>116</v>
      </c>
      <c r="W2149" t="s">
        <v>287</v>
      </c>
      <c r="X2149" t="s">
        <v>287</v>
      </c>
      <c r="AB2149" t="s">
        <v>4836</v>
      </c>
      <c r="AC2149" t="s">
        <v>47</v>
      </c>
      <c r="AD2149" t="b">
        <v>1</v>
      </c>
      <c r="AE2149">
        <v>0</v>
      </c>
      <c r="AF2149" t="s">
        <v>6383</v>
      </c>
    </row>
    <row r="2150" spans="1:32" x14ac:dyDescent="0.35">
      <c r="A2150" s="1">
        <v>43610</v>
      </c>
      <c r="B2150" t="s">
        <v>124</v>
      </c>
      <c r="C2150">
        <v>8710447357880</v>
      </c>
      <c r="D2150" t="s">
        <v>5828</v>
      </c>
      <c r="E2150" t="s">
        <v>586</v>
      </c>
      <c r="F2150" t="s">
        <v>75</v>
      </c>
      <c r="G2150" t="s">
        <v>203</v>
      </c>
      <c r="H2150" t="s">
        <v>5829</v>
      </c>
      <c r="I2150" s="1">
        <v>43581</v>
      </c>
      <c r="J2150">
        <v>4</v>
      </c>
      <c r="K2150" t="s">
        <v>6384</v>
      </c>
      <c r="L2150" t="s">
        <v>6385</v>
      </c>
      <c r="M2150">
        <v>0</v>
      </c>
      <c r="N2150" t="s">
        <v>40</v>
      </c>
      <c r="O2150" t="s">
        <v>41</v>
      </c>
      <c r="R2150" t="s">
        <v>6386</v>
      </c>
      <c r="S2150" t="s">
        <v>43</v>
      </c>
      <c r="T2150" t="s">
        <v>69</v>
      </c>
      <c r="V2150" t="s">
        <v>203</v>
      </c>
      <c r="W2150" t="s">
        <v>5804</v>
      </c>
      <c r="X2150" t="s">
        <v>592</v>
      </c>
      <c r="AB2150" t="s">
        <v>5771</v>
      </c>
      <c r="AC2150" t="s">
        <v>47</v>
      </c>
      <c r="AD2150" t="b">
        <v>0</v>
      </c>
      <c r="AE2150">
        <v>0</v>
      </c>
      <c r="AF2150" t="s">
        <v>6387</v>
      </c>
    </row>
    <row r="2151" spans="1:32" x14ac:dyDescent="0.35">
      <c r="A2151" s="1">
        <v>43610</v>
      </c>
      <c r="B2151" t="s">
        <v>124</v>
      </c>
      <c r="C2151">
        <v>8712561877329</v>
      </c>
      <c r="D2151" t="s">
        <v>503</v>
      </c>
      <c r="E2151" t="s">
        <v>202</v>
      </c>
      <c r="F2151" t="s">
        <v>75</v>
      </c>
      <c r="G2151" t="s">
        <v>203</v>
      </c>
      <c r="H2151" t="s">
        <v>504</v>
      </c>
      <c r="I2151" s="1">
        <v>43580</v>
      </c>
      <c r="J2151">
        <v>5</v>
      </c>
      <c r="K2151" t="s">
        <v>563</v>
      </c>
      <c r="L2151" t="s">
        <v>6388</v>
      </c>
      <c r="M2151">
        <v>0</v>
      </c>
      <c r="N2151" t="s">
        <v>40</v>
      </c>
      <c r="O2151" t="s">
        <v>41</v>
      </c>
      <c r="R2151" t="s">
        <v>6389</v>
      </c>
      <c r="S2151" t="s">
        <v>43</v>
      </c>
      <c r="T2151" t="s">
        <v>69</v>
      </c>
      <c r="V2151" t="s">
        <v>203</v>
      </c>
      <c r="W2151" t="s">
        <v>5804</v>
      </c>
      <c r="X2151" t="s">
        <v>508</v>
      </c>
      <c r="AB2151" t="s">
        <v>4836</v>
      </c>
      <c r="AC2151" t="s">
        <v>47</v>
      </c>
      <c r="AD2151" t="b">
        <v>1</v>
      </c>
      <c r="AE2151">
        <v>0</v>
      </c>
      <c r="AF2151" t="s">
        <v>6390</v>
      </c>
    </row>
    <row r="2152" spans="1:32" x14ac:dyDescent="0.35">
      <c r="A2152" s="1">
        <v>43611</v>
      </c>
      <c r="B2152" t="s">
        <v>83</v>
      </c>
      <c r="C2152">
        <v>8718114216478</v>
      </c>
      <c r="D2152" t="s">
        <v>33</v>
      </c>
      <c r="E2152" t="s">
        <v>34</v>
      </c>
      <c r="F2152" t="s">
        <v>35</v>
      </c>
      <c r="G2152" t="s">
        <v>36</v>
      </c>
      <c r="H2152" t="s">
        <v>37</v>
      </c>
      <c r="I2152" s="1">
        <v>43581</v>
      </c>
      <c r="J2152">
        <v>5</v>
      </c>
      <c r="K2152" t="s">
        <v>1406</v>
      </c>
      <c r="L2152" t="s">
        <v>100</v>
      </c>
      <c r="M2152">
        <v>0</v>
      </c>
      <c r="N2152" t="s">
        <v>40</v>
      </c>
      <c r="O2152" t="s">
        <v>41</v>
      </c>
      <c r="R2152" t="s">
        <v>6391</v>
      </c>
      <c r="S2152" t="s">
        <v>43</v>
      </c>
      <c r="T2152" t="s">
        <v>44</v>
      </c>
      <c r="V2152" t="s">
        <v>36</v>
      </c>
      <c r="W2152" t="s">
        <v>5475</v>
      </c>
      <c r="X2152" t="s">
        <v>45</v>
      </c>
      <c r="AB2152" t="s">
        <v>4836</v>
      </c>
      <c r="AC2152" t="s">
        <v>47</v>
      </c>
      <c r="AD2152" t="b">
        <v>1</v>
      </c>
      <c r="AE2152">
        <v>0</v>
      </c>
      <c r="AF2152" t="s">
        <v>6392</v>
      </c>
    </row>
    <row r="2153" spans="1:32" x14ac:dyDescent="0.35">
      <c r="A2153" s="1">
        <v>43611</v>
      </c>
      <c r="B2153" t="s">
        <v>83</v>
      </c>
      <c r="C2153">
        <v>8712561643948</v>
      </c>
      <c r="D2153" t="s">
        <v>312</v>
      </c>
      <c r="E2153" t="s">
        <v>256</v>
      </c>
      <c r="F2153" t="s">
        <v>35</v>
      </c>
      <c r="G2153" t="s">
        <v>169</v>
      </c>
      <c r="H2153" t="s">
        <v>5439</v>
      </c>
      <c r="I2153" s="1">
        <v>43581</v>
      </c>
      <c r="J2153">
        <v>5</v>
      </c>
      <c r="K2153" t="s">
        <v>6393</v>
      </c>
      <c r="L2153" t="s">
        <v>6394</v>
      </c>
      <c r="M2153">
        <v>0</v>
      </c>
      <c r="N2153" t="s">
        <v>40</v>
      </c>
      <c r="O2153" t="s">
        <v>41</v>
      </c>
      <c r="R2153" t="s">
        <v>6395</v>
      </c>
      <c r="S2153" t="s">
        <v>43</v>
      </c>
      <c r="T2153" t="s">
        <v>44</v>
      </c>
      <c r="V2153" t="s">
        <v>169</v>
      </c>
      <c r="W2153" t="s">
        <v>317</v>
      </c>
      <c r="X2153" t="s">
        <v>317</v>
      </c>
      <c r="AB2153" t="s">
        <v>4836</v>
      </c>
      <c r="AC2153" t="s">
        <v>47</v>
      </c>
      <c r="AD2153" t="b">
        <v>1</v>
      </c>
      <c r="AE2153">
        <v>0</v>
      </c>
      <c r="AF2153" t="s">
        <v>6396</v>
      </c>
    </row>
    <row r="2154" spans="1:32" x14ac:dyDescent="0.35">
      <c r="A2154" s="1">
        <v>43611</v>
      </c>
      <c r="B2154" t="s">
        <v>124</v>
      </c>
      <c r="C2154">
        <v>8710447325513</v>
      </c>
      <c r="D2154" t="s">
        <v>368</v>
      </c>
      <c r="E2154" t="s">
        <v>202</v>
      </c>
      <c r="F2154" t="s">
        <v>75</v>
      </c>
      <c r="G2154" t="s">
        <v>203</v>
      </c>
      <c r="H2154" t="s">
        <v>5806</v>
      </c>
      <c r="I2154" s="1">
        <v>43586</v>
      </c>
      <c r="J2154">
        <v>5</v>
      </c>
      <c r="K2154" t="s">
        <v>1402</v>
      </c>
      <c r="L2154" t="s">
        <v>6397</v>
      </c>
      <c r="M2154">
        <v>0</v>
      </c>
      <c r="N2154" t="s">
        <v>40</v>
      </c>
      <c r="O2154" t="s">
        <v>41</v>
      </c>
      <c r="R2154" t="s">
        <v>6398</v>
      </c>
      <c r="S2154" t="s">
        <v>43</v>
      </c>
      <c r="T2154" t="s">
        <v>69</v>
      </c>
      <c r="V2154" t="s">
        <v>203</v>
      </c>
      <c r="W2154" t="s">
        <v>5804</v>
      </c>
      <c r="AB2154" t="s">
        <v>5771</v>
      </c>
      <c r="AC2154" t="s">
        <v>47</v>
      </c>
      <c r="AD2154" t="b">
        <v>1</v>
      </c>
      <c r="AE2154">
        <v>1</v>
      </c>
      <c r="AF2154" t="s">
        <v>6399</v>
      </c>
    </row>
    <row r="2155" spans="1:32" x14ac:dyDescent="0.35">
      <c r="A2155" s="1">
        <v>43611</v>
      </c>
      <c r="B2155" t="s">
        <v>124</v>
      </c>
      <c r="C2155">
        <v>8710447813201</v>
      </c>
      <c r="D2155" t="s">
        <v>498</v>
      </c>
      <c r="E2155" t="s">
        <v>232</v>
      </c>
      <c r="F2155" t="s">
        <v>75</v>
      </c>
      <c r="G2155" t="s">
        <v>203</v>
      </c>
      <c r="H2155" t="s">
        <v>5781</v>
      </c>
      <c r="I2155" s="1">
        <v>43587</v>
      </c>
      <c r="J2155">
        <v>3</v>
      </c>
      <c r="K2155" t="s">
        <v>2315</v>
      </c>
      <c r="L2155" t="s">
        <v>5514</v>
      </c>
      <c r="M2155">
        <v>0</v>
      </c>
      <c r="N2155" t="s">
        <v>40</v>
      </c>
      <c r="O2155" t="s">
        <v>41</v>
      </c>
      <c r="R2155" t="s">
        <v>6400</v>
      </c>
      <c r="S2155" t="s">
        <v>43</v>
      </c>
      <c r="T2155" t="s">
        <v>69</v>
      </c>
      <c r="V2155" t="s">
        <v>203</v>
      </c>
      <c r="W2155" t="s">
        <v>5784</v>
      </c>
      <c r="X2155" t="s">
        <v>238</v>
      </c>
      <c r="AB2155" t="s">
        <v>4836</v>
      </c>
      <c r="AC2155" t="s">
        <v>47</v>
      </c>
      <c r="AD2155" t="b">
        <v>1</v>
      </c>
      <c r="AE2155">
        <v>0</v>
      </c>
      <c r="AF2155" t="s">
        <v>6401</v>
      </c>
    </row>
    <row r="2156" spans="1:32" x14ac:dyDescent="0.35">
      <c r="A2156" s="1">
        <v>43611</v>
      </c>
      <c r="B2156" t="s">
        <v>124</v>
      </c>
      <c r="C2156">
        <v>8712561877329</v>
      </c>
      <c r="D2156" t="s">
        <v>503</v>
      </c>
      <c r="E2156" t="s">
        <v>202</v>
      </c>
      <c r="F2156" t="s">
        <v>75</v>
      </c>
      <c r="G2156" t="s">
        <v>203</v>
      </c>
      <c r="H2156" t="s">
        <v>504</v>
      </c>
      <c r="I2156" s="1">
        <v>43583</v>
      </c>
      <c r="J2156">
        <v>4</v>
      </c>
      <c r="K2156" t="s">
        <v>6402</v>
      </c>
      <c r="L2156" t="s">
        <v>6403</v>
      </c>
      <c r="M2156">
        <v>0</v>
      </c>
      <c r="N2156" t="s">
        <v>40</v>
      </c>
      <c r="O2156" t="s">
        <v>41</v>
      </c>
      <c r="R2156" t="s">
        <v>6404</v>
      </c>
      <c r="S2156" t="s">
        <v>43</v>
      </c>
      <c r="T2156" t="s">
        <v>44</v>
      </c>
      <c r="V2156" t="s">
        <v>203</v>
      </c>
      <c r="W2156" t="s">
        <v>5804</v>
      </c>
      <c r="X2156" t="s">
        <v>508</v>
      </c>
      <c r="AB2156" t="s">
        <v>4836</v>
      </c>
      <c r="AC2156" t="s">
        <v>47</v>
      </c>
      <c r="AD2156" t="b">
        <v>0</v>
      </c>
      <c r="AE2156">
        <v>0</v>
      </c>
      <c r="AF2156" t="s">
        <v>6405</v>
      </c>
    </row>
    <row r="2157" spans="1:32" x14ac:dyDescent="0.35">
      <c r="A2157" s="1">
        <v>43611</v>
      </c>
      <c r="B2157" t="s">
        <v>124</v>
      </c>
      <c r="C2157">
        <v>8710447336083</v>
      </c>
      <c r="D2157" t="s">
        <v>489</v>
      </c>
      <c r="E2157" t="s">
        <v>245</v>
      </c>
      <c r="F2157" t="s">
        <v>75</v>
      </c>
      <c r="G2157" t="s">
        <v>203</v>
      </c>
      <c r="H2157" t="s">
        <v>5597</v>
      </c>
      <c r="I2157" s="1">
        <v>43601</v>
      </c>
      <c r="J2157">
        <v>5</v>
      </c>
      <c r="K2157" t="s">
        <v>6406</v>
      </c>
      <c r="L2157" t="s">
        <v>6407</v>
      </c>
      <c r="M2157">
        <v>0</v>
      </c>
      <c r="N2157" t="s">
        <v>40</v>
      </c>
      <c r="O2157" t="s">
        <v>41</v>
      </c>
      <c r="R2157" t="s">
        <v>6408</v>
      </c>
      <c r="S2157" t="s">
        <v>43</v>
      </c>
      <c r="T2157" t="s">
        <v>44</v>
      </c>
      <c r="V2157" t="s">
        <v>203</v>
      </c>
      <c r="W2157" t="s">
        <v>5870</v>
      </c>
      <c r="X2157" t="s">
        <v>492</v>
      </c>
      <c r="AB2157" t="s">
        <v>4836</v>
      </c>
      <c r="AC2157" t="s">
        <v>47</v>
      </c>
      <c r="AD2157" t="b">
        <v>0</v>
      </c>
      <c r="AE2157">
        <v>0</v>
      </c>
      <c r="AF2157" t="s">
        <v>6409</v>
      </c>
    </row>
    <row r="2158" spans="1:32" x14ac:dyDescent="0.35">
      <c r="A2158" s="1">
        <v>43611</v>
      </c>
      <c r="B2158" t="s">
        <v>124</v>
      </c>
      <c r="C2158">
        <v>8712561877329</v>
      </c>
      <c r="D2158" t="s">
        <v>503</v>
      </c>
      <c r="E2158" t="s">
        <v>202</v>
      </c>
      <c r="F2158" t="s">
        <v>75</v>
      </c>
      <c r="G2158" t="s">
        <v>203</v>
      </c>
      <c r="H2158" t="s">
        <v>504</v>
      </c>
      <c r="I2158" s="1">
        <v>43604</v>
      </c>
      <c r="J2158">
        <v>5</v>
      </c>
      <c r="K2158" t="s">
        <v>6410</v>
      </c>
      <c r="L2158" t="s">
        <v>6411</v>
      </c>
      <c r="M2158">
        <v>0</v>
      </c>
      <c r="N2158" t="s">
        <v>40</v>
      </c>
      <c r="O2158" t="s">
        <v>41</v>
      </c>
      <c r="R2158" t="s">
        <v>6412</v>
      </c>
      <c r="S2158" t="s">
        <v>43</v>
      </c>
      <c r="T2158" t="s">
        <v>69</v>
      </c>
      <c r="V2158" t="s">
        <v>203</v>
      </c>
      <c r="W2158" t="s">
        <v>5804</v>
      </c>
      <c r="X2158" t="s">
        <v>508</v>
      </c>
      <c r="AB2158" t="s">
        <v>4836</v>
      </c>
      <c r="AC2158" t="s">
        <v>47</v>
      </c>
      <c r="AD2158" t="b">
        <v>1</v>
      </c>
      <c r="AE2158">
        <v>0</v>
      </c>
      <c r="AF2158" t="s">
        <v>6413</v>
      </c>
    </row>
    <row r="2159" spans="1:32" x14ac:dyDescent="0.35">
      <c r="A2159" s="1">
        <v>43611</v>
      </c>
      <c r="B2159" t="s">
        <v>124</v>
      </c>
      <c r="C2159">
        <v>8718114216478</v>
      </c>
      <c r="D2159" t="s">
        <v>403</v>
      </c>
      <c r="E2159" t="s">
        <v>34</v>
      </c>
      <c r="F2159" t="s">
        <v>35</v>
      </c>
      <c r="G2159" t="s">
        <v>36</v>
      </c>
      <c r="H2159" t="s">
        <v>37</v>
      </c>
      <c r="I2159" s="1">
        <v>43591</v>
      </c>
      <c r="J2159">
        <v>4</v>
      </c>
      <c r="K2159" t="s">
        <v>1121</v>
      </c>
      <c r="L2159" t="s">
        <v>1121</v>
      </c>
      <c r="M2159">
        <v>0</v>
      </c>
      <c r="N2159" t="s">
        <v>40</v>
      </c>
      <c r="O2159" t="s">
        <v>41</v>
      </c>
      <c r="R2159" t="s">
        <v>6414</v>
      </c>
      <c r="S2159" t="s">
        <v>43</v>
      </c>
      <c r="T2159" t="s">
        <v>69</v>
      </c>
      <c r="V2159" t="s">
        <v>36</v>
      </c>
      <c r="W2159" t="s">
        <v>5475</v>
      </c>
      <c r="X2159" t="s">
        <v>45</v>
      </c>
      <c r="AB2159" t="s">
        <v>4836</v>
      </c>
      <c r="AC2159" t="s">
        <v>47</v>
      </c>
      <c r="AD2159" t="b">
        <v>1</v>
      </c>
      <c r="AE2159">
        <v>0</v>
      </c>
      <c r="AF2159" t="s">
        <v>6415</v>
      </c>
    </row>
    <row r="2160" spans="1:32" x14ac:dyDescent="0.35">
      <c r="A2160" s="1">
        <v>43611</v>
      </c>
      <c r="B2160" t="s">
        <v>124</v>
      </c>
      <c r="C2160">
        <v>8712561490603</v>
      </c>
      <c r="D2160" t="s">
        <v>441</v>
      </c>
      <c r="E2160" t="s">
        <v>202</v>
      </c>
      <c r="F2160" t="s">
        <v>75</v>
      </c>
      <c r="G2160" t="s">
        <v>203</v>
      </c>
      <c r="H2160" t="s">
        <v>4944</v>
      </c>
      <c r="I2160" s="1">
        <v>43606</v>
      </c>
      <c r="J2160">
        <v>1</v>
      </c>
      <c r="K2160" t="s">
        <v>6416</v>
      </c>
      <c r="L2160" t="s">
        <v>6417</v>
      </c>
      <c r="M2160">
        <v>0</v>
      </c>
      <c r="N2160" t="s">
        <v>40</v>
      </c>
      <c r="O2160" t="s">
        <v>41</v>
      </c>
      <c r="R2160" t="s">
        <v>6418</v>
      </c>
      <c r="S2160" t="s">
        <v>43</v>
      </c>
      <c r="T2160" t="s">
        <v>44</v>
      </c>
      <c r="V2160" t="s">
        <v>203</v>
      </c>
      <c r="W2160" t="s">
        <v>5804</v>
      </c>
      <c r="X2160" t="s">
        <v>206</v>
      </c>
      <c r="AB2160" t="s">
        <v>4836</v>
      </c>
      <c r="AC2160" t="s">
        <v>47</v>
      </c>
      <c r="AD2160" t="b">
        <v>1</v>
      </c>
      <c r="AE2160">
        <v>0</v>
      </c>
      <c r="AF2160" t="s">
        <v>6419</v>
      </c>
    </row>
    <row r="2161" spans="1:32" x14ac:dyDescent="0.35">
      <c r="A2161" s="1">
        <v>43611</v>
      </c>
      <c r="B2161" t="s">
        <v>124</v>
      </c>
      <c r="C2161">
        <v>8717644474945</v>
      </c>
      <c r="D2161" t="s">
        <v>1219</v>
      </c>
      <c r="E2161" t="s">
        <v>553</v>
      </c>
      <c r="F2161" t="s">
        <v>35</v>
      </c>
      <c r="G2161" t="s">
        <v>36</v>
      </c>
      <c r="H2161" t="s">
        <v>5757</v>
      </c>
      <c r="I2161" s="1">
        <v>43598</v>
      </c>
      <c r="J2161">
        <v>4</v>
      </c>
      <c r="K2161" t="s">
        <v>6420</v>
      </c>
      <c r="L2161" t="s">
        <v>6421</v>
      </c>
      <c r="M2161">
        <v>0</v>
      </c>
      <c r="N2161" t="s">
        <v>40</v>
      </c>
      <c r="O2161" t="s">
        <v>41</v>
      </c>
      <c r="R2161" t="s">
        <v>6422</v>
      </c>
      <c r="S2161" t="s">
        <v>43</v>
      </c>
      <c r="T2161" t="s">
        <v>69</v>
      </c>
      <c r="V2161" t="s">
        <v>36</v>
      </c>
      <c r="W2161" t="s">
        <v>5760</v>
      </c>
      <c r="X2161" t="s">
        <v>1147</v>
      </c>
      <c r="AB2161" t="s">
        <v>5771</v>
      </c>
      <c r="AC2161" t="s">
        <v>47</v>
      </c>
      <c r="AD2161" t="b">
        <v>1</v>
      </c>
      <c r="AE2161">
        <v>0</v>
      </c>
      <c r="AF2161" t="s">
        <v>6423</v>
      </c>
    </row>
    <row r="2162" spans="1:32" x14ac:dyDescent="0.35">
      <c r="A2162" s="1">
        <v>43611</v>
      </c>
      <c r="B2162" t="s">
        <v>124</v>
      </c>
      <c r="C2162">
        <v>8710447357880</v>
      </c>
      <c r="D2162" t="s">
        <v>5828</v>
      </c>
      <c r="E2162" t="s">
        <v>586</v>
      </c>
      <c r="F2162" t="s">
        <v>75</v>
      </c>
      <c r="G2162" t="s">
        <v>203</v>
      </c>
      <c r="H2162" t="s">
        <v>5829</v>
      </c>
      <c r="I2162" s="1">
        <v>43598</v>
      </c>
      <c r="J2162">
        <v>5</v>
      </c>
      <c r="K2162" t="s">
        <v>6424</v>
      </c>
      <c r="L2162" t="s">
        <v>6425</v>
      </c>
      <c r="M2162">
        <v>0</v>
      </c>
      <c r="N2162" t="s">
        <v>40</v>
      </c>
      <c r="O2162" t="s">
        <v>41</v>
      </c>
      <c r="R2162" t="s">
        <v>6426</v>
      </c>
      <c r="S2162" t="s">
        <v>43</v>
      </c>
      <c r="T2162" t="s">
        <v>69</v>
      </c>
      <c r="V2162" t="s">
        <v>203</v>
      </c>
      <c r="W2162" t="s">
        <v>5804</v>
      </c>
      <c r="X2162" t="s">
        <v>592</v>
      </c>
      <c r="AB2162" t="s">
        <v>5771</v>
      </c>
      <c r="AC2162" t="s">
        <v>47</v>
      </c>
      <c r="AD2162" t="b">
        <v>1</v>
      </c>
      <c r="AE2162">
        <v>0</v>
      </c>
      <c r="AF2162" t="s">
        <v>6427</v>
      </c>
    </row>
    <row r="2163" spans="1:32" x14ac:dyDescent="0.35">
      <c r="A2163" s="1">
        <v>43611</v>
      </c>
      <c r="B2163" t="s">
        <v>124</v>
      </c>
      <c r="C2163">
        <v>8710447336083</v>
      </c>
      <c r="D2163" t="s">
        <v>489</v>
      </c>
      <c r="E2163" t="s">
        <v>245</v>
      </c>
      <c r="F2163" t="s">
        <v>75</v>
      </c>
      <c r="G2163" t="s">
        <v>203</v>
      </c>
      <c r="H2163" t="s">
        <v>5597</v>
      </c>
      <c r="I2163" s="1">
        <v>43593</v>
      </c>
      <c r="J2163">
        <v>5</v>
      </c>
      <c r="K2163" t="s">
        <v>6428</v>
      </c>
      <c r="L2163" t="s">
        <v>6428</v>
      </c>
      <c r="M2163">
        <v>0</v>
      </c>
      <c r="N2163" t="s">
        <v>40</v>
      </c>
      <c r="O2163" t="s">
        <v>41</v>
      </c>
      <c r="R2163" t="s">
        <v>6429</v>
      </c>
      <c r="S2163" t="s">
        <v>43</v>
      </c>
      <c r="T2163" t="s">
        <v>44</v>
      </c>
      <c r="V2163" t="s">
        <v>203</v>
      </c>
      <c r="W2163" t="s">
        <v>5870</v>
      </c>
      <c r="X2163" t="s">
        <v>492</v>
      </c>
      <c r="AB2163" t="s">
        <v>4836</v>
      </c>
      <c r="AC2163" t="s">
        <v>47</v>
      </c>
      <c r="AD2163" t="b">
        <v>1</v>
      </c>
      <c r="AE2163">
        <v>0</v>
      </c>
      <c r="AF2163" t="s">
        <v>6430</v>
      </c>
    </row>
    <row r="2164" spans="1:32" x14ac:dyDescent="0.35">
      <c r="A2164" s="1">
        <v>43611</v>
      </c>
      <c r="B2164" t="s">
        <v>124</v>
      </c>
      <c r="C2164">
        <v>8710908430350</v>
      </c>
      <c r="D2164" t="s">
        <v>383</v>
      </c>
      <c r="E2164" t="s">
        <v>202</v>
      </c>
      <c r="F2164" t="s">
        <v>75</v>
      </c>
      <c r="G2164" t="s">
        <v>203</v>
      </c>
      <c r="H2164" t="s">
        <v>384</v>
      </c>
      <c r="I2164" s="1">
        <v>43585</v>
      </c>
      <c r="J2164">
        <v>5</v>
      </c>
      <c r="K2164" t="s">
        <v>6431</v>
      </c>
      <c r="L2164" t="s">
        <v>6432</v>
      </c>
      <c r="M2164">
        <v>0</v>
      </c>
      <c r="N2164" t="s">
        <v>40</v>
      </c>
      <c r="O2164" t="s">
        <v>41</v>
      </c>
      <c r="R2164" t="s">
        <v>6433</v>
      </c>
      <c r="S2164" t="s">
        <v>43</v>
      </c>
      <c r="T2164" t="s">
        <v>69</v>
      </c>
      <c r="V2164" t="s">
        <v>203</v>
      </c>
      <c r="W2164" t="s">
        <v>5804</v>
      </c>
      <c r="X2164" t="s">
        <v>206</v>
      </c>
      <c r="AB2164" t="s">
        <v>4836</v>
      </c>
      <c r="AC2164" t="s">
        <v>47</v>
      </c>
      <c r="AD2164" t="b">
        <v>1</v>
      </c>
      <c r="AE2164">
        <v>1</v>
      </c>
      <c r="AF2164" t="s">
        <v>6434</v>
      </c>
    </row>
    <row r="2165" spans="1:32" x14ac:dyDescent="0.35">
      <c r="A2165" s="1">
        <v>43611</v>
      </c>
      <c r="B2165" t="s">
        <v>124</v>
      </c>
      <c r="C2165">
        <v>8712561877329</v>
      </c>
      <c r="D2165" t="s">
        <v>503</v>
      </c>
      <c r="E2165" t="s">
        <v>202</v>
      </c>
      <c r="F2165" t="s">
        <v>75</v>
      </c>
      <c r="G2165" t="s">
        <v>203</v>
      </c>
      <c r="H2165" t="s">
        <v>504</v>
      </c>
      <c r="I2165" s="1">
        <v>43592</v>
      </c>
      <c r="J2165">
        <v>5</v>
      </c>
      <c r="K2165" t="s">
        <v>6435</v>
      </c>
      <c r="L2165" t="s">
        <v>6436</v>
      </c>
      <c r="M2165">
        <v>0</v>
      </c>
      <c r="N2165" t="s">
        <v>40</v>
      </c>
      <c r="O2165" t="s">
        <v>41</v>
      </c>
      <c r="R2165" t="s">
        <v>6437</v>
      </c>
      <c r="S2165" t="s">
        <v>43</v>
      </c>
      <c r="T2165" t="s">
        <v>44</v>
      </c>
      <c r="V2165" t="s">
        <v>203</v>
      </c>
      <c r="W2165" t="s">
        <v>5804</v>
      </c>
      <c r="X2165" t="s">
        <v>508</v>
      </c>
      <c r="AB2165" t="s">
        <v>4836</v>
      </c>
      <c r="AC2165" t="s">
        <v>47</v>
      </c>
      <c r="AD2165" t="b">
        <v>0</v>
      </c>
      <c r="AE2165">
        <v>0</v>
      </c>
      <c r="AF2165" t="s">
        <v>6438</v>
      </c>
    </row>
    <row r="2166" spans="1:32" x14ac:dyDescent="0.35">
      <c r="A2166" s="1">
        <v>43611</v>
      </c>
      <c r="B2166" t="s">
        <v>124</v>
      </c>
      <c r="C2166">
        <v>8710908430350</v>
      </c>
      <c r="D2166" t="s">
        <v>383</v>
      </c>
      <c r="E2166" t="s">
        <v>202</v>
      </c>
      <c r="F2166" t="s">
        <v>75</v>
      </c>
      <c r="G2166" t="s">
        <v>203</v>
      </c>
      <c r="H2166" t="s">
        <v>384</v>
      </c>
      <c r="I2166" s="1">
        <v>43592</v>
      </c>
      <c r="J2166">
        <v>5</v>
      </c>
      <c r="K2166" t="s">
        <v>6439</v>
      </c>
      <c r="L2166" t="s">
        <v>6440</v>
      </c>
      <c r="M2166">
        <v>0</v>
      </c>
      <c r="N2166" t="s">
        <v>40</v>
      </c>
      <c r="O2166" t="s">
        <v>41</v>
      </c>
      <c r="R2166" t="s">
        <v>6441</v>
      </c>
      <c r="S2166" t="s">
        <v>43</v>
      </c>
      <c r="T2166" t="s">
        <v>69</v>
      </c>
      <c r="V2166" t="s">
        <v>203</v>
      </c>
      <c r="W2166" t="s">
        <v>5804</v>
      </c>
      <c r="X2166" t="s">
        <v>206</v>
      </c>
      <c r="AB2166" t="s">
        <v>4836</v>
      </c>
      <c r="AC2166" t="s">
        <v>47</v>
      </c>
      <c r="AD2166" t="b">
        <v>1</v>
      </c>
      <c r="AE2166">
        <v>1</v>
      </c>
      <c r="AF2166" t="s">
        <v>6442</v>
      </c>
    </row>
    <row r="2167" spans="1:32" x14ac:dyDescent="0.35">
      <c r="A2167" s="1">
        <v>43611</v>
      </c>
      <c r="B2167" t="s">
        <v>124</v>
      </c>
      <c r="C2167">
        <v>8718114216478</v>
      </c>
      <c r="D2167" t="s">
        <v>403</v>
      </c>
      <c r="E2167" t="s">
        <v>34</v>
      </c>
      <c r="F2167" t="s">
        <v>35</v>
      </c>
      <c r="G2167" t="s">
        <v>36</v>
      </c>
      <c r="H2167" t="s">
        <v>37</v>
      </c>
      <c r="I2167" s="1">
        <v>43585</v>
      </c>
      <c r="J2167">
        <v>3</v>
      </c>
      <c r="K2167" t="s">
        <v>6443</v>
      </c>
      <c r="L2167" t="s">
        <v>6444</v>
      </c>
      <c r="M2167">
        <v>0</v>
      </c>
      <c r="N2167" t="s">
        <v>40</v>
      </c>
      <c r="O2167" t="s">
        <v>41</v>
      </c>
      <c r="R2167" t="s">
        <v>6445</v>
      </c>
      <c r="S2167" t="s">
        <v>43</v>
      </c>
      <c r="T2167" t="s">
        <v>44</v>
      </c>
      <c r="V2167" t="s">
        <v>36</v>
      </c>
      <c r="W2167" t="s">
        <v>5475</v>
      </c>
      <c r="X2167" t="s">
        <v>45</v>
      </c>
      <c r="AB2167" t="s">
        <v>4836</v>
      </c>
      <c r="AC2167" t="s">
        <v>47</v>
      </c>
      <c r="AD2167" t="b">
        <v>0</v>
      </c>
      <c r="AE2167">
        <v>0</v>
      </c>
      <c r="AF2167" t="s">
        <v>6446</v>
      </c>
    </row>
    <row r="2168" spans="1:32" x14ac:dyDescent="0.35">
      <c r="A2168" s="1">
        <v>43611</v>
      </c>
      <c r="B2168" t="s">
        <v>124</v>
      </c>
      <c r="C2168">
        <v>8710447813201</v>
      </c>
      <c r="D2168" t="s">
        <v>498</v>
      </c>
      <c r="E2168" t="s">
        <v>232</v>
      </c>
      <c r="F2168" t="s">
        <v>75</v>
      </c>
      <c r="G2168" t="s">
        <v>203</v>
      </c>
      <c r="H2168" t="s">
        <v>5781</v>
      </c>
      <c r="I2168" s="1">
        <v>43593</v>
      </c>
      <c r="J2168">
        <v>5</v>
      </c>
      <c r="K2168" t="s">
        <v>817</v>
      </c>
      <c r="L2168" t="s">
        <v>6447</v>
      </c>
      <c r="M2168">
        <v>0</v>
      </c>
      <c r="N2168" t="s">
        <v>40</v>
      </c>
      <c r="O2168" t="s">
        <v>41</v>
      </c>
      <c r="R2168" t="s">
        <v>6448</v>
      </c>
      <c r="S2168" t="s">
        <v>43</v>
      </c>
      <c r="T2168" t="s">
        <v>69</v>
      </c>
      <c r="V2168" t="s">
        <v>203</v>
      </c>
      <c r="W2168" t="s">
        <v>5784</v>
      </c>
      <c r="X2168" t="s">
        <v>238</v>
      </c>
      <c r="AB2168" t="s">
        <v>4836</v>
      </c>
      <c r="AC2168" t="s">
        <v>47</v>
      </c>
      <c r="AD2168" t="b">
        <v>1</v>
      </c>
      <c r="AE2168">
        <v>0</v>
      </c>
      <c r="AF2168" t="s">
        <v>6449</v>
      </c>
    </row>
    <row r="2169" spans="1:32" x14ac:dyDescent="0.35">
      <c r="A2169" s="1">
        <v>43611</v>
      </c>
      <c r="B2169" t="s">
        <v>124</v>
      </c>
      <c r="C2169">
        <v>8710447414873</v>
      </c>
      <c r="D2169" t="s">
        <v>484</v>
      </c>
      <c r="E2169" t="s">
        <v>245</v>
      </c>
      <c r="F2169" t="s">
        <v>75</v>
      </c>
      <c r="G2169" t="s">
        <v>203</v>
      </c>
      <c r="H2169" t="s">
        <v>5567</v>
      </c>
      <c r="I2169" s="1">
        <v>43593</v>
      </c>
      <c r="J2169">
        <v>5</v>
      </c>
      <c r="K2169" t="s">
        <v>6428</v>
      </c>
      <c r="L2169" t="s">
        <v>6428</v>
      </c>
      <c r="M2169">
        <v>0</v>
      </c>
      <c r="N2169" t="s">
        <v>40</v>
      </c>
      <c r="O2169" t="s">
        <v>41</v>
      </c>
      <c r="R2169" t="s">
        <v>6450</v>
      </c>
      <c r="S2169" t="s">
        <v>43</v>
      </c>
      <c r="T2169" t="s">
        <v>69</v>
      </c>
      <c r="V2169" t="s">
        <v>203</v>
      </c>
      <c r="W2169" t="s">
        <v>5864</v>
      </c>
      <c r="X2169" t="s">
        <v>487</v>
      </c>
      <c r="AB2169" t="s">
        <v>5771</v>
      </c>
      <c r="AC2169" t="s">
        <v>47</v>
      </c>
      <c r="AD2169" t="b">
        <v>1</v>
      </c>
      <c r="AE2169">
        <v>0</v>
      </c>
      <c r="AF2169" t="s">
        <v>6451</v>
      </c>
    </row>
    <row r="2170" spans="1:32" x14ac:dyDescent="0.35">
      <c r="A2170" s="1">
        <v>43611</v>
      </c>
      <c r="B2170" t="s">
        <v>124</v>
      </c>
      <c r="C2170">
        <v>8712561876865</v>
      </c>
      <c r="D2170" t="s">
        <v>574</v>
      </c>
      <c r="E2170" t="s">
        <v>202</v>
      </c>
      <c r="F2170" t="s">
        <v>75</v>
      </c>
      <c r="G2170" t="s">
        <v>203</v>
      </c>
      <c r="H2170" t="s">
        <v>575</v>
      </c>
      <c r="I2170" s="1">
        <v>43581</v>
      </c>
      <c r="J2170">
        <v>5</v>
      </c>
      <c r="K2170" t="s">
        <v>6452</v>
      </c>
      <c r="L2170" t="s">
        <v>6453</v>
      </c>
      <c r="M2170">
        <v>0</v>
      </c>
      <c r="N2170" t="s">
        <v>40</v>
      </c>
      <c r="O2170" t="s">
        <v>41</v>
      </c>
      <c r="R2170" t="s">
        <v>6454</v>
      </c>
      <c r="S2170" t="s">
        <v>43</v>
      </c>
      <c r="T2170" t="s">
        <v>44</v>
      </c>
      <c r="V2170" t="s">
        <v>203</v>
      </c>
      <c r="W2170" t="s">
        <v>5804</v>
      </c>
      <c r="X2170" t="s">
        <v>206</v>
      </c>
      <c r="AB2170" t="s">
        <v>4836</v>
      </c>
      <c r="AC2170" t="s">
        <v>47</v>
      </c>
      <c r="AD2170" t="b">
        <v>0</v>
      </c>
      <c r="AE2170">
        <v>0</v>
      </c>
      <c r="AF2170" t="s">
        <v>6455</v>
      </c>
    </row>
    <row r="2171" spans="1:32" x14ac:dyDescent="0.35">
      <c r="A2171" s="1">
        <v>43611</v>
      </c>
      <c r="B2171" t="s">
        <v>124</v>
      </c>
      <c r="C2171">
        <v>8717644474945</v>
      </c>
      <c r="D2171" t="s">
        <v>1219</v>
      </c>
      <c r="E2171" t="s">
        <v>553</v>
      </c>
      <c r="F2171" t="s">
        <v>35</v>
      </c>
      <c r="G2171" t="s">
        <v>36</v>
      </c>
      <c r="H2171" t="s">
        <v>5757</v>
      </c>
      <c r="I2171" s="1">
        <v>43582</v>
      </c>
      <c r="J2171">
        <v>1</v>
      </c>
      <c r="K2171" t="s">
        <v>6456</v>
      </c>
      <c r="L2171" t="s">
        <v>6457</v>
      </c>
      <c r="M2171">
        <v>0</v>
      </c>
      <c r="N2171" t="s">
        <v>40</v>
      </c>
      <c r="O2171" t="s">
        <v>41</v>
      </c>
      <c r="R2171" t="s">
        <v>6458</v>
      </c>
      <c r="S2171" t="s">
        <v>43</v>
      </c>
      <c r="T2171" t="s">
        <v>44</v>
      </c>
      <c r="V2171" t="s">
        <v>36</v>
      </c>
      <c r="W2171" t="s">
        <v>5760</v>
      </c>
      <c r="X2171" t="s">
        <v>1147</v>
      </c>
      <c r="AB2171" t="s">
        <v>5771</v>
      </c>
      <c r="AC2171" t="s">
        <v>47</v>
      </c>
      <c r="AD2171" t="b">
        <v>1</v>
      </c>
      <c r="AE2171">
        <v>0</v>
      </c>
      <c r="AF2171" t="s">
        <v>6459</v>
      </c>
    </row>
    <row r="2172" spans="1:32" x14ac:dyDescent="0.35">
      <c r="A2172" s="1">
        <v>43611</v>
      </c>
      <c r="B2172" t="s">
        <v>124</v>
      </c>
      <c r="C2172">
        <v>8712561643948</v>
      </c>
      <c r="D2172" t="s">
        <v>428</v>
      </c>
      <c r="E2172" t="s">
        <v>256</v>
      </c>
      <c r="F2172" t="s">
        <v>35</v>
      </c>
      <c r="G2172" t="s">
        <v>169</v>
      </c>
      <c r="H2172" t="s">
        <v>5439</v>
      </c>
      <c r="I2172" s="1">
        <v>43601</v>
      </c>
      <c r="J2172">
        <v>5</v>
      </c>
      <c r="K2172" t="s">
        <v>2515</v>
      </c>
      <c r="L2172" t="s">
        <v>6460</v>
      </c>
      <c r="M2172">
        <v>0</v>
      </c>
      <c r="N2172" t="s">
        <v>40</v>
      </c>
      <c r="O2172" t="s">
        <v>41</v>
      </c>
      <c r="R2172" t="s">
        <v>6461</v>
      </c>
      <c r="S2172" t="s">
        <v>43</v>
      </c>
      <c r="T2172" t="s">
        <v>69</v>
      </c>
      <c r="V2172" t="s">
        <v>169</v>
      </c>
      <c r="W2172" t="s">
        <v>317</v>
      </c>
      <c r="X2172" t="s">
        <v>317</v>
      </c>
      <c r="AB2172" t="s">
        <v>4836</v>
      </c>
      <c r="AC2172" t="s">
        <v>47</v>
      </c>
      <c r="AD2172" t="b">
        <v>1</v>
      </c>
      <c r="AE2172">
        <v>0</v>
      </c>
      <c r="AF2172" t="s">
        <v>6462</v>
      </c>
    </row>
    <row r="2173" spans="1:32" x14ac:dyDescent="0.35">
      <c r="A2173" s="1">
        <v>43611</v>
      </c>
      <c r="B2173" t="s">
        <v>124</v>
      </c>
      <c r="C2173">
        <v>8710447336014</v>
      </c>
      <c r="D2173" t="s">
        <v>494</v>
      </c>
      <c r="E2173" t="s">
        <v>245</v>
      </c>
      <c r="F2173" t="s">
        <v>75</v>
      </c>
      <c r="G2173" t="s">
        <v>203</v>
      </c>
      <c r="H2173" t="s">
        <v>5608</v>
      </c>
      <c r="I2173" s="1">
        <v>43602</v>
      </c>
      <c r="J2173">
        <v>5</v>
      </c>
      <c r="K2173" t="s">
        <v>141</v>
      </c>
      <c r="L2173" t="s">
        <v>6463</v>
      </c>
      <c r="M2173">
        <v>0</v>
      </c>
      <c r="N2173" t="s">
        <v>40</v>
      </c>
      <c r="O2173" t="s">
        <v>41</v>
      </c>
      <c r="R2173" t="s">
        <v>6464</v>
      </c>
      <c r="S2173" t="s">
        <v>43</v>
      </c>
      <c r="T2173" t="s">
        <v>44</v>
      </c>
      <c r="V2173" t="s">
        <v>203</v>
      </c>
      <c r="W2173" t="s">
        <v>5867</v>
      </c>
      <c r="X2173" t="s">
        <v>472</v>
      </c>
      <c r="AB2173" t="s">
        <v>4836</v>
      </c>
      <c r="AC2173" t="s">
        <v>47</v>
      </c>
      <c r="AD2173" t="b">
        <v>1</v>
      </c>
      <c r="AE2173">
        <v>0</v>
      </c>
      <c r="AF2173" t="s">
        <v>6465</v>
      </c>
    </row>
    <row r="2174" spans="1:32" x14ac:dyDescent="0.35">
      <c r="A2174" s="1">
        <v>43611</v>
      </c>
      <c r="B2174" t="s">
        <v>124</v>
      </c>
      <c r="C2174">
        <v>8710447336045</v>
      </c>
      <c r="D2174" t="s">
        <v>518</v>
      </c>
      <c r="E2174" t="s">
        <v>245</v>
      </c>
      <c r="F2174" t="s">
        <v>75</v>
      </c>
      <c r="G2174" t="s">
        <v>203</v>
      </c>
      <c r="H2174" t="s">
        <v>5586</v>
      </c>
      <c r="I2174" s="1">
        <v>43585</v>
      </c>
      <c r="J2174">
        <v>5</v>
      </c>
      <c r="K2174" t="s">
        <v>213</v>
      </c>
      <c r="L2174" t="s">
        <v>6466</v>
      </c>
      <c r="M2174">
        <v>0</v>
      </c>
      <c r="N2174" t="s">
        <v>40</v>
      </c>
      <c r="O2174" t="s">
        <v>41</v>
      </c>
      <c r="R2174" t="s">
        <v>6467</v>
      </c>
      <c r="S2174" t="s">
        <v>43</v>
      </c>
      <c r="T2174" t="s">
        <v>44</v>
      </c>
      <c r="V2174" t="s">
        <v>203</v>
      </c>
      <c r="W2174" t="s">
        <v>5864</v>
      </c>
      <c r="X2174" t="s">
        <v>487</v>
      </c>
      <c r="AB2174" t="s">
        <v>4836</v>
      </c>
      <c r="AC2174" t="s">
        <v>47</v>
      </c>
      <c r="AD2174" t="b">
        <v>1</v>
      </c>
      <c r="AE2174">
        <v>0</v>
      </c>
      <c r="AF2174" t="s">
        <v>6468</v>
      </c>
    </row>
    <row r="2175" spans="1:32" x14ac:dyDescent="0.35">
      <c r="A2175" s="1">
        <v>43611</v>
      </c>
      <c r="B2175" t="s">
        <v>124</v>
      </c>
      <c r="C2175">
        <v>8710447336083</v>
      </c>
      <c r="D2175" t="s">
        <v>489</v>
      </c>
      <c r="E2175" t="s">
        <v>245</v>
      </c>
      <c r="F2175" t="s">
        <v>75</v>
      </c>
      <c r="G2175" t="s">
        <v>203</v>
      </c>
      <c r="H2175" t="s">
        <v>5597</v>
      </c>
      <c r="I2175" s="1">
        <v>43600</v>
      </c>
      <c r="J2175">
        <v>5</v>
      </c>
      <c r="K2175" t="s">
        <v>6469</v>
      </c>
      <c r="L2175" t="s">
        <v>6470</v>
      </c>
      <c r="M2175">
        <v>0</v>
      </c>
      <c r="N2175" t="s">
        <v>40</v>
      </c>
      <c r="O2175" t="s">
        <v>41</v>
      </c>
      <c r="R2175" t="s">
        <v>6471</v>
      </c>
      <c r="S2175" t="s">
        <v>43</v>
      </c>
      <c r="T2175" t="s">
        <v>44</v>
      </c>
      <c r="V2175" t="s">
        <v>203</v>
      </c>
      <c r="W2175" t="s">
        <v>5870</v>
      </c>
      <c r="X2175" t="s">
        <v>492</v>
      </c>
      <c r="AB2175" t="s">
        <v>4836</v>
      </c>
      <c r="AC2175" t="s">
        <v>47</v>
      </c>
      <c r="AD2175" t="b">
        <v>1</v>
      </c>
      <c r="AE2175">
        <v>0</v>
      </c>
      <c r="AF2175" t="s">
        <v>6472</v>
      </c>
    </row>
    <row r="2176" spans="1:32" x14ac:dyDescent="0.35">
      <c r="A2176" s="1">
        <v>43611</v>
      </c>
      <c r="B2176" t="s">
        <v>124</v>
      </c>
      <c r="C2176">
        <v>8710447325513</v>
      </c>
      <c r="D2176" t="s">
        <v>368</v>
      </c>
      <c r="E2176" t="s">
        <v>202</v>
      </c>
      <c r="F2176" t="s">
        <v>75</v>
      </c>
      <c r="G2176" t="s">
        <v>203</v>
      </c>
      <c r="H2176" t="s">
        <v>5806</v>
      </c>
      <c r="I2176" s="1">
        <v>43597</v>
      </c>
      <c r="J2176">
        <v>2</v>
      </c>
      <c r="K2176" t="s">
        <v>6473</v>
      </c>
      <c r="L2176" t="s">
        <v>6474</v>
      </c>
      <c r="M2176">
        <v>0</v>
      </c>
      <c r="N2176" t="s">
        <v>40</v>
      </c>
      <c r="O2176" t="s">
        <v>41</v>
      </c>
      <c r="R2176" t="s">
        <v>6475</v>
      </c>
      <c r="S2176" t="s">
        <v>43</v>
      </c>
      <c r="T2176" t="s">
        <v>69</v>
      </c>
      <c r="V2176" t="s">
        <v>203</v>
      </c>
      <c r="W2176" t="s">
        <v>5804</v>
      </c>
      <c r="AB2176" t="s">
        <v>5771</v>
      </c>
      <c r="AC2176" t="s">
        <v>47</v>
      </c>
      <c r="AD2176" t="b">
        <v>1</v>
      </c>
      <c r="AE2176">
        <v>0</v>
      </c>
      <c r="AF2176" t="s">
        <v>6476</v>
      </c>
    </row>
    <row r="2177" spans="1:32" x14ac:dyDescent="0.35">
      <c r="A2177" s="1">
        <v>43611</v>
      </c>
      <c r="B2177" t="s">
        <v>124</v>
      </c>
      <c r="C2177">
        <v>8710447336014</v>
      </c>
      <c r="D2177" t="s">
        <v>494</v>
      </c>
      <c r="E2177" t="s">
        <v>245</v>
      </c>
      <c r="F2177" t="s">
        <v>75</v>
      </c>
      <c r="G2177" t="s">
        <v>203</v>
      </c>
      <c r="H2177" t="s">
        <v>5608</v>
      </c>
      <c r="I2177" s="1">
        <v>43585</v>
      </c>
      <c r="J2177">
        <v>1</v>
      </c>
      <c r="K2177" t="s">
        <v>6477</v>
      </c>
      <c r="L2177" t="s">
        <v>6478</v>
      </c>
      <c r="M2177">
        <v>0</v>
      </c>
      <c r="N2177" t="s">
        <v>40</v>
      </c>
      <c r="O2177" t="s">
        <v>41</v>
      </c>
      <c r="R2177" t="s">
        <v>6479</v>
      </c>
      <c r="S2177" t="s">
        <v>43</v>
      </c>
      <c r="T2177" t="s">
        <v>44</v>
      </c>
      <c r="V2177" t="s">
        <v>203</v>
      </c>
      <c r="W2177" t="s">
        <v>5867</v>
      </c>
      <c r="X2177" t="s">
        <v>472</v>
      </c>
      <c r="AB2177" t="s">
        <v>4836</v>
      </c>
      <c r="AC2177" t="s">
        <v>47</v>
      </c>
      <c r="AD2177" t="b">
        <v>1</v>
      </c>
      <c r="AE2177">
        <v>0</v>
      </c>
      <c r="AF2177" t="s">
        <v>6480</v>
      </c>
    </row>
    <row r="2178" spans="1:32" x14ac:dyDescent="0.35">
      <c r="A2178" s="1">
        <v>43611</v>
      </c>
      <c r="B2178" t="s">
        <v>124</v>
      </c>
      <c r="C2178">
        <v>8710447414873</v>
      </c>
      <c r="D2178" t="s">
        <v>484</v>
      </c>
      <c r="E2178" t="s">
        <v>245</v>
      </c>
      <c r="F2178" t="s">
        <v>75</v>
      </c>
      <c r="G2178" t="s">
        <v>203</v>
      </c>
      <c r="H2178" t="s">
        <v>5567</v>
      </c>
      <c r="I2178" s="1">
        <v>43600</v>
      </c>
      <c r="J2178">
        <v>5</v>
      </c>
      <c r="K2178" t="s">
        <v>6469</v>
      </c>
      <c r="L2178" t="s">
        <v>6470</v>
      </c>
      <c r="M2178">
        <v>0</v>
      </c>
      <c r="N2178" t="s">
        <v>40</v>
      </c>
      <c r="O2178" t="s">
        <v>41</v>
      </c>
      <c r="R2178" t="s">
        <v>6481</v>
      </c>
      <c r="S2178" t="s">
        <v>43</v>
      </c>
      <c r="T2178" t="s">
        <v>44</v>
      </c>
      <c r="V2178" t="s">
        <v>203</v>
      </c>
      <c r="W2178" t="s">
        <v>5864</v>
      </c>
      <c r="X2178" t="s">
        <v>487</v>
      </c>
      <c r="AB2178" t="s">
        <v>5771</v>
      </c>
      <c r="AC2178" t="s">
        <v>47</v>
      </c>
      <c r="AD2178" t="b">
        <v>1</v>
      </c>
      <c r="AE2178">
        <v>0</v>
      </c>
      <c r="AF2178" t="s">
        <v>6482</v>
      </c>
    </row>
    <row r="2179" spans="1:32" x14ac:dyDescent="0.35">
      <c r="A2179" s="1">
        <v>43611</v>
      </c>
      <c r="B2179" t="s">
        <v>124</v>
      </c>
      <c r="C2179">
        <v>8718114216478</v>
      </c>
      <c r="D2179" t="s">
        <v>403</v>
      </c>
      <c r="E2179" t="s">
        <v>34</v>
      </c>
      <c r="F2179" t="s">
        <v>35</v>
      </c>
      <c r="G2179" t="s">
        <v>36</v>
      </c>
      <c r="H2179" t="s">
        <v>37</v>
      </c>
      <c r="I2179" s="1">
        <v>43592</v>
      </c>
      <c r="J2179">
        <v>5</v>
      </c>
      <c r="K2179" t="s">
        <v>1578</v>
      </c>
      <c r="L2179" t="s">
        <v>1578</v>
      </c>
      <c r="M2179">
        <v>0</v>
      </c>
      <c r="N2179" t="s">
        <v>40</v>
      </c>
      <c r="O2179" t="s">
        <v>41</v>
      </c>
      <c r="R2179" t="s">
        <v>6483</v>
      </c>
      <c r="S2179" t="s">
        <v>43</v>
      </c>
      <c r="T2179" t="s">
        <v>69</v>
      </c>
      <c r="V2179" t="s">
        <v>36</v>
      </c>
      <c r="W2179" t="s">
        <v>5475</v>
      </c>
      <c r="X2179" t="s">
        <v>45</v>
      </c>
      <c r="AB2179" t="s">
        <v>4836</v>
      </c>
      <c r="AC2179" t="s">
        <v>47</v>
      </c>
      <c r="AD2179" t="b">
        <v>1</v>
      </c>
      <c r="AE2179">
        <v>0</v>
      </c>
      <c r="AF2179" t="s">
        <v>6484</v>
      </c>
    </row>
    <row r="2180" spans="1:32" x14ac:dyDescent="0.35">
      <c r="A2180" s="1">
        <v>43611</v>
      </c>
      <c r="B2180" t="s">
        <v>124</v>
      </c>
      <c r="C2180">
        <v>8710447336083</v>
      </c>
      <c r="D2180" t="s">
        <v>489</v>
      </c>
      <c r="E2180" t="s">
        <v>245</v>
      </c>
      <c r="F2180" t="s">
        <v>75</v>
      </c>
      <c r="G2180" t="s">
        <v>203</v>
      </c>
      <c r="H2180" t="s">
        <v>5597</v>
      </c>
      <c r="I2180" s="1">
        <v>43605</v>
      </c>
      <c r="J2180">
        <v>5</v>
      </c>
      <c r="K2180" t="s">
        <v>6485</v>
      </c>
      <c r="L2180" t="s">
        <v>6486</v>
      </c>
      <c r="M2180">
        <v>0</v>
      </c>
      <c r="N2180" t="s">
        <v>40</v>
      </c>
      <c r="O2180" t="s">
        <v>41</v>
      </c>
      <c r="R2180" t="s">
        <v>6487</v>
      </c>
      <c r="S2180" t="s">
        <v>43</v>
      </c>
      <c r="T2180" t="s">
        <v>44</v>
      </c>
      <c r="V2180" t="s">
        <v>203</v>
      </c>
      <c r="W2180" t="s">
        <v>5870</v>
      </c>
      <c r="X2180" t="s">
        <v>492</v>
      </c>
      <c r="AB2180" t="s">
        <v>4836</v>
      </c>
      <c r="AC2180" t="s">
        <v>47</v>
      </c>
      <c r="AD2180" t="b">
        <v>1</v>
      </c>
      <c r="AE2180">
        <v>0</v>
      </c>
      <c r="AF2180" t="s">
        <v>6488</v>
      </c>
    </row>
    <row r="2181" spans="1:32" x14ac:dyDescent="0.35">
      <c r="A2181" s="1">
        <v>43611</v>
      </c>
      <c r="B2181" t="s">
        <v>124</v>
      </c>
      <c r="C2181">
        <v>8710447414873</v>
      </c>
      <c r="D2181" t="s">
        <v>484</v>
      </c>
      <c r="E2181" t="s">
        <v>245</v>
      </c>
      <c r="F2181" t="s">
        <v>75</v>
      </c>
      <c r="G2181" t="s">
        <v>203</v>
      </c>
      <c r="H2181" t="s">
        <v>5567</v>
      </c>
      <c r="I2181" s="1">
        <v>43601</v>
      </c>
      <c r="J2181">
        <v>5</v>
      </c>
      <c r="K2181" t="s">
        <v>6406</v>
      </c>
      <c r="L2181" t="s">
        <v>6407</v>
      </c>
      <c r="M2181">
        <v>0</v>
      </c>
      <c r="N2181" t="s">
        <v>40</v>
      </c>
      <c r="O2181" t="s">
        <v>41</v>
      </c>
      <c r="R2181" t="s">
        <v>6489</v>
      </c>
      <c r="S2181" t="s">
        <v>43</v>
      </c>
      <c r="T2181" t="s">
        <v>44</v>
      </c>
      <c r="V2181" t="s">
        <v>203</v>
      </c>
      <c r="W2181" t="s">
        <v>5864</v>
      </c>
      <c r="X2181" t="s">
        <v>487</v>
      </c>
      <c r="AB2181" t="s">
        <v>5771</v>
      </c>
      <c r="AC2181" t="s">
        <v>47</v>
      </c>
      <c r="AD2181" t="b">
        <v>0</v>
      </c>
      <c r="AE2181">
        <v>0</v>
      </c>
      <c r="AF2181" t="s">
        <v>6490</v>
      </c>
    </row>
    <row r="2182" spans="1:32" x14ac:dyDescent="0.35">
      <c r="A2182" s="1">
        <v>43611</v>
      </c>
      <c r="B2182" t="s">
        <v>124</v>
      </c>
      <c r="C2182">
        <v>8710447336045</v>
      </c>
      <c r="D2182" t="s">
        <v>518</v>
      </c>
      <c r="E2182" t="s">
        <v>245</v>
      </c>
      <c r="F2182" t="s">
        <v>75</v>
      </c>
      <c r="G2182" t="s">
        <v>203</v>
      </c>
      <c r="H2182" t="s">
        <v>5586</v>
      </c>
      <c r="I2182" s="1">
        <v>43605</v>
      </c>
      <c r="J2182">
        <v>5</v>
      </c>
      <c r="K2182" t="s">
        <v>836</v>
      </c>
      <c r="L2182" t="s">
        <v>1117</v>
      </c>
      <c r="M2182">
        <v>0</v>
      </c>
      <c r="N2182" t="s">
        <v>40</v>
      </c>
      <c r="O2182" t="s">
        <v>41</v>
      </c>
      <c r="R2182" t="s">
        <v>6491</v>
      </c>
      <c r="S2182" t="s">
        <v>43</v>
      </c>
      <c r="T2182" t="s">
        <v>69</v>
      </c>
      <c r="V2182" t="s">
        <v>203</v>
      </c>
      <c r="W2182" t="s">
        <v>5864</v>
      </c>
      <c r="X2182" t="s">
        <v>487</v>
      </c>
      <c r="AB2182" t="s">
        <v>4836</v>
      </c>
      <c r="AC2182" t="s">
        <v>47</v>
      </c>
      <c r="AD2182" t="b">
        <v>1</v>
      </c>
      <c r="AE2182">
        <v>0</v>
      </c>
      <c r="AF2182" t="s">
        <v>6492</v>
      </c>
    </row>
    <row r="2183" spans="1:32" x14ac:dyDescent="0.35">
      <c r="A2183" s="1">
        <v>43611</v>
      </c>
      <c r="B2183" t="s">
        <v>124</v>
      </c>
      <c r="C2183">
        <v>8710447414873</v>
      </c>
      <c r="D2183" t="s">
        <v>484</v>
      </c>
      <c r="E2183" t="s">
        <v>245</v>
      </c>
      <c r="F2183" t="s">
        <v>75</v>
      </c>
      <c r="G2183" t="s">
        <v>203</v>
      </c>
      <c r="H2183" t="s">
        <v>5567</v>
      </c>
      <c r="I2183" s="1">
        <v>43604</v>
      </c>
      <c r="J2183">
        <v>5</v>
      </c>
      <c r="K2183" t="s">
        <v>457</v>
      </c>
      <c r="L2183" t="s">
        <v>6493</v>
      </c>
      <c r="M2183">
        <v>0</v>
      </c>
      <c r="N2183" t="s">
        <v>40</v>
      </c>
      <c r="O2183" t="s">
        <v>41</v>
      </c>
      <c r="R2183" t="s">
        <v>6494</v>
      </c>
      <c r="S2183" t="s">
        <v>43</v>
      </c>
      <c r="T2183" t="s">
        <v>69</v>
      </c>
      <c r="V2183" t="s">
        <v>203</v>
      </c>
      <c r="W2183" t="s">
        <v>5864</v>
      </c>
      <c r="X2183" t="s">
        <v>487</v>
      </c>
      <c r="AB2183" t="s">
        <v>5771</v>
      </c>
      <c r="AC2183" t="s">
        <v>47</v>
      </c>
      <c r="AD2183" t="b">
        <v>1</v>
      </c>
      <c r="AE2183">
        <v>0</v>
      </c>
      <c r="AF2183" t="s">
        <v>6495</v>
      </c>
    </row>
    <row r="2184" spans="1:32" x14ac:dyDescent="0.35">
      <c r="A2184" s="1">
        <v>43611</v>
      </c>
      <c r="B2184" t="s">
        <v>124</v>
      </c>
      <c r="C2184">
        <v>8710908430350</v>
      </c>
      <c r="D2184" t="s">
        <v>383</v>
      </c>
      <c r="E2184" t="s">
        <v>202</v>
      </c>
      <c r="F2184" t="s">
        <v>75</v>
      </c>
      <c r="G2184" t="s">
        <v>203</v>
      </c>
      <c r="H2184" t="s">
        <v>384</v>
      </c>
      <c r="I2184" s="1">
        <v>43583</v>
      </c>
      <c r="J2184">
        <v>5</v>
      </c>
      <c r="K2184" t="s">
        <v>60</v>
      </c>
      <c r="L2184" t="s">
        <v>6496</v>
      </c>
      <c r="M2184">
        <v>0</v>
      </c>
      <c r="N2184" t="s">
        <v>40</v>
      </c>
      <c r="O2184" t="s">
        <v>41</v>
      </c>
      <c r="R2184" t="s">
        <v>6497</v>
      </c>
      <c r="S2184" t="s">
        <v>43</v>
      </c>
      <c r="T2184" t="s">
        <v>69</v>
      </c>
      <c r="V2184" t="s">
        <v>203</v>
      </c>
      <c r="W2184" t="s">
        <v>5804</v>
      </c>
      <c r="X2184" t="s">
        <v>206</v>
      </c>
      <c r="AB2184" t="s">
        <v>4836</v>
      </c>
      <c r="AC2184" t="s">
        <v>47</v>
      </c>
      <c r="AD2184" t="b">
        <v>0</v>
      </c>
      <c r="AE2184">
        <v>1</v>
      </c>
      <c r="AF2184" t="s">
        <v>6498</v>
      </c>
    </row>
    <row r="2185" spans="1:32" x14ac:dyDescent="0.35">
      <c r="A2185" s="1">
        <v>43611</v>
      </c>
      <c r="B2185" t="s">
        <v>124</v>
      </c>
      <c r="C2185">
        <v>8710447357880</v>
      </c>
      <c r="D2185" t="s">
        <v>5828</v>
      </c>
      <c r="E2185" t="s">
        <v>586</v>
      </c>
      <c r="F2185" t="s">
        <v>75</v>
      </c>
      <c r="G2185" t="s">
        <v>203</v>
      </c>
      <c r="H2185" t="s">
        <v>5829</v>
      </c>
      <c r="I2185" s="1">
        <v>43581</v>
      </c>
      <c r="J2185">
        <v>5</v>
      </c>
      <c r="K2185" t="s">
        <v>197</v>
      </c>
      <c r="L2185" t="s">
        <v>6499</v>
      </c>
      <c r="M2185">
        <v>0</v>
      </c>
      <c r="N2185" t="s">
        <v>40</v>
      </c>
      <c r="O2185" t="s">
        <v>41</v>
      </c>
      <c r="R2185" t="s">
        <v>6500</v>
      </c>
      <c r="S2185" t="s">
        <v>43</v>
      </c>
      <c r="T2185" t="s">
        <v>69</v>
      </c>
      <c r="V2185" t="s">
        <v>203</v>
      </c>
      <c r="W2185" t="s">
        <v>5804</v>
      </c>
      <c r="X2185" t="s">
        <v>592</v>
      </c>
      <c r="AB2185" t="s">
        <v>5771</v>
      </c>
      <c r="AC2185" t="s">
        <v>47</v>
      </c>
      <c r="AD2185" t="b">
        <v>0</v>
      </c>
      <c r="AE2185">
        <v>0</v>
      </c>
      <c r="AF2185" t="s">
        <v>6501</v>
      </c>
    </row>
    <row r="2186" spans="1:32" x14ac:dyDescent="0.35">
      <c r="A2186" s="1">
        <v>43611</v>
      </c>
      <c r="B2186" t="s">
        <v>124</v>
      </c>
      <c r="C2186">
        <v>8710447336014</v>
      </c>
      <c r="D2186" t="s">
        <v>494</v>
      </c>
      <c r="E2186" t="s">
        <v>245</v>
      </c>
      <c r="F2186" t="s">
        <v>75</v>
      </c>
      <c r="G2186" t="s">
        <v>203</v>
      </c>
      <c r="H2186" t="s">
        <v>5608</v>
      </c>
      <c r="I2186" s="1">
        <v>43600</v>
      </c>
      <c r="J2186">
        <v>5</v>
      </c>
      <c r="K2186" t="s">
        <v>6502</v>
      </c>
      <c r="L2186" t="s">
        <v>6503</v>
      </c>
      <c r="M2186">
        <v>0</v>
      </c>
      <c r="N2186" t="s">
        <v>40</v>
      </c>
      <c r="O2186" t="s">
        <v>41</v>
      </c>
      <c r="R2186" t="s">
        <v>6504</v>
      </c>
      <c r="S2186" t="s">
        <v>43</v>
      </c>
      <c r="T2186" t="s">
        <v>44</v>
      </c>
      <c r="V2186" t="s">
        <v>203</v>
      </c>
      <c r="W2186" t="s">
        <v>5867</v>
      </c>
      <c r="X2186" t="s">
        <v>472</v>
      </c>
      <c r="AB2186" t="s">
        <v>4836</v>
      </c>
      <c r="AC2186" t="s">
        <v>47</v>
      </c>
      <c r="AD2186" t="b">
        <v>1</v>
      </c>
      <c r="AE2186">
        <v>0</v>
      </c>
      <c r="AF2186" s="2" t="s">
        <v>6505</v>
      </c>
    </row>
    <row r="2187" spans="1:32" x14ac:dyDescent="0.35">
      <c r="A2187" s="1">
        <v>43611</v>
      </c>
      <c r="B2187" t="s">
        <v>124</v>
      </c>
      <c r="C2187">
        <v>8712561877329</v>
      </c>
      <c r="D2187" t="s">
        <v>503</v>
      </c>
      <c r="E2187" t="s">
        <v>202</v>
      </c>
      <c r="F2187" t="s">
        <v>75</v>
      </c>
      <c r="G2187" t="s">
        <v>203</v>
      </c>
      <c r="H2187" t="s">
        <v>504</v>
      </c>
      <c r="I2187" s="1">
        <v>43583</v>
      </c>
      <c r="J2187">
        <v>5</v>
      </c>
      <c r="K2187" t="s">
        <v>6506</v>
      </c>
      <c r="L2187" t="s">
        <v>6507</v>
      </c>
      <c r="M2187">
        <v>0</v>
      </c>
      <c r="N2187" t="s">
        <v>40</v>
      </c>
      <c r="O2187" t="s">
        <v>41</v>
      </c>
      <c r="R2187" t="s">
        <v>6508</v>
      </c>
      <c r="S2187" t="s">
        <v>43</v>
      </c>
      <c r="T2187" t="s">
        <v>44</v>
      </c>
      <c r="V2187" t="s">
        <v>203</v>
      </c>
      <c r="W2187" t="s">
        <v>5804</v>
      </c>
      <c r="X2187" t="s">
        <v>508</v>
      </c>
      <c r="AB2187" t="s">
        <v>4836</v>
      </c>
      <c r="AC2187" t="s">
        <v>47</v>
      </c>
      <c r="AD2187" t="b">
        <v>0</v>
      </c>
      <c r="AE2187">
        <v>0</v>
      </c>
      <c r="AF2187" t="s">
        <v>6509</v>
      </c>
    </row>
    <row r="2188" spans="1:32" x14ac:dyDescent="0.35">
      <c r="A2188" s="1">
        <v>43611</v>
      </c>
      <c r="B2188" t="s">
        <v>124</v>
      </c>
      <c r="C2188">
        <v>8710908430350</v>
      </c>
      <c r="D2188" t="s">
        <v>383</v>
      </c>
      <c r="E2188" t="s">
        <v>202</v>
      </c>
      <c r="F2188" t="s">
        <v>75</v>
      </c>
      <c r="G2188" t="s">
        <v>203</v>
      </c>
      <c r="H2188" t="s">
        <v>384</v>
      </c>
      <c r="I2188" s="1">
        <v>43608</v>
      </c>
      <c r="J2188">
        <v>5</v>
      </c>
      <c r="K2188" t="s">
        <v>141</v>
      </c>
      <c r="L2188" t="s">
        <v>6510</v>
      </c>
      <c r="M2188">
        <v>0</v>
      </c>
      <c r="N2188" t="s">
        <v>40</v>
      </c>
      <c r="O2188" t="s">
        <v>41</v>
      </c>
      <c r="R2188" t="s">
        <v>6511</v>
      </c>
      <c r="S2188" t="s">
        <v>43</v>
      </c>
      <c r="T2188" t="s">
        <v>69</v>
      </c>
      <c r="V2188" t="s">
        <v>203</v>
      </c>
      <c r="W2188" t="s">
        <v>5804</v>
      </c>
      <c r="X2188" t="s">
        <v>206</v>
      </c>
      <c r="AB2188" t="s">
        <v>4836</v>
      </c>
      <c r="AC2188" t="s">
        <v>47</v>
      </c>
      <c r="AD2188" t="b">
        <v>1</v>
      </c>
      <c r="AE2188">
        <v>0</v>
      </c>
      <c r="AF2188" t="s">
        <v>6512</v>
      </c>
    </row>
    <row r="2189" spans="1:32" x14ac:dyDescent="0.35">
      <c r="A2189" s="1">
        <v>43611</v>
      </c>
      <c r="B2189" t="s">
        <v>124</v>
      </c>
      <c r="C2189">
        <v>8712561490603</v>
      </c>
      <c r="D2189" t="s">
        <v>441</v>
      </c>
      <c r="E2189" t="s">
        <v>202</v>
      </c>
      <c r="F2189" t="s">
        <v>75</v>
      </c>
      <c r="G2189" t="s">
        <v>203</v>
      </c>
      <c r="H2189" t="s">
        <v>4944</v>
      </c>
      <c r="I2189" s="1">
        <v>43606</v>
      </c>
      <c r="J2189">
        <v>5</v>
      </c>
      <c r="K2189" t="s">
        <v>111</v>
      </c>
      <c r="L2189" t="s">
        <v>6513</v>
      </c>
      <c r="M2189">
        <v>0</v>
      </c>
      <c r="N2189" t="s">
        <v>40</v>
      </c>
      <c r="O2189" t="s">
        <v>41</v>
      </c>
      <c r="R2189" t="s">
        <v>6514</v>
      </c>
      <c r="S2189" t="s">
        <v>43</v>
      </c>
      <c r="T2189" t="s">
        <v>69</v>
      </c>
      <c r="V2189" t="s">
        <v>203</v>
      </c>
      <c r="W2189" t="s">
        <v>5804</v>
      </c>
      <c r="X2189" t="s">
        <v>206</v>
      </c>
      <c r="AB2189" t="s">
        <v>4836</v>
      </c>
      <c r="AC2189" t="s">
        <v>47</v>
      </c>
      <c r="AD2189" t="b">
        <v>1</v>
      </c>
      <c r="AE2189">
        <v>0</v>
      </c>
      <c r="AF2189" t="s">
        <v>6515</v>
      </c>
    </row>
    <row r="2190" spans="1:32" x14ac:dyDescent="0.35">
      <c r="A2190" s="1">
        <v>43611</v>
      </c>
      <c r="B2190" t="s">
        <v>124</v>
      </c>
      <c r="C2190">
        <v>8710447326244</v>
      </c>
      <c r="D2190" t="s">
        <v>671</v>
      </c>
      <c r="E2190" t="s">
        <v>672</v>
      </c>
      <c r="F2190" t="s">
        <v>75</v>
      </c>
      <c r="G2190" t="s">
        <v>203</v>
      </c>
      <c r="H2190" t="s">
        <v>6516</v>
      </c>
      <c r="I2190" s="1">
        <v>43604</v>
      </c>
      <c r="J2190">
        <v>5</v>
      </c>
      <c r="K2190" t="s">
        <v>6517</v>
      </c>
      <c r="L2190" t="s">
        <v>100</v>
      </c>
      <c r="M2190">
        <v>0</v>
      </c>
      <c r="N2190" t="s">
        <v>40</v>
      </c>
      <c r="O2190" t="s">
        <v>41</v>
      </c>
      <c r="R2190" t="s">
        <v>6518</v>
      </c>
      <c r="S2190" t="s">
        <v>43</v>
      </c>
      <c r="T2190" t="s">
        <v>69</v>
      </c>
      <c r="V2190" t="s">
        <v>203</v>
      </c>
      <c r="W2190" t="s">
        <v>5804</v>
      </c>
      <c r="X2190" t="s">
        <v>677</v>
      </c>
      <c r="AB2190" t="s">
        <v>4836</v>
      </c>
      <c r="AC2190" t="s">
        <v>47</v>
      </c>
      <c r="AD2190" t="b">
        <v>1</v>
      </c>
      <c r="AE2190">
        <v>0</v>
      </c>
      <c r="AF2190" t="s">
        <v>6519</v>
      </c>
    </row>
    <row r="2191" spans="1:32" x14ac:dyDescent="0.35">
      <c r="A2191" s="1">
        <v>43611</v>
      </c>
      <c r="B2191" t="s">
        <v>124</v>
      </c>
      <c r="C2191">
        <v>8710447336045</v>
      </c>
      <c r="D2191" t="s">
        <v>518</v>
      </c>
      <c r="E2191" t="s">
        <v>245</v>
      </c>
      <c r="F2191" t="s">
        <v>75</v>
      </c>
      <c r="G2191" t="s">
        <v>203</v>
      </c>
      <c r="H2191" t="s">
        <v>5586</v>
      </c>
      <c r="I2191" s="1">
        <v>43604</v>
      </c>
      <c r="J2191">
        <v>5</v>
      </c>
      <c r="K2191" t="s">
        <v>457</v>
      </c>
      <c r="L2191" t="s">
        <v>6493</v>
      </c>
      <c r="M2191">
        <v>0</v>
      </c>
      <c r="N2191" t="s">
        <v>40</v>
      </c>
      <c r="O2191" t="s">
        <v>41</v>
      </c>
      <c r="R2191" t="s">
        <v>6520</v>
      </c>
      <c r="S2191" t="s">
        <v>43</v>
      </c>
      <c r="T2191" t="s">
        <v>44</v>
      </c>
      <c r="V2191" t="s">
        <v>203</v>
      </c>
      <c r="W2191" t="s">
        <v>5864</v>
      </c>
      <c r="X2191" t="s">
        <v>487</v>
      </c>
      <c r="AB2191" t="s">
        <v>4836</v>
      </c>
      <c r="AC2191" t="s">
        <v>47</v>
      </c>
      <c r="AD2191" t="b">
        <v>1</v>
      </c>
      <c r="AE2191">
        <v>0</v>
      </c>
      <c r="AF2191" t="s">
        <v>6521</v>
      </c>
    </row>
    <row r="2192" spans="1:32" x14ac:dyDescent="0.35">
      <c r="A2192" s="1">
        <v>43611</v>
      </c>
      <c r="B2192" t="s">
        <v>124</v>
      </c>
      <c r="C2192">
        <v>8710447325513</v>
      </c>
      <c r="D2192" t="s">
        <v>368</v>
      </c>
      <c r="E2192" t="s">
        <v>202</v>
      </c>
      <c r="F2192" t="s">
        <v>75</v>
      </c>
      <c r="G2192" t="s">
        <v>203</v>
      </c>
      <c r="H2192" t="s">
        <v>5806</v>
      </c>
      <c r="I2192" s="1">
        <v>43603</v>
      </c>
      <c r="J2192">
        <v>5</v>
      </c>
      <c r="K2192" t="s">
        <v>6522</v>
      </c>
      <c r="L2192" t="s">
        <v>6523</v>
      </c>
      <c r="M2192">
        <v>0</v>
      </c>
      <c r="N2192" t="s">
        <v>40</v>
      </c>
      <c r="O2192" t="s">
        <v>41</v>
      </c>
      <c r="R2192" t="s">
        <v>6524</v>
      </c>
      <c r="S2192" t="s">
        <v>43</v>
      </c>
      <c r="T2192" t="s">
        <v>69</v>
      </c>
      <c r="V2192" t="s">
        <v>203</v>
      </c>
      <c r="W2192" t="s">
        <v>5804</v>
      </c>
      <c r="AB2192" t="s">
        <v>5771</v>
      </c>
      <c r="AC2192" t="s">
        <v>47</v>
      </c>
      <c r="AD2192" t="b">
        <v>1</v>
      </c>
      <c r="AE2192">
        <v>0</v>
      </c>
      <c r="AF2192" t="s">
        <v>6525</v>
      </c>
    </row>
    <row r="2193" spans="1:32" x14ac:dyDescent="0.35">
      <c r="A2193" s="1">
        <v>43611</v>
      </c>
      <c r="B2193" t="s">
        <v>124</v>
      </c>
      <c r="C2193">
        <v>8710908430350</v>
      </c>
      <c r="D2193" t="s">
        <v>383</v>
      </c>
      <c r="E2193" t="s">
        <v>202</v>
      </c>
      <c r="F2193" t="s">
        <v>75</v>
      </c>
      <c r="G2193" t="s">
        <v>203</v>
      </c>
      <c r="H2193" t="s">
        <v>384</v>
      </c>
      <c r="I2193" s="1">
        <v>43606</v>
      </c>
      <c r="J2193">
        <v>5</v>
      </c>
      <c r="K2193" t="s">
        <v>213</v>
      </c>
      <c r="L2193" t="s">
        <v>6526</v>
      </c>
      <c r="M2193">
        <v>0</v>
      </c>
      <c r="N2193" t="s">
        <v>40</v>
      </c>
      <c r="O2193" t="s">
        <v>41</v>
      </c>
      <c r="R2193" t="s">
        <v>6527</v>
      </c>
      <c r="S2193" t="s">
        <v>43</v>
      </c>
      <c r="T2193" t="s">
        <v>69</v>
      </c>
      <c r="V2193" t="s">
        <v>203</v>
      </c>
      <c r="W2193" t="s">
        <v>5804</v>
      </c>
      <c r="X2193" t="s">
        <v>206</v>
      </c>
      <c r="AB2193" t="s">
        <v>4836</v>
      </c>
      <c r="AC2193" t="s">
        <v>47</v>
      </c>
      <c r="AD2193" t="b">
        <v>1</v>
      </c>
      <c r="AE2193">
        <v>0</v>
      </c>
      <c r="AF2193" t="s">
        <v>6528</v>
      </c>
    </row>
    <row r="2194" spans="1:32" x14ac:dyDescent="0.35">
      <c r="A2194" s="1">
        <v>43611</v>
      </c>
      <c r="B2194" t="s">
        <v>124</v>
      </c>
      <c r="C2194">
        <v>8717644474945</v>
      </c>
      <c r="D2194" t="s">
        <v>1219</v>
      </c>
      <c r="E2194" t="s">
        <v>553</v>
      </c>
      <c r="F2194" t="s">
        <v>35</v>
      </c>
      <c r="G2194" t="s">
        <v>36</v>
      </c>
      <c r="H2194" t="s">
        <v>5757</v>
      </c>
      <c r="I2194" s="1">
        <v>43593</v>
      </c>
      <c r="J2194">
        <v>5</v>
      </c>
      <c r="K2194" t="s">
        <v>6529</v>
      </c>
      <c r="L2194" t="s">
        <v>6530</v>
      </c>
      <c r="M2194">
        <v>0</v>
      </c>
      <c r="N2194" t="s">
        <v>40</v>
      </c>
      <c r="O2194" t="s">
        <v>41</v>
      </c>
      <c r="R2194" t="s">
        <v>6531</v>
      </c>
      <c r="S2194" t="s">
        <v>43</v>
      </c>
      <c r="T2194" t="s">
        <v>69</v>
      </c>
      <c r="V2194" t="s">
        <v>36</v>
      </c>
      <c r="W2194" t="s">
        <v>5760</v>
      </c>
      <c r="X2194" t="s">
        <v>1147</v>
      </c>
      <c r="AB2194" t="s">
        <v>5771</v>
      </c>
      <c r="AC2194" t="s">
        <v>47</v>
      </c>
      <c r="AD2194" t="b">
        <v>1</v>
      </c>
      <c r="AE2194">
        <v>0</v>
      </c>
      <c r="AF2194" t="s">
        <v>6532</v>
      </c>
    </row>
    <row r="2195" spans="1:32" x14ac:dyDescent="0.35">
      <c r="A2195" s="1">
        <v>43611</v>
      </c>
      <c r="B2195" t="s">
        <v>124</v>
      </c>
      <c r="C2195">
        <v>8710447325513</v>
      </c>
      <c r="D2195" t="s">
        <v>368</v>
      </c>
      <c r="E2195" t="s">
        <v>202</v>
      </c>
      <c r="F2195" t="s">
        <v>75</v>
      </c>
      <c r="G2195" t="s">
        <v>203</v>
      </c>
      <c r="H2195" t="s">
        <v>5806</v>
      </c>
      <c r="I2195" s="1">
        <v>43588</v>
      </c>
      <c r="J2195">
        <v>5</v>
      </c>
      <c r="K2195" t="s">
        <v>817</v>
      </c>
      <c r="L2195" t="s">
        <v>6533</v>
      </c>
      <c r="M2195">
        <v>0</v>
      </c>
      <c r="N2195" t="s">
        <v>40</v>
      </c>
      <c r="O2195" t="s">
        <v>41</v>
      </c>
      <c r="R2195" t="s">
        <v>6534</v>
      </c>
      <c r="S2195" t="s">
        <v>43</v>
      </c>
      <c r="T2195" t="s">
        <v>69</v>
      </c>
      <c r="V2195" t="s">
        <v>203</v>
      </c>
      <c r="W2195" t="s">
        <v>5804</v>
      </c>
      <c r="AB2195" t="s">
        <v>5771</v>
      </c>
      <c r="AC2195" t="s">
        <v>47</v>
      </c>
      <c r="AD2195" t="b">
        <v>1</v>
      </c>
      <c r="AE2195">
        <v>1</v>
      </c>
      <c r="AF2195" t="s">
        <v>6535</v>
      </c>
    </row>
    <row r="2196" spans="1:32" x14ac:dyDescent="0.35">
      <c r="A2196" s="1">
        <v>43611</v>
      </c>
      <c r="B2196" t="s">
        <v>124</v>
      </c>
      <c r="C2196">
        <v>8717644474945</v>
      </c>
      <c r="D2196" t="s">
        <v>1219</v>
      </c>
      <c r="E2196" t="s">
        <v>553</v>
      </c>
      <c r="F2196" t="s">
        <v>35</v>
      </c>
      <c r="G2196" t="s">
        <v>36</v>
      </c>
      <c r="H2196" t="s">
        <v>5757</v>
      </c>
      <c r="I2196" s="1">
        <v>43603</v>
      </c>
      <c r="J2196">
        <v>5</v>
      </c>
      <c r="K2196" t="s">
        <v>162</v>
      </c>
      <c r="L2196" t="s">
        <v>6536</v>
      </c>
      <c r="M2196">
        <v>0</v>
      </c>
      <c r="N2196" t="s">
        <v>40</v>
      </c>
      <c r="O2196" t="s">
        <v>41</v>
      </c>
      <c r="R2196" t="s">
        <v>6537</v>
      </c>
      <c r="S2196" t="s">
        <v>43</v>
      </c>
      <c r="T2196" t="s">
        <v>69</v>
      </c>
      <c r="V2196" t="s">
        <v>36</v>
      </c>
      <c r="W2196" t="s">
        <v>5760</v>
      </c>
      <c r="X2196" t="s">
        <v>1147</v>
      </c>
      <c r="AB2196" t="s">
        <v>5771</v>
      </c>
      <c r="AC2196" t="s">
        <v>47</v>
      </c>
      <c r="AD2196" t="b">
        <v>1</v>
      </c>
      <c r="AE2196">
        <v>0</v>
      </c>
      <c r="AF2196" t="s">
        <v>6538</v>
      </c>
    </row>
    <row r="2197" spans="1:32" x14ac:dyDescent="0.35">
      <c r="A2197" s="1">
        <v>43611</v>
      </c>
      <c r="B2197" t="s">
        <v>124</v>
      </c>
      <c r="C2197">
        <v>8710447336045</v>
      </c>
      <c r="D2197" t="s">
        <v>518</v>
      </c>
      <c r="E2197" t="s">
        <v>245</v>
      </c>
      <c r="F2197" t="s">
        <v>75</v>
      </c>
      <c r="G2197" t="s">
        <v>203</v>
      </c>
      <c r="H2197" t="s">
        <v>5586</v>
      </c>
      <c r="I2197" s="1">
        <v>43587</v>
      </c>
      <c r="J2197">
        <v>5</v>
      </c>
      <c r="K2197" t="s">
        <v>4983</v>
      </c>
      <c r="L2197" t="s">
        <v>6539</v>
      </c>
      <c r="M2197">
        <v>0</v>
      </c>
      <c r="N2197" t="s">
        <v>40</v>
      </c>
      <c r="O2197" t="s">
        <v>41</v>
      </c>
      <c r="R2197" t="s">
        <v>6540</v>
      </c>
      <c r="S2197" t="s">
        <v>43</v>
      </c>
      <c r="T2197" t="s">
        <v>44</v>
      </c>
      <c r="V2197" t="s">
        <v>203</v>
      </c>
      <c r="W2197" t="s">
        <v>5864</v>
      </c>
      <c r="X2197" t="s">
        <v>487</v>
      </c>
      <c r="AB2197" t="s">
        <v>4836</v>
      </c>
      <c r="AC2197" t="s">
        <v>47</v>
      </c>
      <c r="AD2197" t="b">
        <v>1</v>
      </c>
      <c r="AE2197">
        <v>0</v>
      </c>
      <c r="AF2197" t="s">
        <v>6541</v>
      </c>
    </row>
    <row r="2198" spans="1:32" x14ac:dyDescent="0.35">
      <c r="A2198" s="1">
        <v>43611</v>
      </c>
      <c r="B2198" t="s">
        <v>124</v>
      </c>
      <c r="C2198">
        <v>8710908430350</v>
      </c>
      <c r="D2198" t="s">
        <v>383</v>
      </c>
      <c r="E2198" t="s">
        <v>202</v>
      </c>
      <c r="F2198" t="s">
        <v>75</v>
      </c>
      <c r="G2198" t="s">
        <v>203</v>
      </c>
      <c r="H2198" t="s">
        <v>384</v>
      </c>
      <c r="I2198" s="1">
        <v>43591</v>
      </c>
      <c r="J2198">
        <v>4</v>
      </c>
      <c r="K2198" t="s">
        <v>1121</v>
      </c>
      <c r="L2198" t="s">
        <v>1121</v>
      </c>
      <c r="M2198">
        <v>0</v>
      </c>
      <c r="N2198" t="s">
        <v>40</v>
      </c>
      <c r="O2198" t="s">
        <v>41</v>
      </c>
      <c r="R2198" t="s">
        <v>6542</v>
      </c>
      <c r="S2198" t="s">
        <v>43</v>
      </c>
      <c r="T2198" t="s">
        <v>69</v>
      </c>
      <c r="V2198" t="s">
        <v>203</v>
      </c>
      <c r="W2198" t="s">
        <v>5804</v>
      </c>
      <c r="X2198" t="s">
        <v>206</v>
      </c>
      <c r="AB2198" t="s">
        <v>4836</v>
      </c>
      <c r="AC2198" t="s">
        <v>47</v>
      </c>
      <c r="AD2198" t="b">
        <v>1</v>
      </c>
      <c r="AE2198">
        <v>1</v>
      </c>
      <c r="AF2198" t="s">
        <v>6543</v>
      </c>
    </row>
    <row r="2199" spans="1:32" x14ac:dyDescent="0.35">
      <c r="A2199" s="1">
        <v>43611</v>
      </c>
      <c r="B2199" t="s">
        <v>124</v>
      </c>
      <c r="C2199">
        <v>8710447336083</v>
      </c>
      <c r="D2199" t="s">
        <v>489</v>
      </c>
      <c r="E2199" t="s">
        <v>245</v>
      </c>
      <c r="F2199" t="s">
        <v>75</v>
      </c>
      <c r="G2199" t="s">
        <v>203</v>
      </c>
      <c r="H2199" t="s">
        <v>5597</v>
      </c>
      <c r="I2199" s="1">
        <v>43605</v>
      </c>
      <c r="J2199">
        <v>5</v>
      </c>
      <c r="K2199" t="s">
        <v>836</v>
      </c>
      <c r="L2199" t="s">
        <v>1117</v>
      </c>
      <c r="M2199">
        <v>0</v>
      </c>
      <c r="N2199" t="s">
        <v>40</v>
      </c>
      <c r="O2199" t="s">
        <v>41</v>
      </c>
      <c r="R2199" t="s">
        <v>6544</v>
      </c>
      <c r="S2199" t="s">
        <v>43</v>
      </c>
      <c r="T2199" t="s">
        <v>44</v>
      </c>
      <c r="V2199" t="s">
        <v>203</v>
      </c>
      <c r="W2199" t="s">
        <v>5870</v>
      </c>
      <c r="X2199" t="s">
        <v>492</v>
      </c>
      <c r="AB2199" t="s">
        <v>4836</v>
      </c>
      <c r="AC2199" t="s">
        <v>47</v>
      </c>
      <c r="AD2199" t="b">
        <v>1</v>
      </c>
      <c r="AE2199">
        <v>0</v>
      </c>
      <c r="AF2199" t="s">
        <v>6545</v>
      </c>
    </row>
    <row r="2200" spans="1:32" x14ac:dyDescent="0.35">
      <c r="A2200" s="1">
        <v>43611</v>
      </c>
      <c r="B2200" t="s">
        <v>124</v>
      </c>
      <c r="C2200">
        <v>8710447336014</v>
      </c>
      <c r="D2200" t="s">
        <v>494</v>
      </c>
      <c r="E2200" t="s">
        <v>245</v>
      </c>
      <c r="F2200" t="s">
        <v>75</v>
      </c>
      <c r="G2200" t="s">
        <v>203</v>
      </c>
      <c r="H2200" t="s">
        <v>5608</v>
      </c>
      <c r="I2200" s="1">
        <v>43600</v>
      </c>
      <c r="J2200">
        <v>5</v>
      </c>
      <c r="K2200" t="s">
        <v>6469</v>
      </c>
      <c r="L2200" t="s">
        <v>6470</v>
      </c>
      <c r="M2200">
        <v>0</v>
      </c>
      <c r="N2200" t="s">
        <v>40</v>
      </c>
      <c r="O2200" t="s">
        <v>41</v>
      </c>
      <c r="R2200" t="s">
        <v>6546</v>
      </c>
      <c r="S2200" t="s">
        <v>43</v>
      </c>
      <c r="T2200" t="s">
        <v>69</v>
      </c>
      <c r="V2200" t="s">
        <v>203</v>
      </c>
      <c r="W2200" t="s">
        <v>5867</v>
      </c>
      <c r="X2200" t="s">
        <v>472</v>
      </c>
      <c r="AB2200" t="s">
        <v>4836</v>
      </c>
      <c r="AC2200" t="s">
        <v>47</v>
      </c>
      <c r="AD2200" t="b">
        <v>1</v>
      </c>
      <c r="AE2200">
        <v>0</v>
      </c>
      <c r="AF2200" t="s">
        <v>6547</v>
      </c>
    </row>
    <row r="2201" spans="1:32" x14ac:dyDescent="0.35">
      <c r="A2201" s="1">
        <v>43611</v>
      </c>
      <c r="B2201" t="s">
        <v>124</v>
      </c>
      <c r="C2201">
        <v>8710447336083</v>
      </c>
      <c r="D2201" t="s">
        <v>489</v>
      </c>
      <c r="E2201" t="s">
        <v>245</v>
      </c>
      <c r="F2201" t="s">
        <v>75</v>
      </c>
      <c r="G2201" t="s">
        <v>203</v>
      </c>
      <c r="H2201" t="s">
        <v>5597</v>
      </c>
      <c r="I2201" s="1">
        <v>43600</v>
      </c>
      <c r="J2201">
        <v>5</v>
      </c>
      <c r="K2201" t="s">
        <v>6502</v>
      </c>
      <c r="L2201" t="s">
        <v>6503</v>
      </c>
      <c r="M2201">
        <v>0</v>
      </c>
      <c r="N2201" t="s">
        <v>40</v>
      </c>
      <c r="O2201" t="s">
        <v>41</v>
      </c>
      <c r="R2201" t="s">
        <v>6548</v>
      </c>
      <c r="S2201" t="s">
        <v>43</v>
      </c>
      <c r="T2201" t="s">
        <v>69</v>
      </c>
      <c r="V2201" t="s">
        <v>203</v>
      </c>
      <c r="W2201" t="s">
        <v>5870</v>
      </c>
      <c r="X2201" t="s">
        <v>492</v>
      </c>
      <c r="AB2201" t="s">
        <v>4836</v>
      </c>
      <c r="AC2201" t="s">
        <v>47</v>
      </c>
      <c r="AD2201" t="b">
        <v>1</v>
      </c>
      <c r="AE2201">
        <v>0</v>
      </c>
      <c r="AF2201" t="s">
        <v>6549</v>
      </c>
    </row>
    <row r="2202" spans="1:32" x14ac:dyDescent="0.35">
      <c r="A2202" s="1">
        <v>43611</v>
      </c>
      <c r="B2202" t="s">
        <v>124</v>
      </c>
      <c r="C2202">
        <v>8712561876865</v>
      </c>
      <c r="D2202" t="s">
        <v>574</v>
      </c>
      <c r="E2202" t="s">
        <v>202</v>
      </c>
      <c r="F2202" t="s">
        <v>75</v>
      </c>
      <c r="G2202" t="s">
        <v>203</v>
      </c>
      <c r="H2202" t="s">
        <v>575</v>
      </c>
      <c r="I2202" s="1">
        <v>43589</v>
      </c>
      <c r="J2202">
        <v>4</v>
      </c>
      <c r="K2202" t="s">
        <v>6550</v>
      </c>
      <c r="L2202" t="s">
        <v>6551</v>
      </c>
      <c r="M2202">
        <v>0</v>
      </c>
      <c r="N2202" t="s">
        <v>40</v>
      </c>
      <c r="O2202" t="s">
        <v>41</v>
      </c>
      <c r="R2202" t="s">
        <v>6552</v>
      </c>
      <c r="S2202" t="s">
        <v>43</v>
      </c>
      <c r="T2202" t="s">
        <v>69</v>
      </c>
      <c r="V2202" t="s">
        <v>203</v>
      </c>
      <c r="W2202" t="s">
        <v>5804</v>
      </c>
      <c r="X2202" t="s">
        <v>206</v>
      </c>
      <c r="AB2202" t="s">
        <v>4836</v>
      </c>
      <c r="AC2202" t="s">
        <v>47</v>
      </c>
      <c r="AD2202" t="b">
        <v>1</v>
      </c>
      <c r="AE2202">
        <v>0</v>
      </c>
      <c r="AF2202" t="s">
        <v>6553</v>
      </c>
    </row>
    <row r="2203" spans="1:32" x14ac:dyDescent="0.35">
      <c r="A2203" s="1">
        <v>43611</v>
      </c>
      <c r="B2203" t="s">
        <v>124</v>
      </c>
      <c r="C2203">
        <v>8710447336083</v>
      </c>
      <c r="D2203" t="s">
        <v>489</v>
      </c>
      <c r="E2203" t="s">
        <v>245</v>
      </c>
      <c r="F2203" t="s">
        <v>75</v>
      </c>
      <c r="G2203" t="s">
        <v>203</v>
      </c>
      <c r="H2203" t="s">
        <v>5597</v>
      </c>
      <c r="I2203" s="1">
        <v>43592</v>
      </c>
      <c r="J2203">
        <v>5</v>
      </c>
      <c r="K2203" t="s">
        <v>563</v>
      </c>
      <c r="L2203" t="s">
        <v>563</v>
      </c>
      <c r="M2203">
        <v>0</v>
      </c>
      <c r="N2203" t="s">
        <v>40</v>
      </c>
      <c r="O2203" t="s">
        <v>41</v>
      </c>
      <c r="R2203" t="s">
        <v>6554</v>
      </c>
      <c r="S2203" t="s">
        <v>43</v>
      </c>
      <c r="T2203" t="s">
        <v>69</v>
      </c>
      <c r="V2203" t="s">
        <v>203</v>
      </c>
      <c r="W2203" t="s">
        <v>5870</v>
      </c>
      <c r="X2203" t="s">
        <v>492</v>
      </c>
      <c r="AB2203" t="s">
        <v>4836</v>
      </c>
      <c r="AC2203" t="s">
        <v>47</v>
      </c>
      <c r="AD2203" t="b">
        <v>1</v>
      </c>
      <c r="AE2203">
        <v>0</v>
      </c>
      <c r="AF2203" t="s">
        <v>6555</v>
      </c>
    </row>
    <row r="2204" spans="1:32" x14ac:dyDescent="0.35">
      <c r="A2204" s="1">
        <v>43611</v>
      </c>
      <c r="B2204" t="s">
        <v>124</v>
      </c>
      <c r="C2204">
        <v>8710447336045</v>
      </c>
      <c r="D2204" t="s">
        <v>518</v>
      </c>
      <c r="E2204" t="s">
        <v>245</v>
      </c>
      <c r="F2204" t="s">
        <v>75</v>
      </c>
      <c r="G2204" t="s">
        <v>203</v>
      </c>
      <c r="H2204" t="s">
        <v>5586</v>
      </c>
      <c r="I2204" s="1">
        <v>43597</v>
      </c>
      <c r="J2204">
        <v>5</v>
      </c>
      <c r="K2204" t="s">
        <v>6556</v>
      </c>
      <c r="L2204" t="s">
        <v>6557</v>
      </c>
      <c r="M2204">
        <v>0</v>
      </c>
      <c r="N2204" t="s">
        <v>40</v>
      </c>
      <c r="O2204" t="s">
        <v>41</v>
      </c>
      <c r="R2204" t="s">
        <v>6558</v>
      </c>
      <c r="S2204" t="s">
        <v>43</v>
      </c>
      <c r="T2204" t="s">
        <v>44</v>
      </c>
      <c r="V2204" t="s">
        <v>203</v>
      </c>
      <c r="W2204" t="s">
        <v>5864</v>
      </c>
      <c r="X2204" t="s">
        <v>487</v>
      </c>
      <c r="AB2204" t="s">
        <v>4836</v>
      </c>
      <c r="AC2204" t="s">
        <v>47</v>
      </c>
      <c r="AD2204" t="b">
        <v>1</v>
      </c>
      <c r="AE2204">
        <v>0</v>
      </c>
      <c r="AF2204" t="s">
        <v>6559</v>
      </c>
    </row>
    <row r="2205" spans="1:32" x14ac:dyDescent="0.35">
      <c r="A2205" s="1">
        <v>43611</v>
      </c>
      <c r="B2205" t="s">
        <v>124</v>
      </c>
      <c r="C2205">
        <v>8710447336045</v>
      </c>
      <c r="D2205" t="s">
        <v>518</v>
      </c>
      <c r="E2205" t="s">
        <v>245</v>
      </c>
      <c r="F2205" t="s">
        <v>75</v>
      </c>
      <c r="G2205" t="s">
        <v>203</v>
      </c>
      <c r="H2205" t="s">
        <v>5586</v>
      </c>
      <c r="I2205" s="1">
        <v>43600</v>
      </c>
      <c r="J2205">
        <v>5</v>
      </c>
      <c r="K2205" t="s">
        <v>6469</v>
      </c>
      <c r="L2205" t="s">
        <v>6470</v>
      </c>
      <c r="M2205">
        <v>0</v>
      </c>
      <c r="N2205" t="s">
        <v>40</v>
      </c>
      <c r="O2205" t="s">
        <v>41</v>
      </c>
      <c r="R2205" t="s">
        <v>6560</v>
      </c>
      <c r="S2205" t="s">
        <v>43</v>
      </c>
      <c r="T2205" t="s">
        <v>44</v>
      </c>
      <c r="V2205" t="s">
        <v>203</v>
      </c>
      <c r="W2205" t="s">
        <v>5864</v>
      </c>
      <c r="X2205" t="s">
        <v>487</v>
      </c>
      <c r="AB2205" t="s">
        <v>4836</v>
      </c>
      <c r="AC2205" t="s">
        <v>47</v>
      </c>
      <c r="AD2205" t="b">
        <v>1</v>
      </c>
      <c r="AE2205">
        <v>0</v>
      </c>
      <c r="AF2205" t="s">
        <v>6561</v>
      </c>
    </row>
    <row r="2206" spans="1:32" x14ac:dyDescent="0.35">
      <c r="A2206" s="1">
        <v>43611</v>
      </c>
      <c r="B2206" t="s">
        <v>124</v>
      </c>
      <c r="C2206">
        <v>8712561877329</v>
      </c>
      <c r="D2206" t="s">
        <v>503</v>
      </c>
      <c r="E2206" t="s">
        <v>202</v>
      </c>
      <c r="F2206" t="s">
        <v>75</v>
      </c>
      <c r="G2206" t="s">
        <v>203</v>
      </c>
      <c r="H2206" t="s">
        <v>504</v>
      </c>
      <c r="I2206" s="1">
        <v>43591</v>
      </c>
      <c r="J2206">
        <v>4</v>
      </c>
      <c r="K2206" t="s">
        <v>6562</v>
      </c>
      <c r="L2206" t="s">
        <v>6563</v>
      </c>
      <c r="M2206">
        <v>0</v>
      </c>
      <c r="N2206" t="s">
        <v>40</v>
      </c>
      <c r="O2206" t="s">
        <v>41</v>
      </c>
      <c r="R2206" t="s">
        <v>6564</v>
      </c>
      <c r="S2206" t="s">
        <v>43</v>
      </c>
      <c r="T2206" t="s">
        <v>44</v>
      </c>
      <c r="V2206" t="s">
        <v>203</v>
      </c>
      <c r="W2206" t="s">
        <v>5804</v>
      </c>
      <c r="X2206" t="s">
        <v>508</v>
      </c>
      <c r="AB2206" t="s">
        <v>4836</v>
      </c>
      <c r="AC2206" t="s">
        <v>47</v>
      </c>
      <c r="AD2206" t="b">
        <v>0</v>
      </c>
      <c r="AE2206">
        <v>0</v>
      </c>
      <c r="AF2206" t="s">
        <v>6565</v>
      </c>
    </row>
    <row r="2207" spans="1:32" x14ac:dyDescent="0.35">
      <c r="A2207" s="1">
        <v>43611</v>
      </c>
      <c r="B2207" t="s">
        <v>124</v>
      </c>
      <c r="C2207">
        <v>8710447336045</v>
      </c>
      <c r="D2207" t="s">
        <v>518</v>
      </c>
      <c r="E2207" t="s">
        <v>245</v>
      </c>
      <c r="F2207" t="s">
        <v>75</v>
      </c>
      <c r="G2207" t="s">
        <v>203</v>
      </c>
      <c r="H2207" t="s">
        <v>5586</v>
      </c>
      <c r="I2207" s="1">
        <v>43592</v>
      </c>
      <c r="J2207">
        <v>5</v>
      </c>
      <c r="K2207" t="s">
        <v>563</v>
      </c>
      <c r="L2207" t="s">
        <v>563</v>
      </c>
      <c r="M2207">
        <v>0</v>
      </c>
      <c r="N2207" t="s">
        <v>40</v>
      </c>
      <c r="O2207" t="s">
        <v>41</v>
      </c>
      <c r="R2207" t="s">
        <v>6566</v>
      </c>
      <c r="S2207" t="s">
        <v>43</v>
      </c>
      <c r="T2207" t="s">
        <v>44</v>
      </c>
      <c r="V2207" t="s">
        <v>203</v>
      </c>
      <c r="W2207" t="s">
        <v>5864</v>
      </c>
      <c r="X2207" t="s">
        <v>487</v>
      </c>
      <c r="AB2207" t="s">
        <v>4836</v>
      </c>
      <c r="AC2207" t="s">
        <v>47</v>
      </c>
      <c r="AD2207" t="b">
        <v>1</v>
      </c>
      <c r="AE2207">
        <v>0</v>
      </c>
      <c r="AF2207" t="s">
        <v>6567</v>
      </c>
    </row>
    <row r="2208" spans="1:32" x14ac:dyDescent="0.35">
      <c r="A2208" s="1">
        <v>43611</v>
      </c>
      <c r="B2208" t="s">
        <v>124</v>
      </c>
      <c r="C2208">
        <v>8710447336083</v>
      </c>
      <c r="D2208" t="s">
        <v>489</v>
      </c>
      <c r="E2208" t="s">
        <v>245</v>
      </c>
      <c r="F2208" t="s">
        <v>75</v>
      </c>
      <c r="G2208" t="s">
        <v>203</v>
      </c>
      <c r="H2208" t="s">
        <v>5597</v>
      </c>
      <c r="I2208" s="1">
        <v>43582</v>
      </c>
      <c r="J2208">
        <v>4</v>
      </c>
      <c r="K2208" t="s">
        <v>1222</v>
      </c>
      <c r="L2208" t="s">
        <v>1222</v>
      </c>
      <c r="M2208">
        <v>0</v>
      </c>
      <c r="N2208" t="s">
        <v>40</v>
      </c>
      <c r="O2208" t="s">
        <v>41</v>
      </c>
      <c r="R2208" t="s">
        <v>6568</v>
      </c>
      <c r="S2208" t="s">
        <v>43</v>
      </c>
      <c r="T2208" t="s">
        <v>44</v>
      </c>
      <c r="V2208" t="s">
        <v>203</v>
      </c>
      <c r="W2208" t="s">
        <v>5870</v>
      </c>
      <c r="X2208" t="s">
        <v>492</v>
      </c>
      <c r="AB2208" t="s">
        <v>4836</v>
      </c>
      <c r="AC2208" t="s">
        <v>47</v>
      </c>
      <c r="AD2208" t="b">
        <v>1</v>
      </c>
      <c r="AE2208">
        <v>0</v>
      </c>
      <c r="AF2208" t="s">
        <v>6569</v>
      </c>
    </row>
    <row r="2209" spans="1:32" x14ac:dyDescent="0.35">
      <c r="A2209" s="1">
        <v>43611</v>
      </c>
      <c r="B2209" t="s">
        <v>124</v>
      </c>
      <c r="C2209">
        <v>8710447325513</v>
      </c>
      <c r="D2209" t="s">
        <v>368</v>
      </c>
      <c r="E2209" t="s">
        <v>202</v>
      </c>
      <c r="F2209" t="s">
        <v>75</v>
      </c>
      <c r="G2209" t="s">
        <v>203</v>
      </c>
      <c r="H2209" t="s">
        <v>5806</v>
      </c>
      <c r="I2209" s="1">
        <v>43594</v>
      </c>
      <c r="J2209">
        <v>4</v>
      </c>
      <c r="K2209" t="s">
        <v>6570</v>
      </c>
      <c r="L2209" t="s">
        <v>6571</v>
      </c>
      <c r="M2209">
        <v>0</v>
      </c>
      <c r="N2209" t="s">
        <v>40</v>
      </c>
      <c r="O2209" t="s">
        <v>41</v>
      </c>
      <c r="R2209" t="s">
        <v>6572</v>
      </c>
      <c r="S2209" t="s">
        <v>43</v>
      </c>
      <c r="T2209" t="s">
        <v>69</v>
      </c>
      <c r="V2209" t="s">
        <v>203</v>
      </c>
      <c r="W2209" t="s">
        <v>5804</v>
      </c>
      <c r="AB2209" t="s">
        <v>5771</v>
      </c>
      <c r="AC2209" t="s">
        <v>47</v>
      </c>
      <c r="AD2209" t="b">
        <v>1</v>
      </c>
      <c r="AE2209">
        <v>1</v>
      </c>
      <c r="AF2209" t="s">
        <v>6573</v>
      </c>
    </row>
    <row r="2210" spans="1:32" x14ac:dyDescent="0.35">
      <c r="A2210" s="1">
        <v>43611</v>
      </c>
      <c r="B2210" t="s">
        <v>124</v>
      </c>
      <c r="C2210">
        <v>8710908430350</v>
      </c>
      <c r="D2210" t="s">
        <v>383</v>
      </c>
      <c r="E2210" t="s">
        <v>202</v>
      </c>
      <c r="F2210" t="s">
        <v>75</v>
      </c>
      <c r="G2210" t="s">
        <v>203</v>
      </c>
      <c r="H2210" t="s">
        <v>384</v>
      </c>
      <c r="I2210" s="1">
        <v>43598</v>
      </c>
      <c r="J2210">
        <v>5</v>
      </c>
      <c r="K2210" t="s">
        <v>6574</v>
      </c>
      <c r="L2210" t="s">
        <v>6575</v>
      </c>
      <c r="M2210">
        <v>0</v>
      </c>
      <c r="N2210" t="s">
        <v>40</v>
      </c>
      <c r="O2210" t="s">
        <v>41</v>
      </c>
      <c r="R2210" t="s">
        <v>6576</v>
      </c>
      <c r="S2210" t="s">
        <v>43</v>
      </c>
      <c r="T2210" t="s">
        <v>69</v>
      </c>
      <c r="V2210" t="s">
        <v>203</v>
      </c>
      <c r="W2210" t="s">
        <v>5804</v>
      </c>
      <c r="X2210" t="s">
        <v>206</v>
      </c>
      <c r="AB2210" t="s">
        <v>4836</v>
      </c>
      <c r="AC2210" t="s">
        <v>47</v>
      </c>
      <c r="AD2210" t="b">
        <v>0</v>
      </c>
      <c r="AE2210">
        <v>0</v>
      </c>
      <c r="AF2210" t="s">
        <v>6577</v>
      </c>
    </row>
    <row r="2211" spans="1:32" x14ac:dyDescent="0.35">
      <c r="A2211" s="1">
        <v>43611</v>
      </c>
      <c r="B2211" t="s">
        <v>124</v>
      </c>
      <c r="C2211">
        <v>8710447325513</v>
      </c>
      <c r="D2211" t="s">
        <v>368</v>
      </c>
      <c r="E2211" t="s">
        <v>202</v>
      </c>
      <c r="F2211" t="s">
        <v>75</v>
      </c>
      <c r="G2211" t="s">
        <v>203</v>
      </c>
      <c r="H2211" t="s">
        <v>5806</v>
      </c>
      <c r="I2211" s="1">
        <v>43592</v>
      </c>
      <c r="J2211">
        <v>5</v>
      </c>
      <c r="K2211" t="s">
        <v>141</v>
      </c>
      <c r="L2211" t="s">
        <v>141</v>
      </c>
      <c r="M2211">
        <v>0</v>
      </c>
      <c r="N2211" t="s">
        <v>40</v>
      </c>
      <c r="O2211" t="s">
        <v>41</v>
      </c>
      <c r="R2211" t="s">
        <v>6578</v>
      </c>
      <c r="S2211" t="s">
        <v>43</v>
      </c>
      <c r="T2211" t="s">
        <v>69</v>
      </c>
      <c r="V2211" t="s">
        <v>203</v>
      </c>
      <c r="W2211" t="s">
        <v>5804</v>
      </c>
      <c r="AB2211" t="s">
        <v>5771</v>
      </c>
      <c r="AC2211" t="s">
        <v>47</v>
      </c>
      <c r="AD2211" t="b">
        <v>1</v>
      </c>
      <c r="AE2211">
        <v>1</v>
      </c>
      <c r="AF2211" t="s">
        <v>6579</v>
      </c>
    </row>
    <row r="2212" spans="1:32" x14ac:dyDescent="0.35">
      <c r="A2212" s="1">
        <v>43611</v>
      </c>
      <c r="B2212" t="s">
        <v>124</v>
      </c>
      <c r="C2212">
        <v>8710908430350</v>
      </c>
      <c r="D2212" t="s">
        <v>383</v>
      </c>
      <c r="E2212" t="s">
        <v>202</v>
      </c>
      <c r="F2212" t="s">
        <v>75</v>
      </c>
      <c r="G2212" t="s">
        <v>203</v>
      </c>
      <c r="H2212" t="s">
        <v>384</v>
      </c>
      <c r="I2212" s="1">
        <v>43605</v>
      </c>
      <c r="J2212">
        <v>5</v>
      </c>
      <c r="K2212" t="s">
        <v>836</v>
      </c>
      <c r="L2212" t="s">
        <v>1117</v>
      </c>
      <c r="M2212">
        <v>0</v>
      </c>
      <c r="N2212" t="s">
        <v>40</v>
      </c>
      <c r="O2212" t="s">
        <v>41</v>
      </c>
      <c r="R2212" t="s">
        <v>6580</v>
      </c>
      <c r="S2212" t="s">
        <v>43</v>
      </c>
      <c r="T2212" t="s">
        <v>69</v>
      </c>
      <c r="V2212" t="s">
        <v>203</v>
      </c>
      <c r="W2212" t="s">
        <v>5804</v>
      </c>
      <c r="X2212" t="s">
        <v>206</v>
      </c>
      <c r="AB2212" t="s">
        <v>4836</v>
      </c>
      <c r="AC2212" t="s">
        <v>47</v>
      </c>
      <c r="AD2212" t="b">
        <v>1</v>
      </c>
      <c r="AE2212">
        <v>0</v>
      </c>
      <c r="AF2212" t="s">
        <v>6581</v>
      </c>
    </row>
    <row r="2213" spans="1:32" x14ac:dyDescent="0.35">
      <c r="A2213" s="1">
        <v>43611</v>
      </c>
      <c r="B2213" t="s">
        <v>124</v>
      </c>
      <c r="C2213">
        <v>8710447414873</v>
      </c>
      <c r="D2213" t="s">
        <v>484</v>
      </c>
      <c r="E2213" t="s">
        <v>245</v>
      </c>
      <c r="F2213" t="s">
        <v>75</v>
      </c>
      <c r="G2213" t="s">
        <v>203</v>
      </c>
      <c r="H2213" t="s">
        <v>5567</v>
      </c>
      <c r="I2213" s="1">
        <v>43600</v>
      </c>
      <c r="J2213">
        <v>5</v>
      </c>
      <c r="K2213" t="s">
        <v>6502</v>
      </c>
      <c r="L2213" t="s">
        <v>6503</v>
      </c>
      <c r="M2213">
        <v>0</v>
      </c>
      <c r="N2213" t="s">
        <v>40</v>
      </c>
      <c r="O2213" t="s">
        <v>41</v>
      </c>
      <c r="R2213" t="s">
        <v>6582</v>
      </c>
      <c r="S2213" t="s">
        <v>43</v>
      </c>
      <c r="T2213" t="s">
        <v>44</v>
      </c>
      <c r="V2213" t="s">
        <v>203</v>
      </c>
      <c r="W2213" t="s">
        <v>5864</v>
      </c>
      <c r="X2213" t="s">
        <v>487</v>
      </c>
      <c r="AB2213" t="s">
        <v>5771</v>
      </c>
      <c r="AC2213" t="s">
        <v>47</v>
      </c>
      <c r="AD2213" t="b">
        <v>1</v>
      </c>
      <c r="AE2213">
        <v>0</v>
      </c>
      <c r="AF2213" t="s">
        <v>6583</v>
      </c>
    </row>
    <row r="2214" spans="1:32" x14ac:dyDescent="0.35">
      <c r="A2214" s="1">
        <v>43611</v>
      </c>
      <c r="B2214" t="s">
        <v>124</v>
      </c>
      <c r="C2214">
        <v>8710447325513</v>
      </c>
      <c r="D2214" t="s">
        <v>368</v>
      </c>
      <c r="E2214" t="s">
        <v>202</v>
      </c>
      <c r="F2214" t="s">
        <v>75</v>
      </c>
      <c r="G2214" t="s">
        <v>203</v>
      </c>
      <c r="H2214" t="s">
        <v>5806</v>
      </c>
      <c r="I2214" s="1">
        <v>43600</v>
      </c>
      <c r="J2214">
        <v>5</v>
      </c>
      <c r="K2214" t="s">
        <v>1117</v>
      </c>
      <c r="L2214" t="s">
        <v>6584</v>
      </c>
      <c r="M2214">
        <v>0</v>
      </c>
      <c r="N2214" t="s">
        <v>40</v>
      </c>
      <c r="O2214" t="s">
        <v>41</v>
      </c>
      <c r="R2214" t="s">
        <v>6585</v>
      </c>
      <c r="S2214" t="s">
        <v>43</v>
      </c>
      <c r="T2214" t="s">
        <v>44</v>
      </c>
      <c r="V2214" t="s">
        <v>203</v>
      </c>
      <c r="W2214" t="s">
        <v>5804</v>
      </c>
      <c r="AB2214" t="s">
        <v>5771</v>
      </c>
      <c r="AC2214" t="s">
        <v>47</v>
      </c>
      <c r="AD2214" t="b">
        <v>1</v>
      </c>
      <c r="AE2214">
        <v>0</v>
      </c>
      <c r="AF2214" t="s">
        <v>6586</v>
      </c>
    </row>
    <row r="2215" spans="1:32" x14ac:dyDescent="0.35">
      <c r="A2215" s="1">
        <v>43611</v>
      </c>
      <c r="B2215" t="s">
        <v>124</v>
      </c>
      <c r="C2215">
        <v>8710447357880</v>
      </c>
      <c r="D2215" t="s">
        <v>5828</v>
      </c>
      <c r="E2215" t="s">
        <v>586</v>
      </c>
      <c r="F2215" t="s">
        <v>75</v>
      </c>
      <c r="G2215" t="s">
        <v>203</v>
      </c>
      <c r="H2215" t="s">
        <v>5829</v>
      </c>
      <c r="I2215" s="1">
        <v>43582</v>
      </c>
      <c r="J2215">
        <v>5</v>
      </c>
      <c r="K2215" t="s">
        <v>6587</v>
      </c>
      <c r="L2215" t="s">
        <v>6588</v>
      </c>
      <c r="M2215">
        <v>0</v>
      </c>
      <c r="N2215" t="s">
        <v>40</v>
      </c>
      <c r="O2215" t="s">
        <v>41</v>
      </c>
      <c r="R2215" t="s">
        <v>6589</v>
      </c>
      <c r="S2215" t="s">
        <v>43</v>
      </c>
      <c r="T2215" t="s">
        <v>69</v>
      </c>
      <c r="V2215" t="s">
        <v>203</v>
      </c>
      <c r="W2215" t="s">
        <v>5804</v>
      </c>
      <c r="X2215" t="s">
        <v>592</v>
      </c>
      <c r="AB2215" t="s">
        <v>5771</v>
      </c>
      <c r="AC2215" t="s">
        <v>47</v>
      </c>
      <c r="AD2215" t="b">
        <v>0</v>
      </c>
      <c r="AE2215">
        <v>0</v>
      </c>
      <c r="AF2215" t="s">
        <v>6590</v>
      </c>
    </row>
    <row r="2216" spans="1:32" x14ac:dyDescent="0.35">
      <c r="A2216" s="1">
        <v>43611</v>
      </c>
      <c r="B2216" t="s">
        <v>124</v>
      </c>
      <c r="C2216">
        <v>8710447336014</v>
      </c>
      <c r="D2216" t="s">
        <v>494</v>
      </c>
      <c r="E2216" t="s">
        <v>245</v>
      </c>
      <c r="F2216" t="s">
        <v>75</v>
      </c>
      <c r="G2216" t="s">
        <v>203</v>
      </c>
      <c r="H2216" t="s">
        <v>5608</v>
      </c>
      <c r="I2216" s="1">
        <v>43587</v>
      </c>
      <c r="J2216">
        <v>5</v>
      </c>
      <c r="K2216" t="s">
        <v>4983</v>
      </c>
      <c r="L2216" t="s">
        <v>6539</v>
      </c>
      <c r="M2216">
        <v>0</v>
      </c>
      <c r="N2216" t="s">
        <v>40</v>
      </c>
      <c r="O2216" t="s">
        <v>41</v>
      </c>
      <c r="R2216" t="s">
        <v>6591</v>
      </c>
      <c r="S2216" t="s">
        <v>43</v>
      </c>
      <c r="T2216" t="s">
        <v>44</v>
      </c>
      <c r="V2216" t="s">
        <v>203</v>
      </c>
      <c r="W2216" t="s">
        <v>5867</v>
      </c>
      <c r="X2216" t="s">
        <v>472</v>
      </c>
      <c r="AB2216" t="s">
        <v>4836</v>
      </c>
      <c r="AC2216" t="s">
        <v>47</v>
      </c>
      <c r="AD2216" t="b">
        <v>1</v>
      </c>
      <c r="AE2216">
        <v>0</v>
      </c>
      <c r="AF2216" t="s">
        <v>6592</v>
      </c>
    </row>
    <row r="2217" spans="1:32" x14ac:dyDescent="0.35">
      <c r="A2217" s="1">
        <v>43611</v>
      </c>
      <c r="B2217" t="s">
        <v>124</v>
      </c>
      <c r="C2217">
        <v>8710447336014</v>
      </c>
      <c r="D2217" t="s">
        <v>494</v>
      </c>
      <c r="E2217" t="s">
        <v>245</v>
      </c>
      <c r="F2217" t="s">
        <v>75</v>
      </c>
      <c r="G2217" t="s">
        <v>203</v>
      </c>
      <c r="H2217" t="s">
        <v>5608</v>
      </c>
      <c r="I2217" s="1">
        <v>43605</v>
      </c>
      <c r="J2217">
        <v>5</v>
      </c>
      <c r="K2217" t="s">
        <v>836</v>
      </c>
      <c r="L2217" t="s">
        <v>1117</v>
      </c>
      <c r="M2217">
        <v>0</v>
      </c>
      <c r="N2217" t="s">
        <v>40</v>
      </c>
      <c r="O2217" t="s">
        <v>41</v>
      </c>
      <c r="R2217" t="s">
        <v>6593</v>
      </c>
      <c r="S2217" t="s">
        <v>43</v>
      </c>
      <c r="T2217" t="s">
        <v>44</v>
      </c>
      <c r="V2217" t="s">
        <v>203</v>
      </c>
      <c r="W2217" t="s">
        <v>5867</v>
      </c>
      <c r="X2217" t="s">
        <v>472</v>
      </c>
      <c r="AB2217" t="s">
        <v>4836</v>
      </c>
      <c r="AC2217" t="s">
        <v>47</v>
      </c>
      <c r="AD2217" t="b">
        <v>1</v>
      </c>
      <c r="AE2217">
        <v>0</v>
      </c>
      <c r="AF2217" t="s">
        <v>6594</v>
      </c>
    </row>
    <row r="2218" spans="1:32" x14ac:dyDescent="0.35">
      <c r="A2218" s="1">
        <v>43611</v>
      </c>
      <c r="B2218" t="s">
        <v>124</v>
      </c>
      <c r="C2218">
        <v>5011451103986</v>
      </c>
      <c r="D2218" t="s">
        <v>418</v>
      </c>
      <c r="E2218" t="s">
        <v>265</v>
      </c>
      <c r="F2218" t="s">
        <v>35</v>
      </c>
      <c r="G2218" t="s">
        <v>160</v>
      </c>
      <c r="H2218" t="s">
        <v>419</v>
      </c>
      <c r="I2218" s="1">
        <v>43594</v>
      </c>
      <c r="J2218">
        <v>5</v>
      </c>
      <c r="K2218" t="s">
        <v>6595</v>
      </c>
      <c r="L2218" t="s">
        <v>6596</v>
      </c>
      <c r="M2218">
        <v>0</v>
      </c>
      <c r="N2218" t="s">
        <v>40</v>
      </c>
      <c r="O2218" t="s">
        <v>41</v>
      </c>
      <c r="R2218" t="s">
        <v>6597</v>
      </c>
      <c r="S2218" t="s">
        <v>43</v>
      </c>
      <c r="T2218" t="s">
        <v>69</v>
      </c>
      <c r="V2218" t="s">
        <v>160</v>
      </c>
      <c r="W2218" t="s">
        <v>423</v>
      </c>
      <c r="X2218" t="s">
        <v>423</v>
      </c>
      <c r="AB2218" t="s">
        <v>4836</v>
      </c>
      <c r="AC2218" t="s">
        <v>47</v>
      </c>
      <c r="AD2218" t="b">
        <v>1</v>
      </c>
      <c r="AE2218">
        <v>1</v>
      </c>
      <c r="AF2218" t="s">
        <v>6598</v>
      </c>
    </row>
    <row r="2219" spans="1:32" x14ac:dyDescent="0.35">
      <c r="A2219" s="1">
        <v>43611</v>
      </c>
      <c r="B2219" t="s">
        <v>124</v>
      </c>
      <c r="C2219">
        <v>8710447325513</v>
      </c>
      <c r="D2219" t="s">
        <v>368</v>
      </c>
      <c r="E2219" t="s">
        <v>202</v>
      </c>
      <c r="F2219" t="s">
        <v>75</v>
      </c>
      <c r="G2219" t="s">
        <v>203</v>
      </c>
      <c r="H2219" t="s">
        <v>5806</v>
      </c>
      <c r="I2219" s="1">
        <v>43587</v>
      </c>
      <c r="J2219">
        <v>5</v>
      </c>
      <c r="K2219" t="s">
        <v>6599</v>
      </c>
      <c r="L2219" t="s">
        <v>4983</v>
      </c>
      <c r="M2219">
        <v>0</v>
      </c>
      <c r="N2219" t="s">
        <v>40</v>
      </c>
      <c r="O2219" t="s">
        <v>41</v>
      </c>
      <c r="R2219" t="s">
        <v>6600</v>
      </c>
      <c r="S2219" t="s">
        <v>43</v>
      </c>
      <c r="T2219" t="s">
        <v>69</v>
      </c>
      <c r="V2219" t="s">
        <v>203</v>
      </c>
      <c r="W2219" t="s">
        <v>5804</v>
      </c>
      <c r="AB2219" t="s">
        <v>5771</v>
      </c>
      <c r="AC2219" t="s">
        <v>47</v>
      </c>
      <c r="AD2219" t="b">
        <v>1</v>
      </c>
      <c r="AE2219">
        <v>1</v>
      </c>
      <c r="AF2219" t="s">
        <v>6601</v>
      </c>
    </row>
    <row r="2220" spans="1:32" x14ac:dyDescent="0.35">
      <c r="A2220" s="1">
        <v>43611</v>
      </c>
      <c r="B2220" t="s">
        <v>124</v>
      </c>
      <c r="C2220">
        <v>8712561018630</v>
      </c>
      <c r="D2220" t="s">
        <v>1002</v>
      </c>
      <c r="E2220" t="s">
        <v>256</v>
      </c>
      <c r="F2220" t="s">
        <v>35</v>
      </c>
      <c r="G2220" t="s">
        <v>36</v>
      </c>
      <c r="H2220" t="s">
        <v>915</v>
      </c>
      <c r="I2220" s="1">
        <v>43607</v>
      </c>
      <c r="J2220">
        <v>5</v>
      </c>
      <c r="K2220" t="s">
        <v>6602</v>
      </c>
      <c r="L2220" t="s">
        <v>6603</v>
      </c>
      <c r="M2220">
        <v>0</v>
      </c>
      <c r="N2220" t="s">
        <v>40</v>
      </c>
      <c r="O2220" t="s">
        <v>41</v>
      </c>
      <c r="R2220" t="s">
        <v>6604</v>
      </c>
      <c r="S2220" t="s">
        <v>43</v>
      </c>
      <c r="T2220" t="s">
        <v>69</v>
      </c>
      <c r="V2220" t="s">
        <v>36</v>
      </c>
      <c r="W2220" t="s">
        <v>45</v>
      </c>
      <c r="X2220" t="s">
        <v>45</v>
      </c>
      <c r="AB2220" t="s">
        <v>180</v>
      </c>
      <c r="AC2220" t="s">
        <v>47</v>
      </c>
      <c r="AD2220" t="b">
        <v>1</v>
      </c>
      <c r="AE2220">
        <v>0</v>
      </c>
      <c r="AF2220" t="s">
        <v>6605</v>
      </c>
    </row>
    <row r="2221" spans="1:32" x14ac:dyDescent="0.35">
      <c r="A2221" s="1">
        <v>43611</v>
      </c>
      <c r="B2221" t="s">
        <v>124</v>
      </c>
      <c r="C2221">
        <v>8712561877329</v>
      </c>
      <c r="D2221" t="s">
        <v>503</v>
      </c>
      <c r="E2221" t="s">
        <v>202</v>
      </c>
      <c r="F2221" t="s">
        <v>75</v>
      </c>
      <c r="G2221" t="s">
        <v>203</v>
      </c>
      <c r="H2221" t="s">
        <v>504</v>
      </c>
      <c r="I2221" s="1">
        <v>43589</v>
      </c>
      <c r="J2221">
        <v>5</v>
      </c>
      <c r="K2221" t="s">
        <v>6606</v>
      </c>
      <c r="L2221" t="s">
        <v>6607</v>
      </c>
      <c r="M2221">
        <v>0</v>
      </c>
      <c r="N2221" t="s">
        <v>40</v>
      </c>
      <c r="O2221" t="s">
        <v>41</v>
      </c>
      <c r="R2221" t="s">
        <v>6608</v>
      </c>
      <c r="S2221" t="s">
        <v>43</v>
      </c>
      <c r="T2221" t="s">
        <v>44</v>
      </c>
      <c r="V2221" t="s">
        <v>203</v>
      </c>
      <c r="W2221" t="s">
        <v>5804</v>
      </c>
      <c r="X2221" t="s">
        <v>508</v>
      </c>
      <c r="AB2221" t="s">
        <v>4836</v>
      </c>
      <c r="AC2221" t="s">
        <v>47</v>
      </c>
      <c r="AD2221" t="b">
        <v>0</v>
      </c>
      <c r="AE2221">
        <v>0</v>
      </c>
      <c r="AF2221" t="s">
        <v>6609</v>
      </c>
    </row>
    <row r="2222" spans="1:32" x14ac:dyDescent="0.35">
      <c r="A2222" s="1">
        <v>43611</v>
      </c>
      <c r="B2222" t="s">
        <v>124</v>
      </c>
      <c r="C2222">
        <v>5012254060810</v>
      </c>
      <c r="D2222" t="s">
        <v>853</v>
      </c>
      <c r="E2222" t="s">
        <v>115</v>
      </c>
      <c r="F2222" t="s">
        <v>35</v>
      </c>
      <c r="G2222" t="s">
        <v>116</v>
      </c>
      <c r="H2222" t="s">
        <v>4617</v>
      </c>
      <c r="I2222" s="1">
        <v>43599</v>
      </c>
      <c r="J2222">
        <v>5</v>
      </c>
      <c r="K2222" t="s">
        <v>5885</v>
      </c>
      <c r="L2222" t="s">
        <v>6610</v>
      </c>
      <c r="M2222">
        <v>0</v>
      </c>
      <c r="N2222" t="s">
        <v>40</v>
      </c>
      <c r="O2222" t="s">
        <v>41</v>
      </c>
      <c r="R2222" t="s">
        <v>6611</v>
      </c>
      <c r="S2222" t="s">
        <v>43</v>
      </c>
      <c r="T2222" t="s">
        <v>44</v>
      </c>
      <c r="V2222" t="s">
        <v>116</v>
      </c>
      <c r="W2222" t="s">
        <v>287</v>
      </c>
      <c r="X2222" t="s">
        <v>287</v>
      </c>
      <c r="AB2222" t="s">
        <v>4836</v>
      </c>
      <c r="AC2222" t="s">
        <v>47</v>
      </c>
      <c r="AD2222" t="b">
        <v>1</v>
      </c>
      <c r="AE2222">
        <v>0</v>
      </c>
      <c r="AF2222" t="s">
        <v>6612</v>
      </c>
    </row>
    <row r="2223" spans="1:32" x14ac:dyDescent="0.35">
      <c r="A2223" s="1">
        <v>43611</v>
      </c>
      <c r="B2223" t="s">
        <v>124</v>
      </c>
      <c r="C2223">
        <v>8718114216478</v>
      </c>
      <c r="D2223" t="s">
        <v>403</v>
      </c>
      <c r="E2223" t="s">
        <v>34</v>
      </c>
      <c r="F2223" t="s">
        <v>35</v>
      </c>
      <c r="G2223" t="s">
        <v>36</v>
      </c>
      <c r="H2223" t="s">
        <v>37</v>
      </c>
      <c r="I2223" s="1">
        <v>43597</v>
      </c>
      <c r="J2223">
        <v>5</v>
      </c>
      <c r="K2223" t="s">
        <v>6513</v>
      </c>
      <c r="L2223" t="s">
        <v>6613</v>
      </c>
      <c r="M2223">
        <v>0</v>
      </c>
      <c r="N2223" t="s">
        <v>40</v>
      </c>
      <c r="O2223" t="s">
        <v>41</v>
      </c>
      <c r="R2223" t="s">
        <v>6614</v>
      </c>
      <c r="S2223" t="s">
        <v>43</v>
      </c>
      <c r="T2223" t="s">
        <v>69</v>
      </c>
      <c r="V2223" t="s">
        <v>36</v>
      </c>
      <c r="W2223" t="s">
        <v>5475</v>
      </c>
      <c r="X2223" t="s">
        <v>45</v>
      </c>
      <c r="AB2223" t="s">
        <v>4836</v>
      </c>
      <c r="AC2223" t="s">
        <v>47</v>
      </c>
      <c r="AD2223" t="b">
        <v>1</v>
      </c>
      <c r="AE2223">
        <v>0</v>
      </c>
      <c r="AF2223" t="s">
        <v>6615</v>
      </c>
    </row>
    <row r="2224" spans="1:32" x14ac:dyDescent="0.35">
      <c r="A2224" s="1">
        <v>43611</v>
      </c>
      <c r="B2224" t="s">
        <v>124</v>
      </c>
      <c r="C2224">
        <v>8710447336014</v>
      </c>
      <c r="D2224" t="s">
        <v>494</v>
      </c>
      <c r="E2224" t="s">
        <v>245</v>
      </c>
      <c r="F2224" t="s">
        <v>75</v>
      </c>
      <c r="G2224" t="s">
        <v>203</v>
      </c>
      <c r="H2224" t="s">
        <v>5608</v>
      </c>
      <c r="I2224" s="1">
        <v>43582</v>
      </c>
      <c r="J2224">
        <v>4</v>
      </c>
      <c r="K2224" t="s">
        <v>1222</v>
      </c>
      <c r="L2224" t="s">
        <v>1222</v>
      </c>
      <c r="M2224">
        <v>0</v>
      </c>
      <c r="N2224" t="s">
        <v>40</v>
      </c>
      <c r="O2224" t="s">
        <v>41</v>
      </c>
      <c r="R2224" t="s">
        <v>6616</v>
      </c>
      <c r="S2224" t="s">
        <v>43</v>
      </c>
      <c r="T2224" t="s">
        <v>44</v>
      </c>
      <c r="V2224" t="s">
        <v>203</v>
      </c>
      <c r="W2224" t="s">
        <v>5867</v>
      </c>
      <c r="X2224" t="s">
        <v>472</v>
      </c>
      <c r="AB2224" t="s">
        <v>4836</v>
      </c>
      <c r="AC2224" t="s">
        <v>47</v>
      </c>
      <c r="AD2224" t="b">
        <v>1</v>
      </c>
      <c r="AE2224">
        <v>0</v>
      </c>
      <c r="AF2224" t="s">
        <v>6617</v>
      </c>
    </row>
    <row r="2225" spans="1:32" x14ac:dyDescent="0.35">
      <c r="A2225" s="1">
        <v>43611</v>
      </c>
      <c r="B2225" t="s">
        <v>124</v>
      </c>
      <c r="C2225">
        <v>8710447336014</v>
      </c>
      <c r="D2225" t="s">
        <v>494</v>
      </c>
      <c r="E2225" t="s">
        <v>245</v>
      </c>
      <c r="F2225" t="s">
        <v>75</v>
      </c>
      <c r="G2225" t="s">
        <v>203</v>
      </c>
      <c r="H2225" t="s">
        <v>5608</v>
      </c>
      <c r="I2225" s="1">
        <v>43581</v>
      </c>
      <c r="J2225">
        <v>5</v>
      </c>
      <c r="K2225" t="s">
        <v>755</v>
      </c>
      <c r="L2225" t="s">
        <v>755</v>
      </c>
      <c r="M2225">
        <v>0</v>
      </c>
      <c r="N2225" t="s">
        <v>40</v>
      </c>
      <c r="O2225" t="s">
        <v>41</v>
      </c>
      <c r="R2225" t="s">
        <v>6618</v>
      </c>
      <c r="S2225" t="s">
        <v>43</v>
      </c>
      <c r="T2225" t="s">
        <v>44</v>
      </c>
      <c r="V2225" t="s">
        <v>203</v>
      </c>
      <c r="W2225" t="s">
        <v>5867</v>
      </c>
      <c r="X2225" t="s">
        <v>472</v>
      </c>
      <c r="AB2225" t="s">
        <v>4836</v>
      </c>
      <c r="AC2225" t="s">
        <v>47</v>
      </c>
      <c r="AD2225" t="b">
        <v>1</v>
      </c>
      <c r="AE2225">
        <v>0</v>
      </c>
      <c r="AF2225" t="s">
        <v>6619</v>
      </c>
    </row>
    <row r="2226" spans="1:32" x14ac:dyDescent="0.35">
      <c r="A2226" s="1">
        <v>43611</v>
      </c>
      <c r="B2226" t="s">
        <v>124</v>
      </c>
      <c r="C2226">
        <v>8710447813201</v>
      </c>
      <c r="D2226" t="s">
        <v>498</v>
      </c>
      <c r="E2226" t="s">
        <v>232</v>
      </c>
      <c r="F2226" t="s">
        <v>75</v>
      </c>
      <c r="G2226" t="s">
        <v>203</v>
      </c>
      <c r="H2226" t="s">
        <v>5781</v>
      </c>
      <c r="I2226" s="1">
        <v>43606</v>
      </c>
      <c r="J2226">
        <v>5</v>
      </c>
      <c r="K2226" t="s">
        <v>6620</v>
      </c>
      <c r="L2226" t="s">
        <v>6621</v>
      </c>
      <c r="M2226">
        <v>0</v>
      </c>
      <c r="N2226" t="s">
        <v>40</v>
      </c>
      <c r="O2226" t="s">
        <v>41</v>
      </c>
      <c r="R2226" t="s">
        <v>6622</v>
      </c>
      <c r="S2226" t="s">
        <v>43</v>
      </c>
      <c r="T2226" t="s">
        <v>69</v>
      </c>
      <c r="V2226" t="s">
        <v>203</v>
      </c>
      <c r="W2226" t="s">
        <v>5784</v>
      </c>
      <c r="X2226" t="s">
        <v>238</v>
      </c>
      <c r="AB2226" t="s">
        <v>4836</v>
      </c>
      <c r="AC2226" t="s">
        <v>47</v>
      </c>
      <c r="AD2226" t="b">
        <v>1</v>
      </c>
      <c r="AE2226">
        <v>0</v>
      </c>
      <c r="AF2226" t="s">
        <v>6623</v>
      </c>
    </row>
    <row r="2227" spans="1:32" x14ac:dyDescent="0.35">
      <c r="A2227" s="1">
        <v>43611</v>
      </c>
      <c r="B2227" t="s">
        <v>124</v>
      </c>
      <c r="C2227">
        <v>8710447336014</v>
      </c>
      <c r="D2227" t="s">
        <v>494</v>
      </c>
      <c r="E2227" t="s">
        <v>245</v>
      </c>
      <c r="F2227" t="s">
        <v>75</v>
      </c>
      <c r="G2227" t="s">
        <v>203</v>
      </c>
      <c r="H2227" t="s">
        <v>5608</v>
      </c>
      <c r="I2227" s="1">
        <v>43601</v>
      </c>
      <c r="J2227">
        <v>5</v>
      </c>
      <c r="K2227" t="s">
        <v>6406</v>
      </c>
      <c r="L2227" t="s">
        <v>6407</v>
      </c>
      <c r="M2227">
        <v>0</v>
      </c>
      <c r="N2227" t="s">
        <v>40</v>
      </c>
      <c r="O2227" t="s">
        <v>41</v>
      </c>
      <c r="R2227" t="s">
        <v>6624</v>
      </c>
      <c r="S2227" t="s">
        <v>43</v>
      </c>
      <c r="T2227" t="s">
        <v>69</v>
      </c>
      <c r="V2227" t="s">
        <v>203</v>
      </c>
      <c r="W2227" t="s">
        <v>5867</v>
      </c>
      <c r="X2227" t="s">
        <v>472</v>
      </c>
      <c r="AB2227" t="s">
        <v>4836</v>
      </c>
      <c r="AC2227" t="s">
        <v>47</v>
      </c>
      <c r="AD2227" t="b">
        <v>0</v>
      </c>
      <c r="AE2227">
        <v>0</v>
      </c>
      <c r="AF2227" t="s">
        <v>6625</v>
      </c>
    </row>
    <row r="2228" spans="1:32" x14ac:dyDescent="0.35">
      <c r="A2228" s="1">
        <v>43611</v>
      </c>
      <c r="B2228" t="s">
        <v>124</v>
      </c>
      <c r="C2228">
        <v>5000184201199</v>
      </c>
      <c r="D2228" t="s">
        <v>425</v>
      </c>
      <c r="E2228" t="s">
        <v>50</v>
      </c>
      <c r="F2228" t="s">
        <v>51</v>
      </c>
      <c r="G2228" t="s">
        <v>52</v>
      </c>
      <c r="H2228" t="s">
        <v>53</v>
      </c>
      <c r="I2228" s="1">
        <v>43596</v>
      </c>
      <c r="J2228">
        <v>5</v>
      </c>
      <c r="K2228" t="s">
        <v>6626</v>
      </c>
      <c r="L2228" t="s">
        <v>6627</v>
      </c>
      <c r="M2228">
        <v>0</v>
      </c>
      <c r="N2228" t="s">
        <v>40</v>
      </c>
      <c r="O2228" t="s">
        <v>41</v>
      </c>
      <c r="R2228" t="s">
        <v>6628</v>
      </c>
      <c r="S2228" t="s">
        <v>43</v>
      </c>
      <c r="T2228" t="s">
        <v>69</v>
      </c>
      <c r="V2228" t="s">
        <v>52</v>
      </c>
      <c r="W2228" t="s">
        <v>85</v>
      </c>
      <c r="X2228" t="s">
        <v>85</v>
      </c>
      <c r="AB2228" t="s">
        <v>4836</v>
      </c>
      <c r="AC2228" t="s">
        <v>47</v>
      </c>
      <c r="AD2228" t="b">
        <v>1</v>
      </c>
      <c r="AE2228">
        <v>0</v>
      </c>
      <c r="AF2228" t="s">
        <v>6629</v>
      </c>
    </row>
    <row r="2229" spans="1:32" x14ac:dyDescent="0.35">
      <c r="A2229" s="1">
        <v>43611</v>
      </c>
      <c r="B2229" t="s">
        <v>124</v>
      </c>
      <c r="C2229">
        <v>5012254060810</v>
      </c>
      <c r="D2229" t="s">
        <v>853</v>
      </c>
      <c r="E2229" t="s">
        <v>115</v>
      </c>
      <c r="F2229" t="s">
        <v>35</v>
      </c>
      <c r="G2229" t="s">
        <v>116</v>
      </c>
      <c r="H2229" t="s">
        <v>4617</v>
      </c>
      <c r="I2229" s="1">
        <v>43589</v>
      </c>
      <c r="J2229">
        <v>5</v>
      </c>
      <c r="K2229" t="s">
        <v>2520</v>
      </c>
      <c r="L2229" t="s">
        <v>6630</v>
      </c>
      <c r="M2229">
        <v>0</v>
      </c>
      <c r="N2229" t="s">
        <v>40</v>
      </c>
      <c r="O2229" t="s">
        <v>41</v>
      </c>
      <c r="R2229" t="s">
        <v>6631</v>
      </c>
      <c r="S2229" t="s">
        <v>43</v>
      </c>
      <c r="T2229" t="s">
        <v>44</v>
      </c>
      <c r="V2229" t="s">
        <v>116</v>
      </c>
      <c r="W2229" t="s">
        <v>287</v>
      </c>
      <c r="X2229" t="s">
        <v>287</v>
      </c>
      <c r="AB2229" t="s">
        <v>4836</v>
      </c>
      <c r="AC2229" t="s">
        <v>47</v>
      </c>
      <c r="AD2229" t="b">
        <v>1</v>
      </c>
      <c r="AE2229">
        <v>0</v>
      </c>
      <c r="AF2229" t="s">
        <v>6632</v>
      </c>
    </row>
    <row r="2230" spans="1:32" x14ac:dyDescent="0.35">
      <c r="A2230" s="1">
        <v>43611</v>
      </c>
      <c r="B2230" t="s">
        <v>124</v>
      </c>
      <c r="C2230">
        <v>8712561877329</v>
      </c>
      <c r="D2230" t="s">
        <v>503</v>
      </c>
      <c r="E2230" t="s">
        <v>202</v>
      </c>
      <c r="F2230" t="s">
        <v>75</v>
      </c>
      <c r="G2230" t="s">
        <v>203</v>
      </c>
      <c r="H2230" t="s">
        <v>504</v>
      </c>
      <c r="I2230" s="1">
        <v>43594</v>
      </c>
      <c r="J2230">
        <v>5</v>
      </c>
      <c r="K2230" t="s">
        <v>100</v>
      </c>
      <c r="L2230" t="s">
        <v>100</v>
      </c>
      <c r="M2230">
        <v>0</v>
      </c>
      <c r="N2230" t="s">
        <v>40</v>
      </c>
      <c r="O2230" t="s">
        <v>41</v>
      </c>
      <c r="R2230" t="s">
        <v>6633</v>
      </c>
      <c r="S2230" t="s">
        <v>43</v>
      </c>
      <c r="T2230" t="s">
        <v>69</v>
      </c>
      <c r="V2230" t="s">
        <v>203</v>
      </c>
      <c r="W2230" t="s">
        <v>5804</v>
      </c>
      <c r="X2230" t="s">
        <v>508</v>
      </c>
      <c r="AB2230" t="s">
        <v>4836</v>
      </c>
      <c r="AC2230" t="s">
        <v>47</v>
      </c>
      <c r="AD2230" t="b">
        <v>1</v>
      </c>
      <c r="AE2230">
        <v>0</v>
      </c>
      <c r="AF2230" t="s">
        <v>6634</v>
      </c>
    </row>
    <row r="2231" spans="1:32" x14ac:dyDescent="0.35">
      <c r="A2231" s="1">
        <v>43611</v>
      </c>
      <c r="B2231" t="s">
        <v>124</v>
      </c>
      <c r="C2231">
        <v>8710447336083</v>
      </c>
      <c r="D2231" t="s">
        <v>489</v>
      </c>
      <c r="E2231" t="s">
        <v>245</v>
      </c>
      <c r="F2231" t="s">
        <v>75</v>
      </c>
      <c r="G2231" t="s">
        <v>203</v>
      </c>
      <c r="H2231" t="s">
        <v>5597</v>
      </c>
      <c r="I2231" s="1">
        <v>43597</v>
      </c>
      <c r="J2231">
        <v>5</v>
      </c>
      <c r="K2231" t="s">
        <v>6556</v>
      </c>
      <c r="L2231" t="s">
        <v>6557</v>
      </c>
      <c r="M2231">
        <v>0</v>
      </c>
      <c r="N2231" t="s">
        <v>40</v>
      </c>
      <c r="O2231" t="s">
        <v>41</v>
      </c>
      <c r="R2231" t="s">
        <v>6635</v>
      </c>
      <c r="S2231" t="s">
        <v>43</v>
      </c>
      <c r="T2231" t="s">
        <v>69</v>
      </c>
      <c r="V2231" t="s">
        <v>203</v>
      </c>
      <c r="W2231" t="s">
        <v>5870</v>
      </c>
      <c r="X2231" t="s">
        <v>492</v>
      </c>
      <c r="AB2231" t="s">
        <v>4836</v>
      </c>
      <c r="AC2231" t="s">
        <v>47</v>
      </c>
      <c r="AD2231" t="b">
        <v>1</v>
      </c>
      <c r="AE2231">
        <v>0</v>
      </c>
      <c r="AF2231" t="s">
        <v>6636</v>
      </c>
    </row>
    <row r="2232" spans="1:32" x14ac:dyDescent="0.35">
      <c r="A2232" s="1">
        <v>43611</v>
      </c>
      <c r="B2232" t="s">
        <v>124</v>
      </c>
      <c r="C2232">
        <v>8710447336045</v>
      </c>
      <c r="D2232" t="s">
        <v>518</v>
      </c>
      <c r="E2232" t="s">
        <v>245</v>
      </c>
      <c r="F2232" t="s">
        <v>75</v>
      </c>
      <c r="G2232" t="s">
        <v>203</v>
      </c>
      <c r="H2232" t="s">
        <v>5586</v>
      </c>
      <c r="I2232" s="1">
        <v>43602</v>
      </c>
      <c r="J2232">
        <v>5</v>
      </c>
      <c r="K2232" t="s">
        <v>141</v>
      </c>
      <c r="L2232" t="s">
        <v>6463</v>
      </c>
      <c r="M2232">
        <v>0</v>
      </c>
      <c r="N2232" t="s">
        <v>40</v>
      </c>
      <c r="O2232" t="s">
        <v>41</v>
      </c>
      <c r="R2232" t="s">
        <v>6637</v>
      </c>
      <c r="S2232" t="s">
        <v>43</v>
      </c>
      <c r="T2232" t="s">
        <v>44</v>
      </c>
      <c r="V2232" t="s">
        <v>203</v>
      </c>
      <c r="W2232" t="s">
        <v>5864</v>
      </c>
      <c r="X2232" t="s">
        <v>487</v>
      </c>
      <c r="AB2232" t="s">
        <v>4836</v>
      </c>
      <c r="AC2232" t="s">
        <v>47</v>
      </c>
      <c r="AD2232" t="b">
        <v>1</v>
      </c>
      <c r="AE2232">
        <v>0</v>
      </c>
      <c r="AF2232" s="2" t="s">
        <v>6638</v>
      </c>
    </row>
    <row r="2233" spans="1:32" x14ac:dyDescent="0.35">
      <c r="A2233" s="1">
        <v>43611</v>
      </c>
      <c r="B2233" t="s">
        <v>124</v>
      </c>
      <c r="C2233">
        <v>8711600533806</v>
      </c>
      <c r="D2233" t="s">
        <v>406</v>
      </c>
      <c r="E2233" t="s">
        <v>34</v>
      </c>
      <c r="F2233" t="s">
        <v>35</v>
      </c>
      <c r="G2233" t="s">
        <v>36</v>
      </c>
      <c r="H2233" t="s">
        <v>6639</v>
      </c>
      <c r="I2233" s="1">
        <v>43594</v>
      </c>
      <c r="J2233">
        <v>4</v>
      </c>
      <c r="K2233" t="s">
        <v>6640</v>
      </c>
      <c r="L2233" t="s">
        <v>6641</v>
      </c>
      <c r="M2233">
        <v>0</v>
      </c>
      <c r="N2233" t="s">
        <v>40</v>
      </c>
      <c r="O2233" t="s">
        <v>41</v>
      </c>
      <c r="R2233" t="s">
        <v>6642</v>
      </c>
      <c r="S2233" t="s">
        <v>43</v>
      </c>
      <c r="T2233" t="s">
        <v>69</v>
      </c>
      <c r="V2233" t="s">
        <v>36</v>
      </c>
      <c r="W2233" t="s">
        <v>5475</v>
      </c>
      <c r="X2233" t="s">
        <v>45</v>
      </c>
      <c r="AB2233" t="s">
        <v>4836</v>
      </c>
      <c r="AC2233" t="s">
        <v>47</v>
      </c>
      <c r="AD2233" t="b">
        <v>1</v>
      </c>
      <c r="AE2233">
        <v>0</v>
      </c>
      <c r="AF2233" t="s">
        <v>6643</v>
      </c>
    </row>
    <row r="2234" spans="1:32" x14ac:dyDescent="0.35">
      <c r="A2234" s="1">
        <v>43611</v>
      </c>
      <c r="B2234" t="s">
        <v>124</v>
      </c>
      <c r="C2234">
        <v>8718114216478</v>
      </c>
      <c r="D2234" t="s">
        <v>403</v>
      </c>
      <c r="E2234" t="s">
        <v>34</v>
      </c>
      <c r="F2234" t="s">
        <v>35</v>
      </c>
      <c r="G2234" t="s">
        <v>36</v>
      </c>
      <c r="H2234" t="s">
        <v>37</v>
      </c>
      <c r="I2234" s="1">
        <v>43581</v>
      </c>
      <c r="J2234">
        <v>5</v>
      </c>
      <c r="K2234" t="s">
        <v>1406</v>
      </c>
      <c r="L2234" t="s">
        <v>100</v>
      </c>
      <c r="M2234">
        <v>0</v>
      </c>
      <c r="N2234" t="s">
        <v>40</v>
      </c>
      <c r="O2234" t="s">
        <v>41</v>
      </c>
      <c r="R2234" t="s">
        <v>6644</v>
      </c>
      <c r="S2234" t="s">
        <v>43</v>
      </c>
      <c r="T2234" t="s">
        <v>69</v>
      </c>
      <c r="V2234" t="s">
        <v>36</v>
      </c>
      <c r="W2234" t="s">
        <v>5475</v>
      </c>
      <c r="X2234" t="s">
        <v>45</v>
      </c>
      <c r="AB2234" t="s">
        <v>4836</v>
      </c>
      <c r="AC2234" t="s">
        <v>47</v>
      </c>
      <c r="AD2234" t="b">
        <v>1</v>
      </c>
      <c r="AE2234">
        <v>0</v>
      </c>
      <c r="AF2234" t="s">
        <v>6645</v>
      </c>
    </row>
    <row r="2235" spans="1:32" x14ac:dyDescent="0.35">
      <c r="A2235" s="1">
        <v>43611</v>
      </c>
      <c r="B2235" t="s">
        <v>124</v>
      </c>
      <c r="C2235">
        <v>8710447325513</v>
      </c>
      <c r="D2235" t="s">
        <v>368</v>
      </c>
      <c r="E2235" t="s">
        <v>202</v>
      </c>
      <c r="F2235" t="s">
        <v>75</v>
      </c>
      <c r="G2235" t="s">
        <v>203</v>
      </c>
      <c r="H2235" t="s">
        <v>5806</v>
      </c>
      <c r="I2235" s="1">
        <v>43594</v>
      </c>
      <c r="J2235">
        <v>5</v>
      </c>
      <c r="K2235" t="s">
        <v>760</v>
      </c>
      <c r="L2235" t="s">
        <v>6646</v>
      </c>
      <c r="M2235">
        <v>0</v>
      </c>
      <c r="N2235" t="s">
        <v>40</v>
      </c>
      <c r="O2235" t="s">
        <v>41</v>
      </c>
      <c r="R2235" t="s">
        <v>6647</v>
      </c>
      <c r="S2235" t="s">
        <v>43</v>
      </c>
      <c r="T2235" t="s">
        <v>69</v>
      </c>
      <c r="V2235" t="s">
        <v>203</v>
      </c>
      <c r="W2235" t="s">
        <v>5804</v>
      </c>
      <c r="AB2235" t="s">
        <v>5771</v>
      </c>
      <c r="AC2235" t="s">
        <v>47</v>
      </c>
      <c r="AD2235" t="b">
        <v>1</v>
      </c>
      <c r="AE2235">
        <v>1</v>
      </c>
      <c r="AF2235" t="s">
        <v>6648</v>
      </c>
    </row>
    <row r="2236" spans="1:32" x14ac:dyDescent="0.35">
      <c r="A2236" s="1">
        <v>43611</v>
      </c>
      <c r="B2236" t="s">
        <v>124</v>
      </c>
      <c r="C2236">
        <v>8712561877329</v>
      </c>
      <c r="D2236" t="s">
        <v>503</v>
      </c>
      <c r="E2236" t="s">
        <v>202</v>
      </c>
      <c r="F2236" t="s">
        <v>75</v>
      </c>
      <c r="G2236" t="s">
        <v>203</v>
      </c>
      <c r="H2236" t="s">
        <v>504</v>
      </c>
      <c r="I2236" s="1">
        <v>43587</v>
      </c>
      <c r="J2236">
        <v>5</v>
      </c>
      <c r="K2236" t="s">
        <v>6649</v>
      </c>
      <c r="L2236" t="s">
        <v>6650</v>
      </c>
      <c r="M2236">
        <v>0</v>
      </c>
      <c r="N2236" t="s">
        <v>40</v>
      </c>
      <c r="O2236" t="s">
        <v>41</v>
      </c>
      <c r="R2236" t="s">
        <v>6651</v>
      </c>
      <c r="S2236" t="s">
        <v>43</v>
      </c>
      <c r="T2236" t="s">
        <v>69</v>
      </c>
      <c r="V2236" t="s">
        <v>203</v>
      </c>
      <c r="W2236" t="s">
        <v>5804</v>
      </c>
      <c r="X2236" t="s">
        <v>508</v>
      </c>
      <c r="AB2236" t="s">
        <v>4836</v>
      </c>
      <c r="AC2236" t="s">
        <v>47</v>
      </c>
      <c r="AD2236" t="b">
        <v>1</v>
      </c>
      <c r="AE2236">
        <v>0</v>
      </c>
      <c r="AF2236" t="s">
        <v>6652</v>
      </c>
    </row>
    <row r="2237" spans="1:32" x14ac:dyDescent="0.35">
      <c r="A2237" s="1">
        <v>43611</v>
      </c>
      <c r="B2237" t="s">
        <v>124</v>
      </c>
      <c r="C2237">
        <v>8712561490603</v>
      </c>
      <c r="D2237" t="s">
        <v>441</v>
      </c>
      <c r="E2237" t="s">
        <v>202</v>
      </c>
      <c r="F2237" t="s">
        <v>75</v>
      </c>
      <c r="G2237" t="s">
        <v>203</v>
      </c>
      <c r="H2237" t="s">
        <v>4944</v>
      </c>
      <c r="I2237" s="1">
        <v>43609</v>
      </c>
      <c r="J2237">
        <v>5</v>
      </c>
      <c r="K2237" t="s">
        <v>141</v>
      </c>
      <c r="L2237" t="s">
        <v>6653</v>
      </c>
      <c r="M2237">
        <v>0</v>
      </c>
      <c r="N2237" t="s">
        <v>40</v>
      </c>
      <c r="O2237" t="s">
        <v>41</v>
      </c>
      <c r="R2237" t="s">
        <v>6654</v>
      </c>
      <c r="S2237" t="s">
        <v>43</v>
      </c>
      <c r="T2237" t="s">
        <v>44</v>
      </c>
      <c r="V2237" t="s">
        <v>203</v>
      </c>
      <c r="W2237" t="s">
        <v>5804</v>
      </c>
      <c r="X2237" t="s">
        <v>206</v>
      </c>
      <c r="AB2237" t="s">
        <v>4836</v>
      </c>
      <c r="AC2237" t="s">
        <v>47</v>
      </c>
      <c r="AD2237" t="b">
        <v>1</v>
      </c>
      <c r="AE2237">
        <v>0</v>
      </c>
      <c r="AF2237" t="s">
        <v>6655</v>
      </c>
    </row>
    <row r="2238" spans="1:32" x14ac:dyDescent="0.35">
      <c r="A2238" s="1">
        <v>43611</v>
      </c>
      <c r="B2238" t="s">
        <v>124</v>
      </c>
      <c r="C2238">
        <v>8712561490603</v>
      </c>
      <c r="D2238" t="s">
        <v>441</v>
      </c>
      <c r="E2238" t="s">
        <v>202</v>
      </c>
      <c r="F2238" t="s">
        <v>75</v>
      </c>
      <c r="G2238" t="s">
        <v>203</v>
      </c>
      <c r="H2238" t="s">
        <v>4944</v>
      </c>
      <c r="I2238" s="1">
        <v>43603</v>
      </c>
      <c r="J2238">
        <v>2</v>
      </c>
      <c r="K2238" t="s">
        <v>6656</v>
      </c>
      <c r="L2238" t="s">
        <v>6657</v>
      </c>
      <c r="M2238">
        <v>0</v>
      </c>
      <c r="N2238" t="s">
        <v>40</v>
      </c>
      <c r="O2238" t="s">
        <v>41</v>
      </c>
      <c r="R2238" t="s">
        <v>6658</v>
      </c>
      <c r="S2238" t="s">
        <v>43</v>
      </c>
      <c r="T2238" t="s">
        <v>44</v>
      </c>
      <c r="V2238" t="s">
        <v>203</v>
      </c>
      <c r="W2238" t="s">
        <v>5804</v>
      </c>
      <c r="X2238" t="s">
        <v>206</v>
      </c>
      <c r="AB2238" t="s">
        <v>4836</v>
      </c>
      <c r="AC2238" t="s">
        <v>47</v>
      </c>
      <c r="AD2238" t="b">
        <v>1</v>
      </c>
      <c r="AE2238">
        <v>0</v>
      </c>
      <c r="AF2238" t="s">
        <v>6659</v>
      </c>
    </row>
    <row r="2239" spans="1:32" x14ac:dyDescent="0.35">
      <c r="A2239" s="1">
        <v>43611</v>
      </c>
      <c r="B2239" t="s">
        <v>124</v>
      </c>
      <c r="C2239">
        <v>8717644474945</v>
      </c>
      <c r="D2239" t="s">
        <v>1219</v>
      </c>
      <c r="E2239" t="s">
        <v>553</v>
      </c>
      <c r="F2239" t="s">
        <v>35</v>
      </c>
      <c r="G2239" t="s">
        <v>36</v>
      </c>
      <c r="H2239" t="s">
        <v>5757</v>
      </c>
      <c r="I2239" s="1">
        <v>43608</v>
      </c>
      <c r="J2239">
        <v>5</v>
      </c>
      <c r="K2239" t="s">
        <v>836</v>
      </c>
      <c r="L2239" t="s">
        <v>6660</v>
      </c>
      <c r="M2239">
        <v>0</v>
      </c>
      <c r="N2239" t="s">
        <v>40</v>
      </c>
      <c r="O2239" t="s">
        <v>41</v>
      </c>
      <c r="R2239" t="s">
        <v>6661</v>
      </c>
      <c r="S2239" t="s">
        <v>43</v>
      </c>
      <c r="T2239" t="s">
        <v>69</v>
      </c>
      <c r="V2239" t="s">
        <v>36</v>
      </c>
      <c r="W2239" t="s">
        <v>5760</v>
      </c>
      <c r="X2239" t="s">
        <v>1147</v>
      </c>
      <c r="AB2239" t="s">
        <v>5771</v>
      </c>
      <c r="AC2239" t="s">
        <v>47</v>
      </c>
      <c r="AD2239" t="b">
        <v>1</v>
      </c>
      <c r="AE2239">
        <v>0</v>
      </c>
      <c r="AF2239" t="s">
        <v>6662</v>
      </c>
    </row>
    <row r="2240" spans="1:32" x14ac:dyDescent="0.35">
      <c r="A2240" s="1">
        <v>43611</v>
      </c>
      <c r="B2240" t="s">
        <v>124</v>
      </c>
      <c r="C2240">
        <v>5012254061251</v>
      </c>
      <c r="D2240" t="s">
        <v>412</v>
      </c>
      <c r="E2240" t="s">
        <v>115</v>
      </c>
      <c r="F2240" t="s">
        <v>35</v>
      </c>
      <c r="G2240" t="s">
        <v>116</v>
      </c>
      <c r="H2240" t="s">
        <v>283</v>
      </c>
      <c r="I2240" s="1">
        <v>43603</v>
      </c>
      <c r="J2240">
        <v>5</v>
      </c>
      <c r="K2240" t="s">
        <v>836</v>
      </c>
      <c r="L2240" t="s">
        <v>6663</v>
      </c>
      <c r="M2240">
        <v>0</v>
      </c>
      <c r="N2240" t="s">
        <v>40</v>
      </c>
      <c r="O2240" t="s">
        <v>41</v>
      </c>
      <c r="R2240" t="s">
        <v>6664</v>
      </c>
      <c r="S2240" t="s">
        <v>43</v>
      </c>
      <c r="T2240" t="s">
        <v>69</v>
      </c>
      <c r="V2240" t="s">
        <v>116</v>
      </c>
      <c r="W2240" t="s">
        <v>287</v>
      </c>
      <c r="X2240" t="s">
        <v>287</v>
      </c>
      <c r="AB2240" t="s">
        <v>4836</v>
      </c>
      <c r="AC2240" t="s">
        <v>47</v>
      </c>
      <c r="AD2240" t="b">
        <v>1</v>
      </c>
      <c r="AE2240">
        <v>0</v>
      </c>
      <c r="AF2240" t="s">
        <v>6665</v>
      </c>
    </row>
    <row r="2241" spans="1:32" x14ac:dyDescent="0.35">
      <c r="A2241" s="1">
        <v>43611</v>
      </c>
      <c r="B2241" t="s">
        <v>124</v>
      </c>
      <c r="C2241">
        <v>8710447336083</v>
      </c>
      <c r="D2241" t="s">
        <v>489</v>
      </c>
      <c r="E2241" t="s">
        <v>245</v>
      </c>
      <c r="F2241" t="s">
        <v>75</v>
      </c>
      <c r="G2241" t="s">
        <v>203</v>
      </c>
      <c r="H2241" t="s">
        <v>5597</v>
      </c>
      <c r="I2241" s="1">
        <v>43583</v>
      </c>
      <c r="J2241">
        <v>5</v>
      </c>
      <c r="K2241" t="s">
        <v>6666</v>
      </c>
      <c r="L2241" t="s">
        <v>6667</v>
      </c>
      <c r="M2241">
        <v>0</v>
      </c>
      <c r="N2241" t="s">
        <v>40</v>
      </c>
      <c r="O2241" t="s">
        <v>41</v>
      </c>
      <c r="R2241" t="s">
        <v>6668</v>
      </c>
      <c r="S2241" t="s">
        <v>43</v>
      </c>
      <c r="T2241" t="s">
        <v>44</v>
      </c>
      <c r="V2241" t="s">
        <v>203</v>
      </c>
      <c r="W2241" t="s">
        <v>5870</v>
      </c>
      <c r="X2241" t="s">
        <v>492</v>
      </c>
      <c r="AB2241" t="s">
        <v>4836</v>
      </c>
      <c r="AC2241" t="s">
        <v>47</v>
      </c>
      <c r="AD2241" t="b">
        <v>1</v>
      </c>
      <c r="AE2241">
        <v>0</v>
      </c>
      <c r="AF2241" t="s">
        <v>6669</v>
      </c>
    </row>
    <row r="2242" spans="1:32" x14ac:dyDescent="0.35">
      <c r="A2242" s="1">
        <v>43611</v>
      </c>
      <c r="B2242" t="s">
        <v>124</v>
      </c>
      <c r="C2242">
        <v>8712561490603</v>
      </c>
      <c r="D2242" t="s">
        <v>441</v>
      </c>
      <c r="E2242" t="s">
        <v>202</v>
      </c>
      <c r="F2242" t="s">
        <v>75</v>
      </c>
      <c r="G2242" t="s">
        <v>203</v>
      </c>
      <c r="H2242" t="s">
        <v>4944</v>
      </c>
      <c r="I2242" s="1">
        <v>43595</v>
      </c>
      <c r="J2242">
        <v>5</v>
      </c>
      <c r="K2242" t="s">
        <v>6670</v>
      </c>
      <c r="L2242" t="s">
        <v>6671</v>
      </c>
      <c r="M2242">
        <v>0</v>
      </c>
      <c r="N2242" t="s">
        <v>40</v>
      </c>
      <c r="O2242" t="s">
        <v>41</v>
      </c>
      <c r="R2242" t="s">
        <v>6672</v>
      </c>
      <c r="S2242" t="s">
        <v>43</v>
      </c>
      <c r="T2242" t="s">
        <v>69</v>
      </c>
      <c r="V2242" t="s">
        <v>203</v>
      </c>
      <c r="W2242" t="s">
        <v>5804</v>
      </c>
      <c r="X2242" t="s">
        <v>206</v>
      </c>
      <c r="AB2242" t="s">
        <v>4836</v>
      </c>
      <c r="AC2242" t="s">
        <v>47</v>
      </c>
      <c r="AD2242" t="b">
        <v>1</v>
      </c>
      <c r="AE2242">
        <v>0</v>
      </c>
      <c r="AF2242" t="s">
        <v>6673</v>
      </c>
    </row>
    <row r="2243" spans="1:32" x14ac:dyDescent="0.35">
      <c r="A2243" s="1">
        <v>43611</v>
      </c>
      <c r="B2243" t="s">
        <v>124</v>
      </c>
      <c r="C2243">
        <v>5000118203480</v>
      </c>
      <c r="D2243" t="s">
        <v>2362</v>
      </c>
      <c r="E2243" t="s">
        <v>511</v>
      </c>
      <c r="F2243" t="s">
        <v>51</v>
      </c>
      <c r="G2243" t="s">
        <v>52</v>
      </c>
      <c r="H2243" t="s">
        <v>6674</v>
      </c>
      <c r="I2243" s="1">
        <v>43592</v>
      </c>
      <c r="J2243">
        <v>5</v>
      </c>
      <c r="K2243" t="s">
        <v>6675</v>
      </c>
      <c r="L2243" t="s">
        <v>6676</v>
      </c>
      <c r="M2243">
        <v>0</v>
      </c>
      <c r="N2243" t="s">
        <v>40</v>
      </c>
      <c r="O2243" t="s">
        <v>41</v>
      </c>
      <c r="R2243" t="s">
        <v>6677</v>
      </c>
      <c r="S2243" t="s">
        <v>43</v>
      </c>
      <c r="T2243" t="s">
        <v>69</v>
      </c>
      <c r="V2243" t="s">
        <v>52</v>
      </c>
      <c r="W2243" t="s">
        <v>6678</v>
      </c>
      <c r="X2243" t="s">
        <v>516</v>
      </c>
      <c r="AB2243" t="s">
        <v>4836</v>
      </c>
      <c r="AC2243" t="s">
        <v>47</v>
      </c>
      <c r="AD2243" t="b">
        <v>1</v>
      </c>
      <c r="AE2243">
        <v>0</v>
      </c>
      <c r="AF2243" t="s">
        <v>6679</v>
      </c>
    </row>
    <row r="2244" spans="1:32" x14ac:dyDescent="0.35">
      <c r="A2244" s="1">
        <v>43611</v>
      </c>
      <c r="B2244" t="s">
        <v>124</v>
      </c>
      <c r="C2244">
        <v>8712561877329</v>
      </c>
      <c r="D2244" t="s">
        <v>503</v>
      </c>
      <c r="E2244" t="s">
        <v>202</v>
      </c>
      <c r="F2244" t="s">
        <v>75</v>
      </c>
      <c r="G2244" t="s">
        <v>203</v>
      </c>
      <c r="H2244" t="s">
        <v>504</v>
      </c>
      <c r="I2244" s="1">
        <v>43588</v>
      </c>
      <c r="J2244">
        <v>5</v>
      </c>
      <c r="K2244" t="s">
        <v>6680</v>
      </c>
      <c r="L2244" t="s">
        <v>6681</v>
      </c>
      <c r="M2244">
        <v>0</v>
      </c>
      <c r="N2244" t="s">
        <v>40</v>
      </c>
      <c r="O2244" t="s">
        <v>41</v>
      </c>
      <c r="R2244" t="s">
        <v>6682</v>
      </c>
      <c r="S2244" t="s">
        <v>43</v>
      </c>
      <c r="T2244" t="s">
        <v>44</v>
      </c>
      <c r="V2244" t="s">
        <v>203</v>
      </c>
      <c r="W2244" t="s">
        <v>5804</v>
      </c>
      <c r="X2244" t="s">
        <v>508</v>
      </c>
      <c r="AB2244" t="s">
        <v>4836</v>
      </c>
      <c r="AC2244" t="s">
        <v>47</v>
      </c>
      <c r="AD2244" t="b">
        <v>0</v>
      </c>
      <c r="AE2244">
        <v>0</v>
      </c>
      <c r="AF2244" t="s">
        <v>6683</v>
      </c>
    </row>
    <row r="2245" spans="1:32" x14ac:dyDescent="0.35">
      <c r="A2245" s="1">
        <v>43611</v>
      </c>
      <c r="B2245" t="s">
        <v>124</v>
      </c>
      <c r="C2245">
        <v>8710447336045</v>
      </c>
      <c r="D2245" t="s">
        <v>518</v>
      </c>
      <c r="E2245" t="s">
        <v>245</v>
      </c>
      <c r="F2245" t="s">
        <v>75</v>
      </c>
      <c r="G2245" t="s">
        <v>203</v>
      </c>
      <c r="H2245" t="s">
        <v>5586</v>
      </c>
      <c r="I2245" s="1">
        <v>43581</v>
      </c>
      <c r="J2245">
        <v>5</v>
      </c>
      <c r="K2245" t="s">
        <v>755</v>
      </c>
      <c r="L2245" t="s">
        <v>755</v>
      </c>
      <c r="M2245">
        <v>0</v>
      </c>
      <c r="N2245" t="s">
        <v>40</v>
      </c>
      <c r="O2245" t="s">
        <v>41</v>
      </c>
      <c r="R2245" t="s">
        <v>6684</v>
      </c>
      <c r="S2245" t="s">
        <v>43</v>
      </c>
      <c r="T2245" t="s">
        <v>44</v>
      </c>
      <c r="V2245" t="s">
        <v>203</v>
      </c>
      <c r="W2245" t="s">
        <v>5864</v>
      </c>
      <c r="X2245" t="s">
        <v>487</v>
      </c>
      <c r="AB2245" t="s">
        <v>4836</v>
      </c>
      <c r="AC2245" t="s">
        <v>47</v>
      </c>
      <c r="AD2245" t="b">
        <v>1</v>
      </c>
      <c r="AE2245">
        <v>0</v>
      </c>
      <c r="AF2245" t="s">
        <v>6685</v>
      </c>
    </row>
    <row r="2246" spans="1:32" x14ac:dyDescent="0.35">
      <c r="A2246" s="1">
        <v>43611</v>
      </c>
      <c r="B2246" t="s">
        <v>124</v>
      </c>
      <c r="C2246">
        <v>8710447336083</v>
      </c>
      <c r="D2246" t="s">
        <v>489</v>
      </c>
      <c r="E2246" t="s">
        <v>245</v>
      </c>
      <c r="F2246" t="s">
        <v>75</v>
      </c>
      <c r="G2246" t="s">
        <v>203</v>
      </c>
      <c r="H2246" t="s">
        <v>5597</v>
      </c>
      <c r="I2246" s="1">
        <v>43587</v>
      </c>
      <c r="J2246">
        <v>5</v>
      </c>
      <c r="K2246" t="s">
        <v>4983</v>
      </c>
      <c r="L2246" t="s">
        <v>6539</v>
      </c>
      <c r="M2246">
        <v>0</v>
      </c>
      <c r="N2246" t="s">
        <v>40</v>
      </c>
      <c r="O2246" t="s">
        <v>41</v>
      </c>
      <c r="R2246" t="s">
        <v>6686</v>
      </c>
      <c r="S2246" t="s">
        <v>43</v>
      </c>
      <c r="T2246" t="s">
        <v>69</v>
      </c>
      <c r="V2246" t="s">
        <v>203</v>
      </c>
      <c r="W2246" t="s">
        <v>5870</v>
      </c>
      <c r="X2246" t="s">
        <v>492</v>
      </c>
      <c r="AB2246" t="s">
        <v>4836</v>
      </c>
      <c r="AC2246" t="s">
        <v>47</v>
      </c>
      <c r="AD2246" t="b">
        <v>1</v>
      </c>
      <c r="AE2246">
        <v>0</v>
      </c>
      <c r="AF2246" s="2" t="s">
        <v>6687</v>
      </c>
    </row>
    <row r="2247" spans="1:32" x14ac:dyDescent="0.35">
      <c r="A2247" s="1">
        <v>43611</v>
      </c>
      <c r="B2247" t="s">
        <v>124</v>
      </c>
      <c r="C2247">
        <v>8712561490603</v>
      </c>
      <c r="D2247" t="s">
        <v>441</v>
      </c>
      <c r="E2247" t="s">
        <v>202</v>
      </c>
      <c r="F2247" t="s">
        <v>75</v>
      </c>
      <c r="G2247" t="s">
        <v>203</v>
      </c>
      <c r="H2247" t="s">
        <v>4944</v>
      </c>
      <c r="I2247" s="1">
        <v>43584</v>
      </c>
      <c r="J2247">
        <v>5</v>
      </c>
      <c r="K2247" t="s">
        <v>6688</v>
      </c>
      <c r="L2247" t="s">
        <v>6689</v>
      </c>
      <c r="M2247">
        <v>0</v>
      </c>
      <c r="N2247" t="s">
        <v>40</v>
      </c>
      <c r="O2247" t="s">
        <v>41</v>
      </c>
      <c r="R2247" t="s">
        <v>6690</v>
      </c>
      <c r="S2247" t="s">
        <v>43</v>
      </c>
      <c r="T2247" t="s">
        <v>44</v>
      </c>
      <c r="V2247" t="s">
        <v>203</v>
      </c>
      <c r="W2247" t="s">
        <v>5804</v>
      </c>
      <c r="X2247" t="s">
        <v>206</v>
      </c>
      <c r="AB2247" t="s">
        <v>4836</v>
      </c>
      <c r="AC2247" t="s">
        <v>47</v>
      </c>
      <c r="AD2247" t="b">
        <v>1</v>
      </c>
      <c r="AE2247">
        <v>1</v>
      </c>
      <c r="AF2247" t="s">
        <v>6691</v>
      </c>
    </row>
    <row r="2248" spans="1:32" x14ac:dyDescent="0.35">
      <c r="A2248" s="1">
        <v>43611</v>
      </c>
      <c r="B2248" t="s">
        <v>124</v>
      </c>
      <c r="C2248">
        <v>5012254060810</v>
      </c>
      <c r="D2248" t="s">
        <v>853</v>
      </c>
      <c r="E2248" t="s">
        <v>115</v>
      </c>
      <c r="F2248" t="s">
        <v>35</v>
      </c>
      <c r="G2248" t="s">
        <v>116</v>
      </c>
      <c r="H2248" t="s">
        <v>4617</v>
      </c>
      <c r="I2248" s="1">
        <v>43605</v>
      </c>
      <c r="J2248">
        <v>5</v>
      </c>
      <c r="K2248" t="s">
        <v>1282</v>
      </c>
      <c r="L2248" t="s">
        <v>6692</v>
      </c>
      <c r="M2248">
        <v>0</v>
      </c>
      <c r="N2248" t="s">
        <v>40</v>
      </c>
      <c r="O2248" t="s">
        <v>41</v>
      </c>
      <c r="R2248" t="s">
        <v>6693</v>
      </c>
      <c r="S2248" t="s">
        <v>43</v>
      </c>
      <c r="T2248" t="s">
        <v>69</v>
      </c>
      <c r="V2248" t="s">
        <v>116</v>
      </c>
      <c r="W2248" t="s">
        <v>287</v>
      </c>
      <c r="X2248" t="s">
        <v>287</v>
      </c>
      <c r="AB2248" t="s">
        <v>4836</v>
      </c>
      <c r="AC2248" t="s">
        <v>47</v>
      </c>
      <c r="AD2248" t="b">
        <v>1</v>
      </c>
      <c r="AE2248">
        <v>0</v>
      </c>
      <c r="AF2248" t="s">
        <v>6694</v>
      </c>
    </row>
    <row r="2249" spans="1:32" x14ac:dyDescent="0.35">
      <c r="A2249" s="1">
        <v>43611</v>
      </c>
      <c r="B2249" t="s">
        <v>124</v>
      </c>
      <c r="C2249">
        <v>8712561490603</v>
      </c>
      <c r="D2249" t="s">
        <v>441</v>
      </c>
      <c r="E2249" t="s">
        <v>202</v>
      </c>
      <c r="F2249" t="s">
        <v>75</v>
      </c>
      <c r="G2249" t="s">
        <v>203</v>
      </c>
      <c r="H2249" t="s">
        <v>4944</v>
      </c>
      <c r="I2249" s="1">
        <v>43599</v>
      </c>
      <c r="J2249">
        <v>5</v>
      </c>
      <c r="K2249" t="s">
        <v>6695</v>
      </c>
      <c r="L2249" t="s">
        <v>2445</v>
      </c>
      <c r="M2249">
        <v>0</v>
      </c>
      <c r="N2249" t="s">
        <v>40</v>
      </c>
      <c r="O2249" t="s">
        <v>41</v>
      </c>
      <c r="R2249" t="s">
        <v>6696</v>
      </c>
      <c r="S2249" t="s">
        <v>43</v>
      </c>
      <c r="T2249" t="s">
        <v>44</v>
      </c>
      <c r="V2249" t="s">
        <v>203</v>
      </c>
      <c r="W2249" t="s">
        <v>5804</v>
      </c>
      <c r="X2249" t="s">
        <v>206</v>
      </c>
      <c r="AB2249" t="s">
        <v>4836</v>
      </c>
      <c r="AC2249" t="s">
        <v>47</v>
      </c>
      <c r="AD2249" t="b">
        <v>1</v>
      </c>
      <c r="AE2249">
        <v>0</v>
      </c>
      <c r="AF2249" t="s">
        <v>6697</v>
      </c>
    </row>
    <row r="2250" spans="1:32" x14ac:dyDescent="0.35">
      <c r="A2250" s="1">
        <v>43611</v>
      </c>
      <c r="B2250" t="s">
        <v>124</v>
      </c>
      <c r="C2250">
        <v>8710447325513</v>
      </c>
      <c r="D2250" t="s">
        <v>368</v>
      </c>
      <c r="E2250" t="s">
        <v>202</v>
      </c>
      <c r="F2250" t="s">
        <v>75</v>
      </c>
      <c r="G2250" t="s">
        <v>203</v>
      </c>
      <c r="H2250" t="s">
        <v>5806</v>
      </c>
      <c r="I2250" s="1">
        <v>43588</v>
      </c>
      <c r="J2250">
        <v>5</v>
      </c>
      <c r="K2250" t="s">
        <v>6698</v>
      </c>
      <c r="L2250" t="s">
        <v>6699</v>
      </c>
      <c r="M2250">
        <v>0</v>
      </c>
      <c r="N2250" t="s">
        <v>40</v>
      </c>
      <c r="O2250" t="s">
        <v>41</v>
      </c>
      <c r="R2250" t="s">
        <v>6700</v>
      </c>
      <c r="S2250" t="s">
        <v>43</v>
      </c>
      <c r="T2250" t="s">
        <v>69</v>
      </c>
      <c r="V2250" t="s">
        <v>203</v>
      </c>
      <c r="W2250" t="s">
        <v>5804</v>
      </c>
      <c r="AB2250" t="s">
        <v>5771</v>
      </c>
      <c r="AC2250" t="s">
        <v>47</v>
      </c>
      <c r="AD2250" t="b">
        <v>1</v>
      </c>
      <c r="AE2250">
        <v>1</v>
      </c>
      <c r="AF2250" t="s">
        <v>6701</v>
      </c>
    </row>
    <row r="2251" spans="1:32" x14ac:dyDescent="0.35">
      <c r="A2251" s="1">
        <v>43611</v>
      </c>
      <c r="B2251" t="s">
        <v>124</v>
      </c>
      <c r="C2251">
        <v>8710908430350</v>
      </c>
      <c r="D2251" t="s">
        <v>383</v>
      </c>
      <c r="E2251" t="s">
        <v>202</v>
      </c>
      <c r="F2251" t="s">
        <v>75</v>
      </c>
      <c r="G2251" t="s">
        <v>203</v>
      </c>
      <c r="H2251" t="s">
        <v>384</v>
      </c>
      <c r="I2251" s="1">
        <v>43607</v>
      </c>
      <c r="J2251">
        <v>5</v>
      </c>
      <c r="K2251" t="s">
        <v>6702</v>
      </c>
      <c r="L2251" t="s">
        <v>6703</v>
      </c>
      <c r="M2251">
        <v>0</v>
      </c>
      <c r="N2251" t="s">
        <v>40</v>
      </c>
      <c r="O2251" t="s">
        <v>41</v>
      </c>
      <c r="R2251" t="s">
        <v>6704</v>
      </c>
      <c r="S2251" t="s">
        <v>43</v>
      </c>
      <c r="T2251" t="s">
        <v>69</v>
      </c>
      <c r="V2251" t="s">
        <v>203</v>
      </c>
      <c r="W2251" t="s">
        <v>5804</v>
      </c>
      <c r="X2251" t="s">
        <v>206</v>
      </c>
      <c r="AB2251" t="s">
        <v>4836</v>
      </c>
      <c r="AC2251" t="s">
        <v>47</v>
      </c>
      <c r="AD2251" t="b">
        <v>1</v>
      </c>
      <c r="AE2251">
        <v>0</v>
      </c>
      <c r="AF2251" t="s">
        <v>6705</v>
      </c>
    </row>
    <row r="2252" spans="1:32" x14ac:dyDescent="0.35">
      <c r="A2252" s="1">
        <v>43611</v>
      </c>
      <c r="B2252" t="s">
        <v>124</v>
      </c>
      <c r="C2252">
        <v>8710447336083</v>
      </c>
      <c r="D2252" t="s">
        <v>489</v>
      </c>
      <c r="E2252" t="s">
        <v>245</v>
      </c>
      <c r="F2252" t="s">
        <v>75</v>
      </c>
      <c r="G2252" t="s">
        <v>203</v>
      </c>
      <c r="H2252" t="s">
        <v>5597</v>
      </c>
      <c r="I2252" s="1">
        <v>43604</v>
      </c>
      <c r="J2252">
        <v>5</v>
      </c>
      <c r="K2252" t="s">
        <v>457</v>
      </c>
      <c r="L2252" t="s">
        <v>6493</v>
      </c>
      <c r="M2252">
        <v>0</v>
      </c>
      <c r="N2252" t="s">
        <v>40</v>
      </c>
      <c r="O2252" t="s">
        <v>41</v>
      </c>
      <c r="R2252" t="s">
        <v>6706</v>
      </c>
      <c r="S2252" t="s">
        <v>43</v>
      </c>
      <c r="T2252" t="s">
        <v>44</v>
      </c>
      <c r="V2252" t="s">
        <v>203</v>
      </c>
      <c r="W2252" t="s">
        <v>5870</v>
      </c>
      <c r="X2252" t="s">
        <v>492</v>
      </c>
      <c r="AB2252" t="s">
        <v>4836</v>
      </c>
      <c r="AC2252" t="s">
        <v>47</v>
      </c>
      <c r="AD2252" t="b">
        <v>1</v>
      </c>
      <c r="AE2252">
        <v>0</v>
      </c>
      <c r="AF2252" t="s">
        <v>6707</v>
      </c>
    </row>
    <row r="2253" spans="1:32" x14ac:dyDescent="0.35">
      <c r="A2253" s="1">
        <v>43611</v>
      </c>
      <c r="B2253" t="s">
        <v>124</v>
      </c>
      <c r="C2253">
        <v>8710447414873</v>
      </c>
      <c r="D2253" t="s">
        <v>484</v>
      </c>
      <c r="E2253" t="s">
        <v>245</v>
      </c>
      <c r="F2253" t="s">
        <v>75</v>
      </c>
      <c r="G2253" t="s">
        <v>203</v>
      </c>
      <c r="H2253" t="s">
        <v>5567</v>
      </c>
      <c r="I2253" s="1">
        <v>43605</v>
      </c>
      <c r="J2253">
        <v>5</v>
      </c>
      <c r="K2253" t="s">
        <v>6485</v>
      </c>
      <c r="L2253" t="s">
        <v>6486</v>
      </c>
      <c r="M2253">
        <v>0</v>
      </c>
      <c r="N2253" t="s">
        <v>40</v>
      </c>
      <c r="O2253" t="s">
        <v>41</v>
      </c>
      <c r="R2253" t="s">
        <v>6708</v>
      </c>
      <c r="S2253" t="s">
        <v>43</v>
      </c>
      <c r="T2253" t="s">
        <v>44</v>
      </c>
      <c r="V2253" t="s">
        <v>203</v>
      </c>
      <c r="W2253" t="s">
        <v>5864</v>
      </c>
      <c r="X2253" t="s">
        <v>487</v>
      </c>
      <c r="AB2253" t="s">
        <v>5771</v>
      </c>
      <c r="AC2253" t="s">
        <v>47</v>
      </c>
      <c r="AD2253" t="b">
        <v>1</v>
      </c>
      <c r="AE2253">
        <v>0</v>
      </c>
      <c r="AF2253" t="s">
        <v>6709</v>
      </c>
    </row>
    <row r="2254" spans="1:32" x14ac:dyDescent="0.35">
      <c r="A2254" s="1">
        <v>43611</v>
      </c>
      <c r="B2254" t="s">
        <v>124</v>
      </c>
      <c r="C2254">
        <v>8710447325513</v>
      </c>
      <c r="D2254" t="s">
        <v>368</v>
      </c>
      <c r="E2254" t="s">
        <v>202</v>
      </c>
      <c r="F2254" t="s">
        <v>75</v>
      </c>
      <c r="G2254" t="s">
        <v>203</v>
      </c>
      <c r="H2254" t="s">
        <v>5806</v>
      </c>
      <c r="I2254" s="1">
        <v>43599</v>
      </c>
      <c r="J2254">
        <v>5</v>
      </c>
      <c r="K2254" t="s">
        <v>3552</v>
      </c>
      <c r="L2254" t="s">
        <v>6710</v>
      </c>
      <c r="M2254">
        <v>0</v>
      </c>
      <c r="N2254" t="s">
        <v>40</v>
      </c>
      <c r="O2254" t="s">
        <v>41</v>
      </c>
      <c r="R2254" t="s">
        <v>6711</v>
      </c>
      <c r="S2254" t="s">
        <v>43</v>
      </c>
      <c r="T2254" t="s">
        <v>69</v>
      </c>
      <c r="V2254" t="s">
        <v>203</v>
      </c>
      <c r="W2254" t="s">
        <v>5804</v>
      </c>
      <c r="AB2254" t="s">
        <v>5771</v>
      </c>
      <c r="AC2254" t="s">
        <v>47</v>
      </c>
      <c r="AD2254" t="b">
        <v>1</v>
      </c>
      <c r="AE2254">
        <v>0</v>
      </c>
      <c r="AF2254" t="s">
        <v>6712</v>
      </c>
    </row>
    <row r="2255" spans="1:32" x14ac:dyDescent="0.35">
      <c r="A2255" s="1">
        <v>43611</v>
      </c>
      <c r="B2255" t="s">
        <v>124</v>
      </c>
      <c r="C2255">
        <v>8710447414873</v>
      </c>
      <c r="D2255" t="s">
        <v>484</v>
      </c>
      <c r="E2255" t="s">
        <v>245</v>
      </c>
      <c r="F2255" t="s">
        <v>75</v>
      </c>
      <c r="G2255" t="s">
        <v>203</v>
      </c>
      <c r="H2255" t="s">
        <v>5567</v>
      </c>
      <c r="I2255" s="1">
        <v>43602</v>
      </c>
      <c r="J2255">
        <v>5</v>
      </c>
      <c r="K2255" t="s">
        <v>141</v>
      </c>
      <c r="L2255" t="s">
        <v>6463</v>
      </c>
      <c r="M2255">
        <v>0</v>
      </c>
      <c r="N2255" t="s">
        <v>40</v>
      </c>
      <c r="O2255" t="s">
        <v>41</v>
      </c>
      <c r="R2255" t="s">
        <v>6713</v>
      </c>
      <c r="S2255" t="s">
        <v>43</v>
      </c>
      <c r="T2255" t="s">
        <v>69</v>
      </c>
      <c r="V2255" t="s">
        <v>203</v>
      </c>
      <c r="W2255" t="s">
        <v>5864</v>
      </c>
      <c r="X2255" t="s">
        <v>487</v>
      </c>
      <c r="AB2255" t="s">
        <v>5771</v>
      </c>
      <c r="AC2255" t="s">
        <v>47</v>
      </c>
      <c r="AD2255" t="b">
        <v>1</v>
      </c>
      <c r="AE2255">
        <v>0</v>
      </c>
      <c r="AF2255" t="s">
        <v>6714</v>
      </c>
    </row>
    <row r="2256" spans="1:32" x14ac:dyDescent="0.35">
      <c r="A2256" s="1">
        <v>43611</v>
      </c>
      <c r="B2256" t="s">
        <v>124</v>
      </c>
      <c r="C2256">
        <v>5012254061176</v>
      </c>
      <c r="D2256" t="s">
        <v>415</v>
      </c>
      <c r="E2256" t="s">
        <v>115</v>
      </c>
      <c r="F2256" t="s">
        <v>35</v>
      </c>
      <c r="G2256" t="s">
        <v>116</v>
      </c>
      <c r="H2256" t="s">
        <v>3158</v>
      </c>
      <c r="I2256" s="1">
        <v>43604</v>
      </c>
      <c r="J2256">
        <v>5</v>
      </c>
      <c r="K2256" t="s">
        <v>6715</v>
      </c>
      <c r="L2256" t="s">
        <v>6716</v>
      </c>
      <c r="M2256">
        <v>0</v>
      </c>
      <c r="N2256" t="s">
        <v>40</v>
      </c>
      <c r="O2256" t="s">
        <v>41</v>
      </c>
      <c r="R2256" t="s">
        <v>6717</v>
      </c>
      <c r="S2256" t="s">
        <v>43</v>
      </c>
      <c r="T2256" t="s">
        <v>69</v>
      </c>
      <c r="V2256" t="s">
        <v>116</v>
      </c>
      <c r="W2256" t="s">
        <v>287</v>
      </c>
      <c r="X2256" t="s">
        <v>287</v>
      </c>
      <c r="AB2256" t="s">
        <v>4836</v>
      </c>
      <c r="AC2256" t="s">
        <v>47</v>
      </c>
      <c r="AD2256" t="b">
        <v>1</v>
      </c>
      <c r="AE2256">
        <v>0</v>
      </c>
      <c r="AF2256" t="s">
        <v>6718</v>
      </c>
    </row>
    <row r="2257" spans="1:32" x14ac:dyDescent="0.35">
      <c r="A2257" s="1">
        <v>43611</v>
      </c>
      <c r="B2257" t="s">
        <v>124</v>
      </c>
      <c r="C2257">
        <v>8710908430350</v>
      </c>
      <c r="D2257" t="s">
        <v>383</v>
      </c>
      <c r="E2257" t="s">
        <v>202</v>
      </c>
      <c r="F2257" t="s">
        <v>75</v>
      </c>
      <c r="G2257" t="s">
        <v>203</v>
      </c>
      <c r="H2257" t="s">
        <v>384</v>
      </c>
      <c r="I2257" s="1">
        <v>43585</v>
      </c>
      <c r="J2257">
        <v>5</v>
      </c>
      <c r="K2257" t="s">
        <v>6719</v>
      </c>
      <c r="L2257" t="s">
        <v>6719</v>
      </c>
      <c r="M2257">
        <v>0</v>
      </c>
      <c r="N2257" t="s">
        <v>40</v>
      </c>
      <c r="O2257" t="s">
        <v>41</v>
      </c>
      <c r="R2257" t="s">
        <v>6720</v>
      </c>
      <c r="S2257" t="s">
        <v>43</v>
      </c>
      <c r="T2257" t="s">
        <v>69</v>
      </c>
      <c r="V2257" t="s">
        <v>203</v>
      </c>
      <c r="W2257" t="s">
        <v>5804</v>
      </c>
      <c r="X2257" t="s">
        <v>206</v>
      </c>
      <c r="AB2257" t="s">
        <v>4836</v>
      </c>
      <c r="AC2257" t="s">
        <v>47</v>
      </c>
      <c r="AD2257" t="b">
        <v>1</v>
      </c>
      <c r="AE2257">
        <v>1</v>
      </c>
      <c r="AF2257" t="s">
        <v>6721</v>
      </c>
    </row>
    <row r="2258" spans="1:32" x14ac:dyDescent="0.35">
      <c r="A2258" s="1">
        <v>43611</v>
      </c>
      <c r="B2258" t="s">
        <v>124</v>
      </c>
      <c r="C2258">
        <v>8710447325513</v>
      </c>
      <c r="D2258" t="s">
        <v>368</v>
      </c>
      <c r="E2258" t="s">
        <v>202</v>
      </c>
      <c r="F2258" t="s">
        <v>75</v>
      </c>
      <c r="G2258" t="s">
        <v>203</v>
      </c>
      <c r="H2258" t="s">
        <v>5806</v>
      </c>
      <c r="I2258" s="1">
        <v>43596</v>
      </c>
      <c r="J2258">
        <v>5</v>
      </c>
      <c r="K2258" t="s">
        <v>6722</v>
      </c>
      <c r="L2258" t="s">
        <v>6723</v>
      </c>
      <c r="M2258">
        <v>0</v>
      </c>
      <c r="N2258" t="s">
        <v>40</v>
      </c>
      <c r="O2258" t="s">
        <v>41</v>
      </c>
      <c r="R2258" t="s">
        <v>6724</v>
      </c>
      <c r="S2258" t="s">
        <v>43</v>
      </c>
      <c r="T2258" t="s">
        <v>69</v>
      </c>
      <c r="V2258" t="s">
        <v>203</v>
      </c>
      <c r="W2258" t="s">
        <v>5804</v>
      </c>
      <c r="AB2258" t="s">
        <v>5771</v>
      </c>
      <c r="AC2258" t="s">
        <v>47</v>
      </c>
      <c r="AD2258" t="b">
        <v>1</v>
      </c>
      <c r="AE2258">
        <v>0</v>
      </c>
      <c r="AF2258" t="s">
        <v>6725</v>
      </c>
    </row>
    <row r="2259" spans="1:32" x14ac:dyDescent="0.35">
      <c r="A2259" s="1">
        <v>43611</v>
      </c>
      <c r="B2259" t="s">
        <v>124</v>
      </c>
      <c r="C2259">
        <v>8712561876865</v>
      </c>
      <c r="D2259" t="s">
        <v>574</v>
      </c>
      <c r="E2259" t="s">
        <v>202</v>
      </c>
      <c r="F2259" t="s">
        <v>75</v>
      </c>
      <c r="G2259" t="s">
        <v>203</v>
      </c>
      <c r="H2259" t="s">
        <v>575</v>
      </c>
      <c r="I2259" s="1">
        <v>43606</v>
      </c>
      <c r="J2259">
        <v>5</v>
      </c>
      <c r="K2259" t="s">
        <v>6726</v>
      </c>
      <c r="L2259" t="s">
        <v>6727</v>
      </c>
      <c r="M2259">
        <v>0</v>
      </c>
      <c r="N2259" t="s">
        <v>40</v>
      </c>
      <c r="O2259" t="s">
        <v>41</v>
      </c>
      <c r="R2259" t="s">
        <v>6728</v>
      </c>
      <c r="S2259" t="s">
        <v>43</v>
      </c>
      <c r="T2259" t="s">
        <v>44</v>
      </c>
      <c r="V2259" t="s">
        <v>203</v>
      </c>
      <c r="W2259" t="s">
        <v>5804</v>
      </c>
      <c r="X2259" t="s">
        <v>206</v>
      </c>
      <c r="AB2259" t="s">
        <v>4836</v>
      </c>
      <c r="AC2259" t="s">
        <v>47</v>
      </c>
      <c r="AD2259" t="b">
        <v>0</v>
      </c>
      <c r="AE2259">
        <v>0</v>
      </c>
      <c r="AF2259" t="s">
        <v>6729</v>
      </c>
    </row>
    <row r="2260" spans="1:32" x14ac:dyDescent="0.35">
      <c r="A2260" s="1">
        <v>43611</v>
      </c>
      <c r="B2260" t="s">
        <v>124</v>
      </c>
      <c r="C2260">
        <v>8710447414873</v>
      </c>
      <c r="D2260" t="s">
        <v>484</v>
      </c>
      <c r="E2260" t="s">
        <v>245</v>
      </c>
      <c r="F2260" t="s">
        <v>75</v>
      </c>
      <c r="G2260" t="s">
        <v>203</v>
      </c>
      <c r="H2260" t="s">
        <v>5567</v>
      </c>
      <c r="I2260" s="1">
        <v>43585</v>
      </c>
      <c r="J2260">
        <v>1</v>
      </c>
      <c r="K2260" t="s">
        <v>6477</v>
      </c>
      <c r="L2260" t="s">
        <v>6478</v>
      </c>
      <c r="M2260">
        <v>0</v>
      </c>
      <c r="N2260" t="s">
        <v>40</v>
      </c>
      <c r="O2260" t="s">
        <v>41</v>
      </c>
      <c r="R2260" t="s">
        <v>6730</v>
      </c>
      <c r="S2260" t="s">
        <v>43</v>
      </c>
      <c r="T2260" t="s">
        <v>44</v>
      </c>
      <c r="V2260" t="s">
        <v>203</v>
      </c>
      <c r="W2260" t="s">
        <v>5864</v>
      </c>
      <c r="X2260" t="s">
        <v>487</v>
      </c>
      <c r="AB2260" t="s">
        <v>5771</v>
      </c>
      <c r="AC2260" t="s">
        <v>47</v>
      </c>
      <c r="AD2260" t="b">
        <v>1</v>
      </c>
      <c r="AE2260">
        <v>0</v>
      </c>
      <c r="AF2260" t="s">
        <v>6731</v>
      </c>
    </row>
    <row r="2261" spans="1:32" x14ac:dyDescent="0.35">
      <c r="A2261" s="1">
        <v>43611</v>
      </c>
      <c r="B2261" t="s">
        <v>124</v>
      </c>
      <c r="C2261">
        <v>8710447357880</v>
      </c>
      <c r="D2261" t="s">
        <v>5828</v>
      </c>
      <c r="E2261" t="s">
        <v>586</v>
      </c>
      <c r="F2261" t="s">
        <v>75</v>
      </c>
      <c r="G2261" t="s">
        <v>203</v>
      </c>
      <c r="H2261" t="s">
        <v>5829</v>
      </c>
      <c r="I2261" s="1">
        <v>43584</v>
      </c>
      <c r="J2261">
        <v>3</v>
      </c>
      <c r="K2261" t="s">
        <v>6732</v>
      </c>
      <c r="L2261" t="s">
        <v>6733</v>
      </c>
      <c r="M2261">
        <v>0</v>
      </c>
      <c r="N2261" t="s">
        <v>40</v>
      </c>
      <c r="O2261" t="s">
        <v>41</v>
      </c>
      <c r="R2261" t="s">
        <v>6734</v>
      </c>
      <c r="S2261" t="s">
        <v>43</v>
      </c>
      <c r="T2261" t="s">
        <v>69</v>
      </c>
      <c r="V2261" t="s">
        <v>203</v>
      </c>
      <c r="W2261" t="s">
        <v>5804</v>
      </c>
      <c r="X2261" t="s">
        <v>592</v>
      </c>
      <c r="AB2261" t="s">
        <v>5771</v>
      </c>
      <c r="AC2261" t="s">
        <v>47</v>
      </c>
      <c r="AD2261" t="b">
        <v>0</v>
      </c>
      <c r="AE2261">
        <v>0</v>
      </c>
      <c r="AF2261" t="s">
        <v>6735</v>
      </c>
    </row>
    <row r="2262" spans="1:32" x14ac:dyDescent="0.35">
      <c r="A2262" s="1">
        <v>43611</v>
      </c>
      <c r="B2262" t="s">
        <v>124</v>
      </c>
      <c r="C2262">
        <v>8712561876865</v>
      </c>
      <c r="D2262" t="s">
        <v>574</v>
      </c>
      <c r="E2262" t="s">
        <v>202</v>
      </c>
      <c r="F2262" t="s">
        <v>75</v>
      </c>
      <c r="G2262" t="s">
        <v>203</v>
      </c>
      <c r="H2262" t="s">
        <v>575</v>
      </c>
      <c r="I2262" s="1">
        <v>43609</v>
      </c>
      <c r="J2262">
        <v>5</v>
      </c>
      <c r="K2262" t="s">
        <v>6736</v>
      </c>
      <c r="L2262" t="s">
        <v>6737</v>
      </c>
      <c r="M2262">
        <v>0</v>
      </c>
      <c r="N2262" t="s">
        <v>40</v>
      </c>
      <c r="O2262" t="s">
        <v>41</v>
      </c>
      <c r="R2262" t="s">
        <v>6738</v>
      </c>
      <c r="S2262" t="s">
        <v>43</v>
      </c>
      <c r="T2262" t="s">
        <v>44</v>
      </c>
      <c r="V2262" t="s">
        <v>203</v>
      </c>
      <c r="W2262" t="s">
        <v>5804</v>
      </c>
      <c r="X2262" t="s">
        <v>206</v>
      </c>
      <c r="AB2262" t="s">
        <v>4836</v>
      </c>
      <c r="AC2262" t="s">
        <v>47</v>
      </c>
      <c r="AD2262" t="b">
        <v>0</v>
      </c>
      <c r="AE2262">
        <v>0</v>
      </c>
      <c r="AF2262" t="s">
        <v>6739</v>
      </c>
    </row>
    <row r="2263" spans="1:32" x14ac:dyDescent="0.35">
      <c r="A2263" s="1">
        <v>43611</v>
      </c>
      <c r="B2263" t="s">
        <v>124</v>
      </c>
      <c r="C2263">
        <v>8712561490603</v>
      </c>
      <c r="D2263" t="s">
        <v>441</v>
      </c>
      <c r="E2263" t="s">
        <v>202</v>
      </c>
      <c r="F2263" t="s">
        <v>75</v>
      </c>
      <c r="G2263" t="s">
        <v>203</v>
      </c>
      <c r="H2263" t="s">
        <v>4944</v>
      </c>
      <c r="I2263" s="1">
        <v>43585</v>
      </c>
      <c r="J2263">
        <v>5</v>
      </c>
      <c r="K2263" t="s">
        <v>6740</v>
      </c>
      <c r="L2263" t="s">
        <v>6741</v>
      </c>
      <c r="M2263">
        <v>0</v>
      </c>
      <c r="N2263" t="s">
        <v>40</v>
      </c>
      <c r="O2263" t="s">
        <v>41</v>
      </c>
      <c r="R2263" t="s">
        <v>6742</v>
      </c>
      <c r="S2263" t="s">
        <v>43</v>
      </c>
      <c r="T2263" t="s">
        <v>69</v>
      </c>
      <c r="V2263" t="s">
        <v>203</v>
      </c>
      <c r="W2263" t="s">
        <v>5804</v>
      </c>
      <c r="X2263" t="s">
        <v>206</v>
      </c>
      <c r="AB2263" t="s">
        <v>4836</v>
      </c>
      <c r="AC2263" t="s">
        <v>47</v>
      </c>
      <c r="AD2263" t="b">
        <v>1</v>
      </c>
      <c r="AE2263">
        <v>0</v>
      </c>
      <c r="AF2263" t="s">
        <v>6743</v>
      </c>
    </row>
    <row r="2264" spans="1:32" x14ac:dyDescent="0.35">
      <c r="A2264" s="1">
        <v>43611</v>
      </c>
      <c r="B2264" t="s">
        <v>124</v>
      </c>
      <c r="C2264">
        <v>8710447357880</v>
      </c>
      <c r="D2264" t="s">
        <v>5828</v>
      </c>
      <c r="E2264" t="s">
        <v>586</v>
      </c>
      <c r="F2264" t="s">
        <v>75</v>
      </c>
      <c r="G2264" t="s">
        <v>203</v>
      </c>
      <c r="H2264" t="s">
        <v>5829</v>
      </c>
      <c r="I2264" s="1">
        <v>43609</v>
      </c>
      <c r="J2264">
        <v>5</v>
      </c>
      <c r="K2264" t="s">
        <v>6744</v>
      </c>
      <c r="L2264" t="s">
        <v>6745</v>
      </c>
      <c r="M2264">
        <v>0</v>
      </c>
      <c r="N2264" t="s">
        <v>40</v>
      </c>
      <c r="O2264" t="s">
        <v>41</v>
      </c>
      <c r="R2264" t="s">
        <v>6746</v>
      </c>
      <c r="S2264" t="s">
        <v>43</v>
      </c>
      <c r="T2264" t="s">
        <v>69</v>
      </c>
      <c r="V2264" t="s">
        <v>203</v>
      </c>
      <c r="W2264" t="s">
        <v>5804</v>
      </c>
      <c r="X2264" t="s">
        <v>592</v>
      </c>
      <c r="AB2264" t="s">
        <v>5771</v>
      </c>
      <c r="AC2264" t="s">
        <v>47</v>
      </c>
      <c r="AD2264" t="b">
        <v>0</v>
      </c>
      <c r="AE2264">
        <v>0</v>
      </c>
      <c r="AF2264" t="s">
        <v>6747</v>
      </c>
    </row>
    <row r="2265" spans="1:32" x14ac:dyDescent="0.35">
      <c r="A2265" s="1">
        <v>43611</v>
      </c>
      <c r="B2265" t="s">
        <v>124</v>
      </c>
      <c r="C2265">
        <v>8710447813201</v>
      </c>
      <c r="D2265" t="s">
        <v>498</v>
      </c>
      <c r="E2265" t="s">
        <v>232</v>
      </c>
      <c r="F2265" t="s">
        <v>75</v>
      </c>
      <c r="G2265" t="s">
        <v>203</v>
      </c>
      <c r="H2265" t="s">
        <v>5781</v>
      </c>
      <c r="I2265" s="1">
        <v>43596</v>
      </c>
      <c r="J2265">
        <v>5</v>
      </c>
      <c r="K2265" t="s">
        <v>6748</v>
      </c>
      <c r="L2265" t="s">
        <v>6749</v>
      </c>
      <c r="M2265">
        <v>0</v>
      </c>
      <c r="N2265" t="s">
        <v>40</v>
      </c>
      <c r="O2265" t="s">
        <v>41</v>
      </c>
      <c r="R2265" t="s">
        <v>6750</v>
      </c>
      <c r="S2265" t="s">
        <v>43</v>
      </c>
      <c r="T2265" t="s">
        <v>69</v>
      </c>
      <c r="V2265" t="s">
        <v>203</v>
      </c>
      <c r="W2265" t="s">
        <v>5784</v>
      </c>
      <c r="X2265" t="s">
        <v>238</v>
      </c>
      <c r="AB2265" t="s">
        <v>4836</v>
      </c>
      <c r="AC2265" t="s">
        <v>47</v>
      </c>
      <c r="AD2265" t="b">
        <v>1</v>
      </c>
      <c r="AE2265">
        <v>0</v>
      </c>
      <c r="AF2265" t="s">
        <v>6751</v>
      </c>
    </row>
    <row r="2266" spans="1:32" x14ac:dyDescent="0.35">
      <c r="A2266" s="1">
        <v>43611</v>
      </c>
      <c r="B2266" t="s">
        <v>124</v>
      </c>
      <c r="C2266">
        <v>8710447336083</v>
      </c>
      <c r="D2266" t="s">
        <v>489</v>
      </c>
      <c r="E2266" t="s">
        <v>245</v>
      </c>
      <c r="F2266" t="s">
        <v>75</v>
      </c>
      <c r="G2266" t="s">
        <v>203</v>
      </c>
      <c r="H2266" t="s">
        <v>5597</v>
      </c>
      <c r="I2266" s="1">
        <v>43602</v>
      </c>
      <c r="J2266">
        <v>5</v>
      </c>
      <c r="K2266" t="s">
        <v>141</v>
      </c>
      <c r="L2266" t="s">
        <v>6463</v>
      </c>
      <c r="M2266">
        <v>0</v>
      </c>
      <c r="N2266" t="s">
        <v>40</v>
      </c>
      <c r="O2266" t="s">
        <v>41</v>
      </c>
      <c r="R2266" t="s">
        <v>6752</v>
      </c>
      <c r="S2266" t="s">
        <v>43</v>
      </c>
      <c r="T2266" t="s">
        <v>44</v>
      </c>
      <c r="V2266" t="s">
        <v>203</v>
      </c>
      <c r="W2266" t="s">
        <v>5870</v>
      </c>
      <c r="X2266" t="s">
        <v>492</v>
      </c>
      <c r="AB2266" t="s">
        <v>4836</v>
      </c>
      <c r="AC2266" t="s">
        <v>47</v>
      </c>
      <c r="AD2266" t="b">
        <v>1</v>
      </c>
      <c r="AE2266">
        <v>0</v>
      </c>
      <c r="AF2266" t="s">
        <v>6753</v>
      </c>
    </row>
    <row r="2267" spans="1:32" x14ac:dyDescent="0.35">
      <c r="A2267" s="1">
        <v>43611</v>
      </c>
      <c r="B2267" t="s">
        <v>124</v>
      </c>
      <c r="C2267">
        <v>8710447357880</v>
      </c>
      <c r="D2267" t="s">
        <v>5828</v>
      </c>
      <c r="E2267" t="s">
        <v>586</v>
      </c>
      <c r="F2267" t="s">
        <v>75</v>
      </c>
      <c r="G2267" t="s">
        <v>203</v>
      </c>
      <c r="H2267" t="s">
        <v>5829</v>
      </c>
      <c r="I2267" s="1">
        <v>43594</v>
      </c>
      <c r="J2267">
        <v>5</v>
      </c>
      <c r="K2267" t="s">
        <v>6754</v>
      </c>
      <c r="L2267" t="s">
        <v>6755</v>
      </c>
      <c r="M2267">
        <v>0</v>
      </c>
      <c r="N2267" t="s">
        <v>40</v>
      </c>
      <c r="O2267" t="s">
        <v>41</v>
      </c>
      <c r="R2267" t="s">
        <v>6756</v>
      </c>
      <c r="S2267" t="s">
        <v>43</v>
      </c>
      <c r="T2267" t="s">
        <v>69</v>
      </c>
      <c r="V2267" t="s">
        <v>203</v>
      </c>
      <c r="W2267" t="s">
        <v>5804</v>
      </c>
      <c r="X2267" t="s">
        <v>592</v>
      </c>
      <c r="AB2267" t="s">
        <v>5771</v>
      </c>
      <c r="AC2267" t="s">
        <v>47</v>
      </c>
      <c r="AD2267" t="b">
        <v>0</v>
      </c>
      <c r="AE2267">
        <v>0</v>
      </c>
      <c r="AF2267" t="s">
        <v>6757</v>
      </c>
    </row>
    <row r="2268" spans="1:32" x14ac:dyDescent="0.35">
      <c r="A2268" s="1">
        <v>43611</v>
      </c>
      <c r="B2268" t="s">
        <v>124</v>
      </c>
      <c r="C2268">
        <v>8710447336045</v>
      </c>
      <c r="D2268" t="s">
        <v>518</v>
      </c>
      <c r="E2268" t="s">
        <v>245</v>
      </c>
      <c r="F2268" t="s">
        <v>75</v>
      </c>
      <c r="G2268" t="s">
        <v>203</v>
      </c>
      <c r="H2268" t="s">
        <v>5586</v>
      </c>
      <c r="I2268" s="1">
        <v>43585</v>
      </c>
      <c r="J2268">
        <v>1</v>
      </c>
      <c r="K2268" t="s">
        <v>6477</v>
      </c>
      <c r="L2268" t="s">
        <v>6478</v>
      </c>
      <c r="M2268">
        <v>0</v>
      </c>
      <c r="N2268" t="s">
        <v>40</v>
      </c>
      <c r="O2268" t="s">
        <v>41</v>
      </c>
      <c r="R2268" t="s">
        <v>6758</v>
      </c>
      <c r="S2268" t="s">
        <v>43</v>
      </c>
      <c r="T2268" t="s">
        <v>69</v>
      </c>
      <c r="V2268" t="s">
        <v>203</v>
      </c>
      <c r="W2268" t="s">
        <v>5864</v>
      </c>
      <c r="X2268" t="s">
        <v>487</v>
      </c>
      <c r="AB2268" t="s">
        <v>4836</v>
      </c>
      <c r="AC2268" t="s">
        <v>47</v>
      </c>
      <c r="AD2268" t="b">
        <v>1</v>
      </c>
      <c r="AE2268">
        <v>0</v>
      </c>
      <c r="AF2268" t="s">
        <v>6759</v>
      </c>
    </row>
    <row r="2269" spans="1:32" x14ac:dyDescent="0.35">
      <c r="A2269" s="1">
        <v>43611</v>
      </c>
      <c r="B2269" t="s">
        <v>124</v>
      </c>
      <c r="C2269">
        <v>8712561877329</v>
      </c>
      <c r="D2269" t="s">
        <v>503</v>
      </c>
      <c r="E2269" t="s">
        <v>202</v>
      </c>
      <c r="F2269" t="s">
        <v>75</v>
      </c>
      <c r="G2269" t="s">
        <v>203</v>
      </c>
      <c r="H2269" t="s">
        <v>504</v>
      </c>
      <c r="I2269" s="1">
        <v>43584</v>
      </c>
      <c r="J2269">
        <v>5</v>
      </c>
      <c r="K2269" t="s">
        <v>6760</v>
      </c>
      <c r="L2269" t="s">
        <v>6761</v>
      </c>
      <c r="M2269">
        <v>0</v>
      </c>
      <c r="N2269" t="s">
        <v>40</v>
      </c>
      <c r="O2269" t="s">
        <v>41</v>
      </c>
      <c r="R2269" t="s">
        <v>6762</v>
      </c>
      <c r="S2269" t="s">
        <v>43</v>
      </c>
      <c r="T2269" t="s">
        <v>44</v>
      </c>
      <c r="V2269" t="s">
        <v>203</v>
      </c>
      <c r="W2269" t="s">
        <v>5804</v>
      </c>
      <c r="X2269" t="s">
        <v>508</v>
      </c>
      <c r="AB2269" t="s">
        <v>4836</v>
      </c>
      <c r="AC2269" t="s">
        <v>47</v>
      </c>
      <c r="AD2269" t="b">
        <v>0</v>
      </c>
      <c r="AE2269">
        <v>0</v>
      </c>
      <c r="AF2269" t="s">
        <v>6763</v>
      </c>
    </row>
    <row r="2270" spans="1:32" x14ac:dyDescent="0.35">
      <c r="A2270" s="1">
        <v>43611</v>
      </c>
      <c r="B2270" t="s">
        <v>124</v>
      </c>
      <c r="C2270">
        <v>8710447357880</v>
      </c>
      <c r="D2270" t="s">
        <v>5828</v>
      </c>
      <c r="E2270" t="s">
        <v>586</v>
      </c>
      <c r="F2270" t="s">
        <v>75</v>
      </c>
      <c r="G2270" t="s">
        <v>203</v>
      </c>
      <c r="H2270" t="s">
        <v>5829</v>
      </c>
      <c r="I2270" s="1">
        <v>43582</v>
      </c>
      <c r="J2270">
        <v>5</v>
      </c>
      <c r="K2270" t="s">
        <v>6764</v>
      </c>
      <c r="L2270" t="s">
        <v>6765</v>
      </c>
      <c r="M2270">
        <v>0</v>
      </c>
      <c r="N2270" t="s">
        <v>40</v>
      </c>
      <c r="O2270" t="s">
        <v>41</v>
      </c>
      <c r="R2270" t="s">
        <v>6766</v>
      </c>
      <c r="S2270" t="s">
        <v>43</v>
      </c>
      <c r="T2270" t="s">
        <v>69</v>
      </c>
      <c r="V2270" t="s">
        <v>203</v>
      </c>
      <c r="W2270" t="s">
        <v>5804</v>
      </c>
      <c r="X2270" t="s">
        <v>592</v>
      </c>
      <c r="AB2270" t="s">
        <v>5771</v>
      </c>
      <c r="AC2270" t="s">
        <v>47</v>
      </c>
      <c r="AD2270" t="b">
        <v>0</v>
      </c>
      <c r="AE2270">
        <v>0</v>
      </c>
      <c r="AF2270" t="s">
        <v>6767</v>
      </c>
    </row>
    <row r="2271" spans="1:32" x14ac:dyDescent="0.35">
      <c r="A2271" s="1">
        <v>43611</v>
      </c>
      <c r="B2271" t="s">
        <v>124</v>
      </c>
      <c r="C2271">
        <v>8710447336045</v>
      </c>
      <c r="D2271" t="s">
        <v>518</v>
      </c>
      <c r="E2271" t="s">
        <v>245</v>
      </c>
      <c r="F2271" t="s">
        <v>75</v>
      </c>
      <c r="G2271" t="s">
        <v>203</v>
      </c>
      <c r="H2271" t="s">
        <v>5586</v>
      </c>
      <c r="I2271" s="1">
        <v>43583</v>
      </c>
      <c r="J2271">
        <v>5</v>
      </c>
      <c r="K2271" t="s">
        <v>6666</v>
      </c>
      <c r="L2271" t="s">
        <v>6667</v>
      </c>
      <c r="M2271">
        <v>0</v>
      </c>
      <c r="N2271" t="s">
        <v>40</v>
      </c>
      <c r="O2271" t="s">
        <v>41</v>
      </c>
      <c r="R2271" t="s">
        <v>6768</v>
      </c>
      <c r="S2271" t="s">
        <v>43</v>
      </c>
      <c r="T2271" t="s">
        <v>69</v>
      </c>
      <c r="V2271" t="s">
        <v>203</v>
      </c>
      <c r="W2271" t="s">
        <v>5864</v>
      </c>
      <c r="X2271" t="s">
        <v>487</v>
      </c>
      <c r="AB2271" t="s">
        <v>4836</v>
      </c>
      <c r="AC2271" t="s">
        <v>47</v>
      </c>
      <c r="AD2271" t="b">
        <v>1</v>
      </c>
      <c r="AE2271">
        <v>0</v>
      </c>
      <c r="AF2271" t="s">
        <v>6769</v>
      </c>
    </row>
    <row r="2272" spans="1:32" x14ac:dyDescent="0.35">
      <c r="A2272" s="1">
        <v>43611</v>
      </c>
      <c r="B2272" t="s">
        <v>124</v>
      </c>
      <c r="C2272">
        <v>8710447357880</v>
      </c>
      <c r="D2272" t="s">
        <v>5828</v>
      </c>
      <c r="E2272" t="s">
        <v>586</v>
      </c>
      <c r="F2272" t="s">
        <v>75</v>
      </c>
      <c r="G2272" t="s">
        <v>203</v>
      </c>
      <c r="H2272" t="s">
        <v>5829</v>
      </c>
      <c r="I2272" s="1">
        <v>43609</v>
      </c>
      <c r="J2272">
        <v>5</v>
      </c>
      <c r="K2272" t="s">
        <v>6770</v>
      </c>
      <c r="L2272" t="s">
        <v>6771</v>
      </c>
      <c r="M2272">
        <v>0</v>
      </c>
      <c r="N2272" t="s">
        <v>40</v>
      </c>
      <c r="O2272" t="s">
        <v>41</v>
      </c>
      <c r="R2272" t="s">
        <v>6772</v>
      </c>
      <c r="S2272" t="s">
        <v>43</v>
      </c>
      <c r="T2272" t="s">
        <v>69</v>
      </c>
      <c r="V2272" t="s">
        <v>203</v>
      </c>
      <c r="W2272" t="s">
        <v>5804</v>
      </c>
      <c r="X2272" t="s">
        <v>592</v>
      </c>
      <c r="AB2272" t="s">
        <v>5771</v>
      </c>
      <c r="AC2272" t="s">
        <v>47</v>
      </c>
      <c r="AD2272" t="b">
        <v>0</v>
      </c>
      <c r="AE2272">
        <v>0</v>
      </c>
      <c r="AF2272" t="s">
        <v>6773</v>
      </c>
    </row>
    <row r="2273" spans="1:32" x14ac:dyDescent="0.35">
      <c r="A2273" s="1">
        <v>43611</v>
      </c>
      <c r="B2273" t="s">
        <v>124</v>
      </c>
      <c r="C2273">
        <v>8718114216478</v>
      </c>
      <c r="D2273" t="s">
        <v>403</v>
      </c>
      <c r="E2273" t="s">
        <v>34</v>
      </c>
      <c r="F2273" t="s">
        <v>35</v>
      </c>
      <c r="G2273" t="s">
        <v>36</v>
      </c>
      <c r="H2273" t="s">
        <v>37</v>
      </c>
      <c r="I2273" s="1">
        <v>43594</v>
      </c>
      <c r="J2273">
        <v>5</v>
      </c>
      <c r="K2273" t="s">
        <v>6774</v>
      </c>
      <c r="L2273" t="s">
        <v>6775</v>
      </c>
      <c r="M2273">
        <v>0</v>
      </c>
      <c r="N2273" t="s">
        <v>40</v>
      </c>
      <c r="O2273" t="s">
        <v>41</v>
      </c>
      <c r="R2273" t="s">
        <v>6776</v>
      </c>
      <c r="S2273" t="s">
        <v>43</v>
      </c>
      <c r="T2273" t="s">
        <v>69</v>
      </c>
      <c r="V2273" t="s">
        <v>36</v>
      </c>
      <c r="W2273" t="s">
        <v>5475</v>
      </c>
      <c r="X2273" t="s">
        <v>45</v>
      </c>
      <c r="AB2273" t="s">
        <v>4836</v>
      </c>
      <c r="AC2273" t="s">
        <v>47</v>
      </c>
      <c r="AD2273" t="b">
        <v>1</v>
      </c>
      <c r="AE2273">
        <v>0</v>
      </c>
      <c r="AF2273" t="s">
        <v>6777</v>
      </c>
    </row>
    <row r="2274" spans="1:32" x14ac:dyDescent="0.35">
      <c r="A2274" s="1">
        <v>43611</v>
      </c>
      <c r="B2274" t="s">
        <v>124</v>
      </c>
      <c r="C2274">
        <v>8712561643948</v>
      </c>
      <c r="D2274" t="s">
        <v>428</v>
      </c>
      <c r="E2274" t="s">
        <v>256</v>
      </c>
      <c r="F2274" t="s">
        <v>35</v>
      </c>
      <c r="G2274" t="s">
        <v>169</v>
      </c>
      <c r="H2274" t="s">
        <v>5439</v>
      </c>
      <c r="I2274" s="1">
        <v>43581</v>
      </c>
      <c r="J2274">
        <v>5</v>
      </c>
      <c r="K2274" t="s">
        <v>6393</v>
      </c>
      <c r="L2274" t="s">
        <v>6394</v>
      </c>
      <c r="M2274">
        <v>0</v>
      </c>
      <c r="N2274" t="s">
        <v>40</v>
      </c>
      <c r="O2274" t="s">
        <v>41</v>
      </c>
      <c r="R2274" t="s">
        <v>6778</v>
      </c>
      <c r="S2274" t="s">
        <v>43</v>
      </c>
      <c r="T2274" t="s">
        <v>69</v>
      </c>
      <c r="V2274" t="s">
        <v>169</v>
      </c>
      <c r="W2274" t="s">
        <v>317</v>
      </c>
      <c r="X2274" t="s">
        <v>317</v>
      </c>
      <c r="AB2274" t="s">
        <v>4836</v>
      </c>
      <c r="AC2274" t="s">
        <v>47</v>
      </c>
      <c r="AD2274" t="b">
        <v>1</v>
      </c>
      <c r="AE2274">
        <v>0</v>
      </c>
      <c r="AF2274" t="s">
        <v>6779</v>
      </c>
    </row>
    <row r="2275" spans="1:32" x14ac:dyDescent="0.35">
      <c r="A2275" s="1">
        <v>43611</v>
      </c>
      <c r="B2275" t="s">
        <v>124</v>
      </c>
      <c r="C2275">
        <v>8710447414873</v>
      </c>
      <c r="D2275" t="s">
        <v>484</v>
      </c>
      <c r="E2275" t="s">
        <v>245</v>
      </c>
      <c r="F2275" t="s">
        <v>75</v>
      </c>
      <c r="G2275" t="s">
        <v>203</v>
      </c>
      <c r="H2275" t="s">
        <v>5567</v>
      </c>
      <c r="I2275" s="1">
        <v>43597</v>
      </c>
      <c r="J2275">
        <v>5</v>
      </c>
      <c r="K2275" t="s">
        <v>6556</v>
      </c>
      <c r="L2275" t="s">
        <v>6557</v>
      </c>
      <c r="M2275">
        <v>0</v>
      </c>
      <c r="N2275" t="s">
        <v>40</v>
      </c>
      <c r="O2275" t="s">
        <v>41</v>
      </c>
      <c r="R2275" t="s">
        <v>6780</v>
      </c>
      <c r="S2275" t="s">
        <v>43</v>
      </c>
      <c r="T2275" t="s">
        <v>44</v>
      </c>
      <c r="V2275" t="s">
        <v>203</v>
      </c>
      <c r="W2275" t="s">
        <v>5864</v>
      </c>
      <c r="X2275" t="s">
        <v>487</v>
      </c>
      <c r="AB2275" t="s">
        <v>5771</v>
      </c>
      <c r="AC2275" t="s">
        <v>47</v>
      </c>
      <c r="AD2275" t="b">
        <v>1</v>
      </c>
      <c r="AE2275">
        <v>0</v>
      </c>
      <c r="AF2275" t="s">
        <v>6781</v>
      </c>
    </row>
    <row r="2276" spans="1:32" x14ac:dyDescent="0.35">
      <c r="A2276" s="1">
        <v>43611</v>
      </c>
      <c r="B2276" t="s">
        <v>124</v>
      </c>
      <c r="C2276">
        <v>8710447336045</v>
      </c>
      <c r="D2276" t="s">
        <v>518</v>
      </c>
      <c r="E2276" t="s">
        <v>245</v>
      </c>
      <c r="F2276" t="s">
        <v>75</v>
      </c>
      <c r="G2276" t="s">
        <v>203</v>
      </c>
      <c r="H2276" t="s">
        <v>5586</v>
      </c>
      <c r="I2276" s="1">
        <v>43593</v>
      </c>
      <c r="J2276">
        <v>5</v>
      </c>
      <c r="K2276" t="s">
        <v>6428</v>
      </c>
      <c r="L2276" t="s">
        <v>6428</v>
      </c>
      <c r="M2276">
        <v>0</v>
      </c>
      <c r="N2276" t="s">
        <v>40</v>
      </c>
      <c r="O2276" t="s">
        <v>41</v>
      </c>
      <c r="R2276" t="s">
        <v>6782</v>
      </c>
      <c r="S2276" t="s">
        <v>43</v>
      </c>
      <c r="T2276" t="s">
        <v>44</v>
      </c>
      <c r="V2276" t="s">
        <v>203</v>
      </c>
      <c r="W2276" t="s">
        <v>5864</v>
      </c>
      <c r="X2276" t="s">
        <v>487</v>
      </c>
      <c r="AB2276" t="s">
        <v>4836</v>
      </c>
      <c r="AC2276" t="s">
        <v>47</v>
      </c>
      <c r="AD2276" t="b">
        <v>1</v>
      </c>
      <c r="AE2276">
        <v>0</v>
      </c>
      <c r="AF2276" t="s">
        <v>6783</v>
      </c>
    </row>
    <row r="2277" spans="1:32" x14ac:dyDescent="0.35">
      <c r="A2277" s="1">
        <v>43611</v>
      </c>
      <c r="B2277" t="s">
        <v>124</v>
      </c>
      <c r="C2277">
        <v>8712561877329</v>
      </c>
      <c r="D2277" t="s">
        <v>503</v>
      </c>
      <c r="E2277" t="s">
        <v>202</v>
      </c>
      <c r="F2277" t="s">
        <v>75</v>
      </c>
      <c r="G2277" t="s">
        <v>203</v>
      </c>
      <c r="H2277" t="s">
        <v>504</v>
      </c>
      <c r="I2277" s="1">
        <v>43598</v>
      </c>
      <c r="J2277">
        <v>5</v>
      </c>
      <c r="K2277" t="s">
        <v>6366</v>
      </c>
      <c r="L2277" t="s">
        <v>6784</v>
      </c>
      <c r="M2277">
        <v>0</v>
      </c>
      <c r="N2277" t="s">
        <v>40</v>
      </c>
      <c r="O2277" t="s">
        <v>41</v>
      </c>
      <c r="R2277" t="s">
        <v>6785</v>
      </c>
      <c r="S2277" t="s">
        <v>43</v>
      </c>
      <c r="T2277" t="s">
        <v>44</v>
      </c>
      <c r="V2277" t="s">
        <v>203</v>
      </c>
      <c r="W2277" t="s">
        <v>5804</v>
      </c>
      <c r="X2277" t="s">
        <v>508</v>
      </c>
      <c r="AB2277" t="s">
        <v>4836</v>
      </c>
      <c r="AC2277" t="s">
        <v>47</v>
      </c>
      <c r="AD2277" t="b">
        <v>0</v>
      </c>
      <c r="AE2277">
        <v>0</v>
      </c>
      <c r="AF2277" t="s">
        <v>6786</v>
      </c>
    </row>
    <row r="2278" spans="1:32" x14ac:dyDescent="0.35">
      <c r="A2278" s="1">
        <v>43611</v>
      </c>
      <c r="B2278" t="s">
        <v>124</v>
      </c>
      <c r="C2278">
        <v>8712561877329</v>
      </c>
      <c r="D2278" t="s">
        <v>503</v>
      </c>
      <c r="E2278" t="s">
        <v>202</v>
      </c>
      <c r="F2278" t="s">
        <v>75</v>
      </c>
      <c r="G2278" t="s">
        <v>203</v>
      </c>
      <c r="H2278" t="s">
        <v>504</v>
      </c>
      <c r="I2278" s="1">
        <v>43584</v>
      </c>
      <c r="J2278">
        <v>3</v>
      </c>
      <c r="K2278" t="s">
        <v>6787</v>
      </c>
      <c r="L2278" t="s">
        <v>6788</v>
      </c>
      <c r="M2278">
        <v>0</v>
      </c>
      <c r="N2278" t="s">
        <v>40</v>
      </c>
      <c r="O2278" t="s">
        <v>41</v>
      </c>
      <c r="R2278" t="s">
        <v>6789</v>
      </c>
      <c r="S2278" t="s">
        <v>43</v>
      </c>
      <c r="T2278" t="s">
        <v>44</v>
      </c>
      <c r="V2278" t="s">
        <v>203</v>
      </c>
      <c r="W2278" t="s">
        <v>5804</v>
      </c>
      <c r="X2278" t="s">
        <v>508</v>
      </c>
      <c r="AB2278" t="s">
        <v>4836</v>
      </c>
      <c r="AC2278" t="s">
        <v>47</v>
      </c>
      <c r="AD2278" t="b">
        <v>0</v>
      </c>
      <c r="AE2278">
        <v>0</v>
      </c>
      <c r="AF2278" t="s">
        <v>6790</v>
      </c>
    </row>
    <row r="2279" spans="1:32" x14ac:dyDescent="0.35">
      <c r="A2279" s="1">
        <v>43611</v>
      </c>
      <c r="B2279" t="s">
        <v>124</v>
      </c>
      <c r="C2279">
        <v>8710447336045</v>
      </c>
      <c r="D2279" t="s">
        <v>518</v>
      </c>
      <c r="E2279" t="s">
        <v>245</v>
      </c>
      <c r="F2279" t="s">
        <v>75</v>
      </c>
      <c r="G2279" t="s">
        <v>203</v>
      </c>
      <c r="H2279" t="s">
        <v>5586</v>
      </c>
      <c r="I2279" s="1">
        <v>43606</v>
      </c>
      <c r="J2279">
        <v>5</v>
      </c>
      <c r="K2279" t="s">
        <v>6791</v>
      </c>
      <c r="L2279" t="s">
        <v>6792</v>
      </c>
      <c r="M2279">
        <v>0</v>
      </c>
      <c r="N2279" t="s">
        <v>40</v>
      </c>
      <c r="O2279" t="s">
        <v>41</v>
      </c>
      <c r="R2279" t="s">
        <v>6793</v>
      </c>
      <c r="S2279" t="s">
        <v>43</v>
      </c>
      <c r="T2279" t="s">
        <v>44</v>
      </c>
      <c r="V2279" t="s">
        <v>203</v>
      </c>
      <c r="W2279" t="s">
        <v>5864</v>
      </c>
      <c r="X2279" t="s">
        <v>487</v>
      </c>
      <c r="AB2279" t="s">
        <v>4836</v>
      </c>
      <c r="AC2279" t="s">
        <v>47</v>
      </c>
      <c r="AD2279" t="b">
        <v>1</v>
      </c>
      <c r="AE2279">
        <v>0</v>
      </c>
      <c r="AF2279" t="s">
        <v>6794</v>
      </c>
    </row>
    <row r="2280" spans="1:32" x14ac:dyDescent="0.35">
      <c r="A2280" s="1">
        <v>43611</v>
      </c>
      <c r="B2280" t="s">
        <v>124</v>
      </c>
      <c r="C2280">
        <v>8710447414873</v>
      </c>
      <c r="D2280" t="s">
        <v>484</v>
      </c>
      <c r="E2280" t="s">
        <v>245</v>
      </c>
      <c r="F2280" t="s">
        <v>75</v>
      </c>
      <c r="G2280" t="s">
        <v>203</v>
      </c>
      <c r="H2280" t="s">
        <v>5567</v>
      </c>
      <c r="I2280" s="1">
        <v>43585</v>
      </c>
      <c r="J2280">
        <v>5</v>
      </c>
      <c r="K2280" t="s">
        <v>213</v>
      </c>
      <c r="L2280" t="s">
        <v>6466</v>
      </c>
      <c r="M2280">
        <v>0</v>
      </c>
      <c r="N2280" t="s">
        <v>40</v>
      </c>
      <c r="O2280" t="s">
        <v>41</v>
      </c>
      <c r="R2280" t="s">
        <v>6795</v>
      </c>
      <c r="S2280" t="s">
        <v>43</v>
      </c>
      <c r="T2280" t="s">
        <v>69</v>
      </c>
      <c r="V2280" t="s">
        <v>203</v>
      </c>
      <c r="W2280" t="s">
        <v>5864</v>
      </c>
      <c r="X2280" t="s">
        <v>487</v>
      </c>
      <c r="AB2280" t="s">
        <v>5771</v>
      </c>
      <c r="AC2280" t="s">
        <v>47</v>
      </c>
      <c r="AD2280" t="b">
        <v>1</v>
      </c>
      <c r="AE2280">
        <v>0</v>
      </c>
      <c r="AF2280" t="s">
        <v>6796</v>
      </c>
    </row>
    <row r="2281" spans="1:32" x14ac:dyDescent="0.35">
      <c r="A2281" s="1">
        <v>43611</v>
      </c>
      <c r="B2281" t="s">
        <v>124</v>
      </c>
      <c r="C2281">
        <v>5012254060810</v>
      </c>
      <c r="D2281" t="s">
        <v>853</v>
      </c>
      <c r="E2281" t="s">
        <v>115</v>
      </c>
      <c r="F2281" t="s">
        <v>35</v>
      </c>
      <c r="G2281" t="s">
        <v>116</v>
      </c>
      <c r="H2281" t="s">
        <v>4617</v>
      </c>
      <c r="I2281" s="1">
        <v>43607</v>
      </c>
      <c r="J2281">
        <v>2</v>
      </c>
      <c r="K2281" t="s">
        <v>6797</v>
      </c>
      <c r="L2281" t="s">
        <v>6798</v>
      </c>
      <c r="M2281">
        <v>0</v>
      </c>
      <c r="N2281" t="s">
        <v>40</v>
      </c>
      <c r="O2281" t="s">
        <v>41</v>
      </c>
      <c r="R2281" t="s">
        <v>6799</v>
      </c>
      <c r="S2281" t="s">
        <v>43</v>
      </c>
      <c r="T2281" t="s">
        <v>69</v>
      </c>
      <c r="V2281" t="s">
        <v>116</v>
      </c>
      <c r="W2281" t="s">
        <v>287</v>
      </c>
      <c r="X2281" t="s">
        <v>287</v>
      </c>
      <c r="AB2281" t="s">
        <v>4836</v>
      </c>
      <c r="AC2281" t="s">
        <v>47</v>
      </c>
      <c r="AD2281" t="b">
        <v>1</v>
      </c>
      <c r="AE2281">
        <v>0</v>
      </c>
      <c r="AF2281" t="s">
        <v>6800</v>
      </c>
    </row>
    <row r="2282" spans="1:32" x14ac:dyDescent="0.35">
      <c r="A2282" s="1">
        <v>43611</v>
      </c>
      <c r="B2282" t="s">
        <v>124</v>
      </c>
      <c r="C2282">
        <v>8712561876865</v>
      </c>
      <c r="D2282" t="s">
        <v>574</v>
      </c>
      <c r="E2282" t="s">
        <v>202</v>
      </c>
      <c r="F2282" t="s">
        <v>75</v>
      </c>
      <c r="G2282" t="s">
        <v>203</v>
      </c>
      <c r="H2282" t="s">
        <v>575</v>
      </c>
      <c r="I2282" s="1">
        <v>43586</v>
      </c>
      <c r="J2282">
        <v>5</v>
      </c>
      <c r="K2282" t="s">
        <v>6801</v>
      </c>
      <c r="L2282" t="s">
        <v>6802</v>
      </c>
      <c r="M2282">
        <v>0</v>
      </c>
      <c r="N2282" t="s">
        <v>40</v>
      </c>
      <c r="O2282" t="s">
        <v>41</v>
      </c>
      <c r="R2282" t="s">
        <v>6803</v>
      </c>
      <c r="S2282" t="s">
        <v>43</v>
      </c>
      <c r="T2282" t="s">
        <v>44</v>
      </c>
      <c r="V2282" t="s">
        <v>203</v>
      </c>
      <c r="W2282" t="s">
        <v>5804</v>
      </c>
      <c r="X2282" t="s">
        <v>206</v>
      </c>
      <c r="AB2282" t="s">
        <v>4836</v>
      </c>
      <c r="AC2282" t="s">
        <v>47</v>
      </c>
      <c r="AD2282" t="b">
        <v>0</v>
      </c>
      <c r="AE2282">
        <v>0</v>
      </c>
      <c r="AF2282" t="s">
        <v>6804</v>
      </c>
    </row>
    <row r="2283" spans="1:32" x14ac:dyDescent="0.35">
      <c r="A2283" s="1">
        <v>43611</v>
      </c>
      <c r="B2283" t="s">
        <v>124</v>
      </c>
      <c r="C2283">
        <v>8710447357880</v>
      </c>
      <c r="D2283" t="s">
        <v>5828</v>
      </c>
      <c r="E2283" t="s">
        <v>586</v>
      </c>
      <c r="F2283" t="s">
        <v>75</v>
      </c>
      <c r="G2283" t="s">
        <v>203</v>
      </c>
      <c r="H2283" t="s">
        <v>5829</v>
      </c>
      <c r="I2283" s="1">
        <v>43585</v>
      </c>
      <c r="J2283">
        <v>5</v>
      </c>
      <c r="K2283" t="s">
        <v>6805</v>
      </c>
      <c r="L2283" t="s">
        <v>6806</v>
      </c>
      <c r="M2283">
        <v>0</v>
      </c>
      <c r="N2283" t="s">
        <v>40</v>
      </c>
      <c r="O2283" t="s">
        <v>41</v>
      </c>
      <c r="R2283" t="s">
        <v>6807</v>
      </c>
      <c r="S2283" t="s">
        <v>43</v>
      </c>
      <c r="T2283" t="s">
        <v>69</v>
      </c>
      <c r="V2283" t="s">
        <v>203</v>
      </c>
      <c r="W2283" t="s">
        <v>5804</v>
      </c>
      <c r="X2283" t="s">
        <v>592</v>
      </c>
      <c r="AB2283" t="s">
        <v>5771</v>
      </c>
      <c r="AC2283" t="s">
        <v>47</v>
      </c>
      <c r="AD2283" t="b">
        <v>0</v>
      </c>
      <c r="AE2283">
        <v>0</v>
      </c>
      <c r="AF2283" t="s">
        <v>6808</v>
      </c>
    </row>
    <row r="2284" spans="1:32" x14ac:dyDescent="0.35">
      <c r="A2284" s="1">
        <v>43611</v>
      </c>
      <c r="B2284" t="s">
        <v>124</v>
      </c>
      <c r="C2284">
        <v>8712561490603</v>
      </c>
      <c r="D2284" t="s">
        <v>441</v>
      </c>
      <c r="E2284" t="s">
        <v>202</v>
      </c>
      <c r="F2284" t="s">
        <v>75</v>
      </c>
      <c r="G2284" t="s">
        <v>203</v>
      </c>
      <c r="H2284" t="s">
        <v>4944</v>
      </c>
      <c r="I2284" s="1">
        <v>43594</v>
      </c>
      <c r="J2284">
        <v>5</v>
      </c>
      <c r="K2284" t="s">
        <v>6809</v>
      </c>
      <c r="L2284" t="s">
        <v>6810</v>
      </c>
      <c r="M2284">
        <v>0</v>
      </c>
      <c r="N2284" t="s">
        <v>40</v>
      </c>
      <c r="O2284" t="s">
        <v>41</v>
      </c>
      <c r="R2284" t="s">
        <v>6811</v>
      </c>
      <c r="S2284" t="s">
        <v>43</v>
      </c>
      <c r="T2284" t="s">
        <v>69</v>
      </c>
      <c r="V2284" t="s">
        <v>203</v>
      </c>
      <c r="W2284" t="s">
        <v>5804</v>
      </c>
      <c r="X2284" t="s">
        <v>206</v>
      </c>
      <c r="AB2284" t="s">
        <v>4836</v>
      </c>
      <c r="AC2284" t="s">
        <v>47</v>
      </c>
      <c r="AD2284" t="b">
        <v>1</v>
      </c>
      <c r="AE2284">
        <v>0</v>
      </c>
      <c r="AF2284" t="s">
        <v>6812</v>
      </c>
    </row>
    <row r="2285" spans="1:32" x14ac:dyDescent="0.35">
      <c r="A2285" s="1">
        <v>43611</v>
      </c>
      <c r="B2285" t="s">
        <v>124</v>
      </c>
      <c r="C2285">
        <v>8710447414873</v>
      </c>
      <c r="D2285" t="s">
        <v>484</v>
      </c>
      <c r="E2285" t="s">
        <v>245</v>
      </c>
      <c r="F2285" t="s">
        <v>75</v>
      </c>
      <c r="G2285" t="s">
        <v>203</v>
      </c>
      <c r="H2285" t="s">
        <v>5567</v>
      </c>
      <c r="I2285" s="1">
        <v>43581</v>
      </c>
      <c r="J2285">
        <v>5</v>
      </c>
      <c r="K2285" t="s">
        <v>755</v>
      </c>
      <c r="L2285" t="s">
        <v>755</v>
      </c>
      <c r="M2285">
        <v>0</v>
      </c>
      <c r="N2285" t="s">
        <v>40</v>
      </c>
      <c r="O2285" t="s">
        <v>41</v>
      </c>
      <c r="R2285" t="s">
        <v>6813</v>
      </c>
      <c r="S2285" t="s">
        <v>43</v>
      </c>
      <c r="T2285" t="s">
        <v>69</v>
      </c>
      <c r="V2285" t="s">
        <v>203</v>
      </c>
      <c r="W2285" t="s">
        <v>5864</v>
      </c>
      <c r="X2285" t="s">
        <v>487</v>
      </c>
      <c r="AB2285" t="s">
        <v>5771</v>
      </c>
      <c r="AC2285" t="s">
        <v>47</v>
      </c>
      <c r="AD2285" t="b">
        <v>1</v>
      </c>
      <c r="AE2285">
        <v>0</v>
      </c>
      <c r="AF2285" t="s">
        <v>6814</v>
      </c>
    </row>
    <row r="2286" spans="1:32" x14ac:dyDescent="0.35">
      <c r="A2286" s="1">
        <v>43611</v>
      </c>
      <c r="B2286" t="s">
        <v>124</v>
      </c>
      <c r="C2286">
        <v>8710447336014</v>
      </c>
      <c r="D2286" t="s">
        <v>494</v>
      </c>
      <c r="E2286" t="s">
        <v>245</v>
      </c>
      <c r="F2286" t="s">
        <v>75</v>
      </c>
      <c r="G2286" t="s">
        <v>203</v>
      </c>
      <c r="H2286" t="s">
        <v>5608</v>
      </c>
      <c r="I2286" s="1">
        <v>43606</v>
      </c>
      <c r="J2286">
        <v>5</v>
      </c>
      <c r="K2286" t="s">
        <v>6791</v>
      </c>
      <c r="L2286" t="s">
        <v>6792</v>
      </c>
      <c r="M2286">
        <v>0</v>
      </c>
      <c r="N2286" t="s">
        <v>40</v>
      </c>
      <c r="O2286" t="s">
        <v>41</v>
      </c>
      <c r="R2286" t="s">
        <v>6815</v>
      </c>
      <c r="S2286" t="s">
        <v>43</v>
      </c>
      <c r="T2286" t="s">
        <v>44</v>
      </c>
      <c r="V2286" t="s">
        <v>203</v>
      </c>
      <c r="W2286" t="s">
        <v>5867</v>
      </c>
      <c r="X2286" t="s">
        <v>472</v>
      </c>
      <c r="AB2286" t="s">
        <v>4836</v>
      </c>
      <c r="AC2286" t="s">
        <v>47</v>
      </c>
      <c r="AD2286" t="b">
        <v>1</v>
      </c>
      <c r="AE2286">
        <v>0</v>
      </c>
      <c r="AF2286" t="s">
        <v>6816</v>
      </c>
    </row>
    <row r="2287" spans="1:32" x14ac:dyDescent="0.35">
      <c r="A2287" s="1">
        <v>43611</v>
      </c>
      <c r="B2287" t="s">
        <v>124</v>
      </c>
      <c r="C2287">
        <v>8710447414873</v>
      </c>
      <c r="D2287" t="s">
        <v>484</v>
      </c>
      <c r="E2287" t="s">
        <v>245</v>
      </c>
      <c r="F2287" t="s">
        <v>75</v>
      </c>
      <c r="G2287" t="s">
        <v>203</v>
      </c>
      <c r="H2287" t="s">
        <v>5567</v>
      </c>
      <c r="I2287" s="1">
        <v>43583</v>
      </c>
      <c r="J2287">
        <v>5</v>
      </c>
      <c r="K2287" t="s">
        <v>6666</v>
      </c>
      <c r="L2287" t="s">
        <v>6667</v>
      </c>
      <c r="M2287">
        <v>0</v>
      </c>
      <c r="N2287" t="s">
        <v>40</v>
      </c>
      <c r="O2287" t="s">
        <v>41</v>
      </c>
      <c r="R2287" t="s">
        <v>6817</v>
      </c>
      <c r="S2287" t="s">
        <v>43</v>
      </c>
      <c r="T2287" t="s">
        <v>44</v>
      </c>
      <c r="V2287" t="s">
        <v>203</v>
      </c>
      <c r="W2287" t="s">
        <v>5864</v>
      </c>
      <c r="X2287" t="s">
        <v>487</v>
      </c>
      <c r="AB2287" t="s">
        <v>5771</v>
      </c>
      <c r="AC2287" t="s">
        <v>47</v>
      </c>
      <c r="AD2287" t="b">
        <v>1</v>
      </c>
      <c r="AE2287">
        <v>0</v>
      </c>
      <c r="AF2287" t="s">
        <v>6818</v>
      </c>
    </row>
    <row r="2288" spans="1:32" x14ac:dyDescent="0.35">
      <c r="A2288" s="1">
        <v>43611</v>
      </c>
      <c r="B2288" t="s">
        <v>124</v>
      </c>
      <c r="C2288">
        <v>8712561876865</v>
      </c>
      <c r="D2288" t="s">
        <v>574</v>
      </c>
      <c r="E2288" t="s">
        <v>202</v>
      </c>
      <c r="F2288" t="s">
        <v>75</v>
      </c>
      <c r="G2288" t="s">
        <v>203</v>
      </c>
      <c r="H2288" t="s">
        <v>575</v>
      </c>
      <c r="I2288" s="1">
        <v>43582</v>
      </c>
      <c r="J2288">
        <v>5</v>
      </c>
      <c r="K2288" t="s">
        <v>6819</v>
      </c>
      <c r="L2288" t="s">
        <v>6820</v>
      </c>
      <c r="M2288">
        <v>0</v>
      </c>
      <c r="N2288" t="s">
        <v>40</v>
      </c>
      <c r="O2288" t="s">
        <v>41</v>
      </c>
      <c r="R2288" t="s">
        <v>6821</v>
      </c>
      <c r="S2288" t="s">
        <v>43</v>
      </c>
      <c r="T2288" t="s">
        <v>44</v>
      </c>
      <c r="V2288" t="s">
        <v>203</v>
      </c>
      <c r="W2288" t="s">
        <v>5804</v>
      </c>
      <c r="X2288" t="s">
        <v>206</v>
      </c>
      <c r="AB2288" t="s">
        <v>4836</v>
      </c>
      <c r="AC2288" t="s">
        <v>47</v>
      </c>
      <c r="AD2288" t="b">
        <v>0</v>
      </c>
      <c r="AE2288">
        <v>0</v>
      </c>
      <c r="AF2288" t="s">
        <v>6822</v>
      </c>
    </row>
    <row r="2289" spans="1:32" x14ac:dyDescent="0.35">
      <c r="A2289" s="1">
        <v>43611</v>
      </c>
      <c r="B2289" t="s">
        <v>124</v>
      </c>
      <c r="C2289">
        <v>8712561490603</v>
      </c>
      <c r="D2289" t="s">
        <v>441</v>
      </c>
      <c r="E2289" t="s">
        <v>202</v>
      </c>
      <c r="F2289" t="s">
        <v>75</v>
      </c>
      <c r="G2289" t="s">
        <v>203</v>
      </c>
      <c r="H2289" t="s">
        <v>4944</v>
      </c>
      <c r="I2289" s="1">
        <v>43606</v>
      </c>
      <c r="J2289">
        <v>5</v>
      </c>
      <c r="K2289" t="s">
        <v>6823</v>
      </c>
      <c r="L2289" t="s">
        <v>6824</v>
      </c>
      <c r="M2289">
        <v>0</v>
      </c>
      <c r="N2289" t="s">
        <v>40</v>
      </c>
      <c r="O2289" t="s">
        <v>41</v>
      </c>
      <c r="R2289" t="s">
        <v>6825</v>
      </c>
      <c r="S2289" t="s">
        <v>43</v>
      </c>
      <c r="T2289" t="s">
        <v>44</v>
      </c>
      <c r="V2289" t="s">
        <v>203</v>
      </c>
      <c r="W2289" t="s">
        <v>5804</v>
      </c>
      <c r="X2289" t="s">
        <v>206</v>
      </c>
      <c r="AB2289" t="s">
        <v>4836</v>
      </c>
      <c r="AC2289" t="s">
        <v>47</v>
      </c>
      <c r="AD2289" t="b">
        <v>1</v>
      </c>
      <c r="AE2289">
        <v>0</v>
      </c>
      <c r="AF2289" t="s">
        <v>6826</v>
      </c>
    </row>
    <row r="2290" spans="1:32" x14ac:dyDescent="0.35">
      <c r="A2290" s="1">
        <v>43611</v>
      </c>
      <c r="B2290" t="s">
        <v>124</v>
      </c>
      <c r="C2290">
        <v>8710447336083</v>
      </c>
      <c r="D2290" t="s">
        <v>489</v>
      </c>
      <c r="E2290" t="s">
        <v>245</v>
      </c>
      <c r="F2290" t="s">
        <v>75</v>
      </c>
      <c r="G2290" t="s">
        <v>203</v>
      </c>
      <c r="H2290" t="s">
        <v>5597</v>
      </c>
      <c r="I2290" s="1">
        <v>43581</v>
      </c>
      <c r="J2290">
        <v>5</v>
      </c>
      <c r="K2290" t="s">
        <v>755</v>
      </c>
      <c r="L2290" t="s">
        <v>755</v>
      </c>
      <c r="M2290">
        <v>0</v>
      </c>
      <c r="N2290" t="s">
        <v>40</v>
      </c>
      <c r="O2290" t="s">
        <v>41</v>
      </c>
      <c r="R2290" t="s">
        <v>6827</v>
      </c>
      <c r="S2290" t="s">
        <v>43</v>
      </c>
      <c r="T2290" t="s">
        <v>44</v>
      </c>
      <c r="V2290" t="s">
        <v>203</v>
      </c>
      <c r="W2290" t="s">
        <v>5870</v>
      </c>
      <c r="X2290" t="s">
        <v>492</v>
      </c>
      <c r="AB2290" t="s">
        <v>4836</v>
      </c>
      <c r="AC2290" t="s">
        <v>47</v>
      </c>
      <c r="AD2290" t="b">
        <v>1</v>
      </c>
      <c r="AE2290">
        <v>0</v>
      </c>
      <c r="AF2290" t="s">
        <v>6828</v>
      </c>
    </row>
    <row r="2291" spans="1:32" x14ac:dyDescent="0.35">
      <c r="A2291" s="1">
        <v>43611</v>
      </c>
      <c r="B2291" t="s">
        <v>124</v>
      </c>
      <c r="C2291">
        <v>8710447325513</v>
      </c>
      <c r="D2291" t="s">
        <v>368</v>
      </c>
      <c r="E2291" t="s">
        <v>202</v>
      </c>
      <c r="F2291" t="s">
        <v>75</v>
      </c>
      <c r="G2291" t="s">
        <v>203</v>
      </c>
      <c r="H2291" t="s">
        <v>5806</v>
      </c>
      <c r="I2291" s="1">
        <v>43607</v>
      </c>
      <c r="J2291">
        <v>5</v>
      </c>
      <c r="K2291" t="s">
        <v>6829</v>
      </c>
      <c r="L2291" t="s">
        <v>6830</v>
      </c>
      <c r="M2291">
        <v>0</v>
      </c>
      <c r="N2291" t="s">
        <v>40</v>
      </c>
      <c r="O2291" t="s">
        <v>41</v>
      </c>
      <c r="R2291" t="s">
        <v>6831</v>
      </c>
      <c r="S2291" t="s">
        <v>43</v>
      </c>
      <c r="T2291" t="s">
        <v>69</v>
      </c>
      <c r="V2291" t="s">
        <v>203</v>
      </c>
      <c r="W2291" t="s">
        <v>5804</v>
      </c>
      <c r="AB2291" t="s">
        <v>5771</v>
      </c>
      <c r="AC2291" t="s">
        <v>47</v>
      </c>
      <c r="AD2291" t="b">
        <v>1</v>
      </c>
      <c r="AE2291">
        <v>0</v>
      </c>
      <c r="AF2291" t="s">
        <v>6832</v>
      </c>
    </row>
    <row r="2292" spans="1:32" x14ac:dyDescent="0.35">
      <c r="A2292" s="1">
        <v>43611</v>
      </c>
      <c r="B2292" t="s">
        <v>124</v>
      </c>
      <c r="C2292">
        <v>8712561877329</v>
      </c>
      <c r="D2292" t="s">
        <v>503</v>
      </c>
      <c r="E2292" t="s">
        <v>202</v>
      </c>
      <c r="F2292" t="s">
        <v>75</v>
      </c>
      <c r="G2292" t="s">
        <v>203</v>
      </c>
      <c r="H2292" t="s">
        <v>504</v>
      </c>
      <c r="I2292" s="1">
        <v>43588</v>
      </c>
      <c r="J2292">
        <v>5</v>
      </c>
      <c r="K2292" t="s">
        <v>6833</v>
      </c>
      <c r="L2292" t="s">
        <v>6834</v>
      </c>
      <c r="M2292">
        <v>0</v>
      </c>
      <c r="N2292" t="s">
        <v>40</v>
      </c>
      <c r="O2292" t="s">
        <v>41</v>
      </c>
      <c r="R2292" t="s">
        <v>6835</v>
      </c>
      <c r="S2292" t="s">
        <v>43</v>
      </c>
      <c r="T2292" t="s">
        <v>44</v>
      </c>
      <c r="V2292" t="s">
        <v>203</v>
      </c>
      <c r="W2292" t="s">
        <v>5804</v>
      </c>
      <c r="X2292" t="s">
        <v>508</v>
      </c>
      <c r="AB2292" t="s">
        <v>4836</v>
      </c>
      <c r="AC2292" t="s">
        <v>47</v>
      </c>
      <c r="AD2292" t="b">
        <v>0</v>
      </c>
      <c r="AE2292">
        <v>0</v>
      </c>
      <c r="AF2292" t="s">
        <v>6836</v>
      </c>
    </row>
    <row r="2293" spans="1:32" x14ac:dyDescent="0.35">
      <c r="A2293" s="1">
        <v>43611</v>
      </c>
      <c r="B2293" t="s">
        <v>124</v>
      </c>
      <c r="C2293">
        <v>5012254060810</v>
      </c>
      <c r="D2293" t="s">
        <v>853</v>
      </c>
      <c r="E2293" t="s">
        <v>115</v>
      </c>
      <c r="F2293" t="s">
        <v>35</v>
      </c>
      <c r="G2293" t="s">
        <v>116</v>
      </c>
      <c r="H2293" t="s">
        <v>4617</v>
      </c>
      <c r="I2293" s="1">
        <v>43599</v>
      </c>
      <c r="J2293">
        <v>5</v>
      </c>
      <c r="K2293" t="s">
        <v>5514</v>
      </c>
      <c r="L2293" t="s">
        <v>5514</v>
      </c>
      <c r="M2293">
        <v>0</v>
      </c>
      <c r="N2293" t="s">
        <v>40</v>
      </c>
      <c r="O2293" t="s">
        <v>41</v>
      </c>
      <c r="R2293" t="s">
        <v>6837</v>
      </c>
      <c r="S2293" t="s">
        <v>43</v>
      </c>
      <c r="T2293" t="s">
        <v>69</v>
      </c>
      <c r="V2293" t="s">
        <v>116</v>
      </c>
      <c r="W2293" t="s">
        <v>287</v>
      </c>
      <c r="X2293" t="s">
        <v>287</v>
      </c>
      <c r="AB2293" t="s">
        <v>4836</v>
      </c>
      <c r="AC2293" t="s">
        <v>47</v>
      </c>
      <c r="AD2293" t="b">
        <v>1</v>
      </c>
      <c r="AE2293">
        <v>0</v>
      </c>
      <c r="AF2293" t="s">
        <v>6838</v>
      </c>
    </row>
    <row r="2294" spans="1:32" x14ac:dyDescent="0.35">
      <c r="A2294" s="1">
        <v>43611</v>
      </c>
      <c r="B2294" t="s">
        <v>124</v>
      </c>
      <c r="C2294">
        <v>8712561490603</v>
      </c>
      <c r="D2294" t="s">
        <v>441</v>
      </c>
      <c r="E2294" t="s">
        <v>202</v>
      </c>
      <c r="F2294" t="s">
        <v>75</v>
      </c>
      <c r="G2294" t="s">
        <v>203</v>
      </c>
      <c r="H2294" t="s">
        <v>4944</v>
      </c>
      <c r="I2294" s="1">
        <v>43603</v>
      </c>
      <c r="J2294">
        <v>5</v>
      </c>
      <c r="K2294" t="s">
        <v>6839</v>
      </c>
      <c r="L2294" t="s">
        <v>6840</v>
      </c>
      <c r="M2294">
        <v>0</v>
      </c>
      <c r="N2294" t="s">
        <v>40</v>
      </c>
      <c r="O2294" t="s">
        <v>41</v>
      </c>
      <c r="R2294" t="s">
        <v>6841</v>
      </c>
      <c r="S2294" t="s">
        <v>43</v>
      </c>
      <c r="T2294" t="s">
        <v>69</v>
      </c>
      <c r="V2294" t="s">
        <v>203</v>
      </c>
      <c r="W2294" t="s">
        <v>5804</v>
      </c>
      <c r="X2294" t="s">
        <v>206</v>
      </c>
      <c r="AB2294" t="s">
        <v>4836</v>
      </c>
      <c r="AC2294" t="s">
        <v>47</v>
      </c>
      <c r="AD2294" t="b">
        <v>1</v>
      </c>
      <c r="AE2294">
        <v>0</v>
      </c>
      <c r="AF2294" t="s">
        <v>6842</v>
      </c>
    </row>
    <row r="2295" spans="1:32" x14ac:dyDescent="0.35">
      <c r="A2295" s="1">
        <v>43611</v>
      </c>
      <c r="B2295" t="s">
        <v>124</v>
      </c>
      <c r="C2295">
        <v>8710908430350</v>
      </c>
      <c r="D2295" t="s">
        <v>383</v>
      </c>
      <c r="E2295" t="s">
        <v>202</v>
      </c>
      <c r="F2295" t="s">
        <v>75</v>
      </c>
      <c r="G2295" t="s">
        <v>203</v>
      </c>
      <c r="H2295" t="s">
        <v>384</v>
      </c>
      <c r="I2295" s="1">
        <v>43592</v>
      </c>
      <c r="J2295">
        <v>5</v>
      </c>
      <c r="K2295" t="s">
        <v>6843</v>
      </c>
      <c r="L2295" t="s">
        <v>6844</v>
      </c>
      <c r="M2295">
        <v>0</v>
      </c>
      <c r="N2295" t="s">
        <v>40</v>
      </c>
      <c r="O2295" t="s">
        <v>41</v>
      </c>
      <c r="R2295" t="s">
        <v>6845</v>
      </c>
      <c r="S2295" t="s">
        <v>43</v>
      </c>
      <c r="T2295" t="s">
        <v>69</v>
      </c>
      <c r="V2295" t="s">
        <v>203</v>
      </c>
      <c r="W2295" t="s">
        <v>5804</v>
      </c>
      <c r="X2295" t="s">
        <v>206</v>
      </c>
      <c r="AB2295" t="s">
        <v>4836</v>
      </c>
      <c r="AC2295" t="s">
        <v>47</v>
      </c>
      <c r="AD2295" t="b">
        <v>1</v>
      </c>
      <c r="AE2295">
        <v>1</v>
      </c>
      <c r="AF2295" t="s">
        <v>6846</v>
      </c>
    </row>
    <row r="2296" spans="1:32" x14ac:dyDescent="0.35">
      <c r="A2296" s="1">
        <v>43611</v>
      </c>
      <c r="B2296" t="s">
        <v>124</v>
      </c>
      <c r="C2296">
        <v>8710447414873</v>
      </c>
      <c r="D2296" t="s">
        <v>484</v>
      </c>
      <c r="E2296" t="s">
        <v>245</v>
      </c>
      <c r="F2296" t="s">
        <v>75</v>
      </c>
      <c r="G2296" t="s">
        <v>203</v>
      </c>
      <c r="H2296" t="s">
        <v>5567</v>
      </c>
      <c r="I2296" s="1">
        <v>43606</v>
      </c>
      <c r="J2296">
        <v>5</v>
      </c>
      <c r="K2296" t="s">
        <v>6791</v>
      </c>
      <c r="L2296" t="s">
        <v>6792</v>
      </c>
      <c r="M2296">
        <v>0</v>
      </c>
      <c r="N2296" t="s">
        <v>40</v>
      </c>
      <c r="O2296" t="s">
        <v>41</v>
      </c>
      <c r="R2296" t="s">
        <v>6847</v>
      </c>
      <c r="S2296" t="s">
        <v>43</v>
      </c>
      <c r="T2296" t="s">
        <v>69</v>
      </c>
      <c r="V2296" t="s">
        <v>203</v>
      </c>
      <c r="W2296" t="s">
        <v>5864</v>
      </c>
      <c r="X2296" t="s">
        <v>487</v>
      </c>
      <c r="AB2296" t="s">
        <v>5771</v>
      </c>
      <c r="AC2296" t="s">
        <v>47</v>
      </c>
      <c r="AD2296" t="b">
        <v>1</v>
      </c>
      <c r="AE2296">
        <v>0</v>
      </c>
      <c r="AF2296" t="s">
        <v>6848</v>
      </c>
    </row>
    <row r="2297" spans="1:32" x14ac:dyDescent="0.35">
      <c r="A2297" s="1">
        <v>43611</v>
      </c>
      <c r="B2297" t="s">
        <v>124</v>
      </c>
      <c r="C2297">
        <v>8712561643948</v>
      </c>
      <c r="D2297" t="s">
        <v>428</v>
      </c>
      <c r="E2297" t="s">
        <v>256</v>
      </c>
      <c r="F2297" t="s">
        <v>35</v>
      </c>
      <c r="G2297" t="s">
        <v>169</v>
      </c>
      <c r="H2297" t="s">
        <v>5439</v>
      </c>
      <c r="I2297" s="1">
        <v>43582</v>
      </c>
      <c r="J2297">
        <v>5</v>
      </c>
      <c r="K2297" t="s">
        <v>6849</v>
      </c>
      <c r="L2297" t="s">
        <v>6850</v>
      </c>
      <c r="M2297">
        <v>0</v>
      </c>
      <c r="N2297" t="s">
        <v>40</v>
      </c>
      <c r="O2297" t="s">
        <v>41</v>
      </c>
      <c r="R2297" t="s">
        <v>6851</v>
      </c>
      <c r="S2297" t="s">
        <v>43</v>
      </c>
      <c r="T2297" t="s">
        <v>69</v>
      </c>
      <c r="V2297" t="s">
        <v>169</v>
      </c>
      <c r="W2297" t="s">
        <v>317</v>
      </c>
      <c r="X2297" t="s">
        <v>317</v>
      </c>
      <c r="AB2297" t="s">
        <v>4836</v>
      </c>
      <c r="AC2297" t="s">
        <v>47</v>
      </c>
      <c r="AD2297" t="b">
        <v>1</v>
      </c>
      <c r="AE2297">
        <v>0</v>
      </c>
      <c r="AF2297" t="s">
        <v>6852</v>
      </c>
    </row>
    <row r="2298" spans="1:32" x14ac:dyDescent="0.35">
      <c r="A2298" s="1">
        <v>43611</v>
      </c>
      <c r="B2298" t="s">
        <v>124</v>
      </c>
      <c r="C2298">
        <v>8710447336014</v>
      </c>
      <c r="D2298" t="s">
        <v>494</v>
      </c>
      <c r="E2298" t="s">
        <v>245</v>
      </c>
      <c r="F2298" t="s">
        <v>75</v>
      </c>
      <c r="G2298" t="s">
        <v>203</v>
      </c>
      <c r="H2298" t="s">
        <v>5608</v>
      </c>
      <c r="I2298" s="1">
        <v>43593</v>
      </c>
      <c r="J2298">
        <v>5</v>
      </c>
      <c r="K2298" t="s">
        <v>6428</v>
      </c>
      <c r="L2298" t="s">
        <v>6428</v>
      </c>
      <c r="M2298">
        <v>0</v>
      </c>
      <c r="N2298" t="s">
        <v>40</v>
      </c>
      <c r="O2298" t="s">
        <v>41</v>
      </c>
      <c r="R2298" t="s">
        <v>6853</v>
      </c>
      <c r="S2298" t="s">
        <v>43</v>
      </c>
      <c r="T2298" t="s">
        <v>44</v>
      </c>
      <c r="V2298" t="s">
        <v>203</v>
      </c>
      <c r="W2298" t="s">
        <v>5867</v>
      </c>
      <c r="X2298" t="s">
        <v>472</v>
      </c>
      <c r="AB2298" t="s">
        <v>4836</v>
      </c>
      <c r="AC2298" t="s">
        <v>47</v>
      </c>
      <c r="AD2298" t="b">
        <v>1</v>
      </c>
      <c r="AE2298">
        <v>0</v>
      </c>
      <c r="AF2298" t="s">
        <v>6854</v>
      </c>
    </row>
    <row r="2299" spans="1:32" x14ac:dyDescent="0.35">
      <c r="A2299" s="1">
        <v>43611</v>
      </c>
      <c r="B2299" t="s">
        <v>124</v>
      </c>
      <c r="C2299">
        <v>5000184201199</v>
      </c>
      <c r="D2299" t="s">
        <v>425</v>
      </c>
      <c r="E2299" t="s">
        <v>50</v>
      </c>
      <c r="F2299" t="s">
        <v>51</v>
      </c>
      <c r="G2299" t="s">
        <v>52</v>
      </c>
      <c r="H2299" t="s">
        <v>53</v>
      </c>
      <c r="I2299" s="1">
        <v>43588</v>
      </c>
      <c r="J2299">
        <v>5</v>
      </c>
      <c r="K2299" t="s">
        <v>6855</v>
      </c>
      <c r="L2299" t="s">
        <v>6856</v>
      </c>
      <c r="M2299">
        <v>0</v>
      </c>
      <c r="N2299" t="s">
        <v>40</v>
      </c>
      <c r="O2299" t="s">
        <v>41</v>
      </c>
      <c r="R2299" t="s">
        <v>6857</v>
      </c>
      <c r="S2299" t="s">
        <v>43</v>
      </c>
      <c r="T2299" t="s">
        <v>44</v>
      </c>
      <c r="V2299" t="s">
        <v>52</v>
      </c>
      <c r="W2299" t="s">
        <v>85</v>
      </c>
      <c r="X2299" t="s">
        <v>85</v>
      </c>
      <c r="AB2299" t="s">
        <v>4836</v>
      </c>
      <c r="AC2299" t="s">
        <v>47</v>
      </c>
      <c r="AD2299" t="b">
        <v>0</v>
      </c>
      <c r="AE2299">
        <v>0</v>
      </c>
      <c r="AF2299" t="s">
        <v>6858</v>
      </c>
    </row>
    <row r="2300" spans="1:32" x14ac:dyDescent="0.35">
      <c r="A2300" s="1">
        <v>43611</v>
      </c>
      <c r="B2300" t="s">
        <v>124</v>
      </c>
      <c r="C2300">
        <v>5012254060810</v>
      </c>
      <c r="D2300" t="s">
        <v>853</v>
      </c>
      <c r="E2300" t="s">
        <v>115</v>
      </c>
      <c r="F2300" t="s">
        <v>35</v>
      </c>
      <c r="G2300" t="s">
        <v>116</v>
      </c>
      <c r="H2300" t="s">
        <v>4617</v>
      </c>
      <c r="I2300" s="1">
        <v>43602</v>
      </c>
      <c r="J2300">
        <v>5</v>
      </c>
      <c r="K2300" t="s">
        <v>2445</v>
      </c>
      <c r="L2300" t="s">
        <v>6859</v>
      </c>
      <c r="M2300">
        <v>0</v>
      </c>
      <c r="N2300" t="s">
        <v>40</v>
      </c>
      <c r="O2300" t="s">
        <v>41</v>
      </c>
      <c r="R2300" t="s">
        <v>6860</v>
      </c>
      <c r="S2300" t="s">
        <v>43</v>
      </c>
      <c r="T2300" t="s">
        <v>69</v>
      </c>
      <c r="V2300" t="s">
        <v>116</v>
      </c>
      <c r="W2300" t="s">
        <v>287</v>
      </c>
      <c r="X2300" t="s">
        <v>287</v>
      </c>
      <c r="AB2300" t="s">
        <v>4836</v>
      </c>
      <c r="AC2300" t="s">
        <v>47</v>
      </c>
      <c r="AD2300" t="b">
        <v>1</v>
      </c>
      <c r="AE2300">
        <v>0</v>
      </c>
      <c r="AF2300" t="s">
        <v>6861</v>
      </c>
    </row>
    <row r="2301" spans="1:32" x14ac:dyDescent="0.35">
      <c r="A2301" s="1">
        <v>43611</v>
      </c>
      <c r="B2301" t="s">
        <v>124</v>
      </c>
      <c r="C2301">
        <v>8710447336045</v>
      </c>
      <c r="D2301" t="s">
        <v>518</v>
      </c>
      <c r="E2301" t="s">
        <v>245</v>
      </c>
      <c r="F2301" t="s">
        <v>75</v>
      </c>
      <c r="G2301" t="s">
        <v>203</v>
      </c>
      <c r="H2301" t="s">
        <v>5586</v>
      </c>
      <c r="I2301" s="1">
        <v>43582</v>
      </c>
      <c r="J2301">
        <v>4</v>
      </c>
      <c r="K2301" t="s">
        <v>1222</v>
      </c>
      <c r="L2301" t="s">
        <v>1222</v>
      </c>
      <c r="M2301">
        <v>0</v>
      </c>
      <c r="N2301" t="s">
        <v>40</v>
      </c>
      <c r="O2301" t="s">
        <v>41</v>
      </c>
      <c r="R2301" t="s">
        <v>6862</v>
      </c>
      <c r="S2301" t="s">
        <v>43</v>
      </c>
      <c r="T2301" t="s">
        <v>44</v>
      </c>
      <c r="V2301" t="s">
        <v>203</v>
      </c>
      <c r="W2301" t="s">
        <v>5864</v>
      </c>
      <c r="X2301" t="s">
        <v>487</v>
      </c>
      <c r="AB2301" t="s">
        <v>4836</v>
      </c>
      <c r="AC2301" t="s">
        <v>47</v>
      </c>
      <c r="AD2301" t="b">
        <v>1</v>
      </c>
      <c r="AE2301">
        <v>0</v>
      </c>
      <c r="AF2301" t="s">
        <v>6863</v>
      </c>
    </row>
    <row r="2302" spans="1:32" x14ac:dyDescent="0.35">
      <c r="A2302" s="1">
        <v>43611</v>
      </c>
      <c r="B2302" t="s">
        <v>124</v>
      </c>
      <c r="C2302">
        <v>8712561876865</v>
      </c>
      <c r="D2302" t="s">
        <v>574</v>
      </c>
      <c r="E2302" t="s">
        <v>202</v>
      </c>
      <c r="F2302" t="s">
        <v>75</v>
      </c>
      <c r="G2302" t="s">
        <v>203</v>
      </c>
      <c r="H2302" t="s">
        <v>575</v>
      </c>
      <c r="I2302" s="1">
        <v>43597</v>
      </c>
      <c r="J2302">
        <v>5</v>
      </c>
      <c r="K2302" t="s">
        <v>6864</v>
      </c>
      <c r="L2302" t="s">
        <v>6865</v>
      </c>
      <c r="M2302">
        <v>0</v>
      </c>
      <c r="N2302" t="s">
        <v>40</v>
      </c>
      <c r="O2302" t="s">
        <v>41</v>
      </c>
      <c r="R2302" t="s">
        <v>6866</v>
      </c>
      <c r="S2302" t="s">
        <v>43</v>
      </c>
      <c r="T2302" t="s">
        <v>44</v>
      </c>
      <c r="V2302" t="s">
        <v>203</v>
      </c>
      <c r="W2302" t="s">
        <v>5804</v>
      </c>
      <c r="X2302" t="s">
        <v>206</v>
      </c>
      <c r="AB2302" t="s">
        <v>4836</v>
      </c>
      <c r="AC2302" t="s">
        <v>47</v>
      </c>
      <c r="AD2302" t="b">
        <v>0</v>
      </c>
      <c r="AE2302">
        <v>0</v>
      </c>
      <c r="AF2302" t="s">
        <v>6867</v>
      </c>
    </row>
    <row r="2303" spans="1:32" x14ac:dyDescent="0.35">
      <c r="A2303" s="1">
        <v>43611</v>
      </c>
      <c r="B2303" t="s">
        <v>124</v>
      </c>
      <c r="C2303">
        <v>8710447336045</v>
      </c>
      <c r="D2303" t="s">
        <v>518</v>
      </c>
      <c r="E2303" t="s">
        <v>245</v>
      </c>
      <c r="F2303" t="s">
        <v>75</v>
      </c>
      <c r="G2303" t="s">
        <v>203</v>
      </c>
      <c r="H2303" t="s">
        <v>5586</v>
      </c>
      <c r="I2303" s="1">
        <v>43605</v>
      </c>
      <c r="J2303">
        <v>5</v>
      </c>
      <c r="K2303" t="s">
        <v>6485</v>
      </c>
      <c r="L2303" t="s">
        <v>6486</v>
      </c>
      <c r="M2303">
        <v>0</v>
      </c>
      <c r="N2303" t="s">
        <v>40</v>
      </c>
      <c r="O2303" t="s">
        <v>41</v>
      </c>
      <c r="R2303" t="s">
        <v>6868</v>
      </c>
      <c r="S2303" t="s">
        <v>43</v>
      </c>
      <c r="T2303" t="s">
        <v>69</v>
      </c>
      <c r="V2303" t="s">
        <v>203</v>
      </c>
      <c r="W2303" t="s">
        <v>5864</v>
      </c>
      <c r="X2303" t="s">
        <v>487</v>
      </c>
      <c r="AB2303" t="s">
        <v>4836</v>
      </c>
      <c r="AC2303" t="s">
        <v>47</v>
      </c>
      <c r="AD2303" t="b">
        <v>1</v>
      </c>
      <c r="AE2303">
        <v>0</v>
      </c>
      <c r="AF2303" t="s">
        <v>6869</v>
      </c>
    </row>
    <row r="2304" spans="1:32" x14ac:dyDescent="0.35">
      <c r="A2304" s="1">
        <v>43611</v>
      </c>
      <c r="B2304" t="s">
        <v>124</v>
      </c>
      <c r="C2304">
        <v>5000231049927</v>
      </c>
      <c r="D2304" t="s">
        <v>652</v>
      </c>
      <c r="E2304" t="s">
        <v>653</v>
      </c>
      <c r="F2304" t="s">
        <v>35</v>
      </c>
      <c r="G2304" t="s">
        <v>169</v>
      </c>
      <c r="H2304" t="s">
        <v>654</v>
      </c>
      <c r="I2304" s="1">
        <v>43589</v>
      </c>
      <c r="J2304">
        <v>5</v>
      </c>
      <c r="K2304" t="s">
        <v>1122</v>
      </c>
      <c r="L2304" t="s">
        <v>1122</v>
      </c>
      <c r="M2304">
        <v>0</v>
      </c>
      <c r="N2304" t="s">
        <v>40</v>
      </c>
      <c r="O2304" t="s">
        <v>41</v>
      </c>
      <c r="R2304" t="s">
        <v>6870</v>
      </c>
      <c r="S2304" t="s">
        <v>43</v>
      </c>
      <c r="T2304" t="s">
        <v>69</v>
      </c>
      <c r="V2304" t="s">
        <v>169</v>
      </c>
      <c r="W2304" t="s">
        <v>658</v>
      </c>
      <c r="X2304" t="s">
        <v>658</v>
      </c>
      <c r="AB2304" t="s">
        <v>4836</v>
      </c>
      <c r="AC2304" t="s">
        <v>47</v>
      </c>
      <c r="AD2304" t="b">
        <v>1</v>
      </c>
      <c r="AE2304">
        <v>0</v>
      </c>
      <c r="AF2304" t="s">
        <v>6871</v>
      </c>
    </row>
    <row r="2305" spans="1:32" x14ac:dyDescent="0.35">
      <c r="A2305" s="1">
        <v>43611</v>
      </c>
      <c r="B2305" t="s">
        <v>124</v>
      </c>
      <c r="C2305">
        <v>8710447336014</v>
      </c>
      <c r="D2305" t="s">
        <v>494</v>
      </c>
      <c r="E2305" t="s">
        <v>245</v>
      </c>
      <c r="F2305" t="s">
        <v>75</v>
      </c>
      <c r="G2305" t="s">
        <v>203</v>
      </c>
      <c r="H2305" t="s">
        <v>5608</v>
      </c>
      <c r="I2305" s="1">
        <v>43583</v>
      </c>
      <c r="J2305">
        <v>5</v>
      </c>
      <c r="K2305" t="s">
        <v>6666</v>
      </c>
      <c r="L2305" t="s">
        <v>6667</v>
      </c>
      <c r="M2305">
        <v>0</v>
      </c>
      <c r="N2305" t="s">
        <v>40</v>
      </c>
      <c r="O2305" t="s">
        <v>41</v>
      </c>
      <c r="R2305" t="s">
        <v>6872</v>
      </c>
      <c r="S2305" t="s">
        <v>43</v>
      </c>
      <c r="T2305" t="s">
        <v>44</v>
      </c>
      <c r="V2305" t="s">
        <v>203</v>
      </c>
      <c r="W2305" t="s">
        <v>5867</v>
      </c>
      <c r="X2305" t="s">
        <v>472</v>
      </c>
      <c r="AB2305" t="s">
        <v>4836</v>
      </c>
      <c r="AC2305" t="s">
        <v>47</v>
      </c>
      <c r="AD2305" t="b">
        <v>1</v>
      </c>
      <c r="AE2305">
        <v>0</v>
      </c>
      <c r="AF2305" t="s">
        <v>6873</v>
      </c>
    </row>
    <row r="2306" spans="1:32" x14ac:dyDescent="0.35">
      <c r="A2306" s="1">
        <v>43611</v>
      </c>
      <c r="B2306" t="s">
        <v>124</v>
      </c>
      <c r="C2306">
        <v>8710447336014</v>
      </c>
      <c r="D2306" t="s">
        <v>494</v>
      </c>
      <c r="E2306" t="s">
        <v>245</v>
      </c>
      <c r="F2306" t="s">
        <v>75</v>
      </c>
      <c r="G2306" t="s">
        <v>203</v>
      </c>
      <c r="H2306" t="s">
        <v>5608</v>
      </c>
      <c r="I2306" s="1">
        <v>43597</v>
      </c>
      <c r="J2306">
        <v>5</v>
      </c>
      <c r="K2306" t="s">
        <v>6556</v>
      </c>
      <c r="L2306" t="s">
        <v>6557</v>
      </c>
      <c r="M2306">
        <v>0</v>
      </c>
      <c r="N2306" t="s">
        <v>40</v>
      </c>
      <c r="O2306" t="s">
        <v>41</v>
      </c>
      <c r="R2306" t="s">
        <v>6874</v>
      </c>
      <c r="S2306" t="s">
        <v>43</v>
      </c>
      <c r="T2306" t="s">
        <v>44</v>
      </c>
      <c r="V2306" t="s">
        <v>203</v>
      </c>
      <c r="W2306" t="s">
        <v>5867</v>
      </c>
      <c r="X2306" t="s">
        <v>472</v>
      </c>
      <c r="AB2306" t="s">
        <v>4836</v>
      </c>
      <c r="AC2306" t="s">
        <v>47</v>
      </c>
      <c r="AD2306" t="b">
        <v>1</v>
      </c>
      <c r="AE2306">
        <v>0</v>
      </c>
      <c r="AF2306" t="s">
        <v>6875</v>
      </c>
    </row>
    <row r="2307" spans="1:32" x14ac:dyDescent="0.35">
      <c r="A2307" s="1">
        <v>43611</v>
      </c>
      <c r="B2307" t="s">
        <v>124</v>
      </c>
      <c r="C2307">
        <v>8710447336045</v>
      </c>
      <c r="D2307" t="s">
        <v>518</v>
      </c>
      <c r="E2307" t="s">
        <v>245</v>
      </c>
      <c r="F2307" t="s">
        <v>75</v>
      </c>
      <c r="G2307" t="s">
        <v>203</v>
      </c>
      <c r="H2307" t="s">
        <v>5586</v>
      </c>
      <c r="I2307" s="1">
        <v>43600</v>
      </c>
      <c r="J2307">
        <v>5</v>
      </c>
      <c r="K2307" t="s">
        <v>6502</v>
      </c>
      <c r="L2307" t="s">
        <v>6503</v>
      </c>
      <c r="M2307">
        <v>0</v>
      </c>
      <c r="N2307" t="s">
        <v>40</v>
      </c>
      <c r="O2307" t="s">
        <v>41</v>
      </c>
      <c r="R2307" t="s">
        <v>6876</v>
      </c>
      <c r="S2307" t="s">
        <v>43</v>
      </c>
      <c r="T2307" t="s">
        <v>44</v>
      </c>
      <c r="V2307" t="s">
        <v>203</v>
      </c>
      <c r="W2307" t="s">
        <v>5864</v>
      </c>
      <c r="X2307" t="s">
        <v>487</v>
      </c>
      <c r="AB2307" t="s">
        <v>4836</v>
      </c>
      <c r="AC2307" t="s">
        <v>47</v>
      </c>
      <c r="AD2307" t="b">
        <v>1</v>
      </c>
      <c r="AE2307">
        <v>0</v>
      </c>
      <c r="AF2307" t="s">
        <v>6877</v>
      </c>
    </row>
    <row r="2308" spans="1:32" x14ac:dyDescent="0.35">
      <c r="A2308" s="1">
        <v>43611</v>
      </c>
      <c r="B2308" t="s">
        <v>124</v>
      </c>
      <c r="C2308">
        <v>8712561876865</v>
      </c>
      <c r="D2308" t="s">
        <v>574</v>
      </c>
      <c r="E2308" t="s">
        <v>202</v>
      </c>
      <c r="F2308" t="s">
        <v>75</v>
      </c>
      <c r="G2308" t="s">
        <v>203</v>
      </c>
      <c r="H2308" t="s">
        <v>575</v>
      </c>
      <c r="I2308" s="1">
        <v>43584</v>
      </c>
      <c r="J2308">
        <v>5</v>
      </c>
      <c r="K2308" t="s">
        <v>3636</v>
      </c>
      <c r="L2308" t="s">
        <v>6878</v>
      </c>
      <c r="M2308">
        <v>0</v>
      </c>
      <c r="N2308" t="s">
        <v>40</v>
      </c>
      <c r="O2308" t="s">
        <v>41</v>
      </c>
      <c r="R2308" t="s">
        <v>6879</v>
      </c>
      <c r="S2308" t="s">
        <v>43</v>
      </c>
      <c r="T2308" t="s">
        <v>44</v>
      </c>
      <c r="V2308" t="s">
        <v>203</v>
      </c>
      <c r="W2308" t="s">
        <v>5804</v>
      </c>
      <c r="X2308" t="s">
        <v>206</v>
      </c>
      <c r="AB2308" t="s">
        <v>4836</v>
      </c>
      <c r="AC2308" t="s">
        <v>47</v>
      </c>
      <c r="AD2308" t="b">
        <v>0</v>
      </c>
      <c r="AE2308">
        <v>0</v>
      </c>
      <c r="AF2308" t="s">
        <v>6880</v>
      </c>
    </row>
    <row r="2309" spans="1:32" x14ac:dyDescent="0.35">
      <c r="A2309" s="1">
        <v>43611</v>
      </c>
      <c r="B2309" t="s">
        <v>124</v>
      </c>
      <c r="C2309">
        <v>8710447325513</v>
      </c>
      <c r="D2309" t="s">
        <v>368</v>
      </c>
      <c r="E2309" t="s">
        <v>202</v>
      </c>
      <c r="F2309" t="s">
        <v>75</v>
      </c>
      <c r="G2309" t="s">
        <v>203</v>
      </c>
      <c r="H2309" t="s">
        <v>5806</v>
      </c>
      <c r="I2309" s="1">
        <v>43608</v>
      </c>
      <c r="J2309">
        <v>5</v>
      </c>
      <c r="K2309" t="s">
        <v>5514</v>
      </c>
      <c r="L2309" t="s">
        <v>5514</v>
      </c>
      <c r="M2309">
        <v>0</v>
      </c>
      <c r="N2309" t="s">
        <v>40</v>
      </c>
      <c r="O2309" t="s">
        <v>41</v>
      </c>
      <c r="R2309" t="s">
        <v>6881</v>
      </c>
      <c r="S2309" t="s">
        <v>43</v>
      </c>
      <c r="T2309" t="s">
        <v>69</v>
      </c>
      <c r="V2309" t="s">
        <v>203</v>
      </c>
      <c r="W2309" t="s">
        <v>5804</v>
      </c>
      <c r="AB2309" t="s">
        <v>5771</v>
      </c>
      <c r="AC2309" t="s">
        <v>47</v>
      </c>
      <c r="AD2309" t="b">
        <v>1</v>
      </c>
      <c r="AE2309">
        <v>0</v>
      </c>
      <c r="AF2309" t="s">
        <v>6882</v>
      </c>
    </row>
    <row r="2310" spans="1:32" x14ac:dyDescent="0.35">
      <c r="A2310" s="1">
        <v>43611</v>
      </c>
      <c r="B2310" t="s">
        <v>124</v>
      </c>
      <c r="C2310">
        <v>8710447336083</v>
      </c>
      <c r="D2310" t="s">
        <v>489</v>
      </c>
      <c r="E2310" t="s">
        <v>245</v>
      </c>
      <c r="F2310" t="s">
        <v>75</v>
      </c>
      <c r="G2310" t="s">
        <v>203</v>
      </c>
      <c r="H2310" t="s">
        <v>5597</v>
      </c>
      <c r="I2310" s="1">
        <v>43585</v>
      </c>
      <c r="J2310">
        <v>1</v>
      </c>
      <c r="K2310" t="s">
        <v>6477</v>
      </c>
      <c r="L2310" t="s">
        <v>6478</v>
      </c>
      <c r="M2310">
        <v>0</v>
      </c>
      <c r="N2310" t="s">
        <v>40</v>
      </c>
      <c r="O2310" t="s">
        <v>41</v>
      </c>
      <c r="R2310" t="s">
        <v>6883</v>
      </c>
      <c r="S2310" t="s">
        <v>43</v>
      </c>
      <c r="T2310" t="s">
        <v>44</v>
      </c>
      <c r="V2310" t="s">
        <v>203</v>
      </c>
      <c r="W2310" t="s">
        <v>5870</v>
      </c>
      <c r="X2310" t="s">
        <v>492</v>
      </c>
      <c r="AB2310" t="s">
        <v>4836</v>
      </c>
      <c r="AC2310" t="s">
        <v>47</v>
      </c>
      <c r="AD2310" t="b">
        <v>1</v>
      </c>
      <c r="AE2310">
        <v>0</v>
      </c>
      <c r="AF2310" t="s">
        <v>6884</v>
      </c>
    </row>
    <row r="2311" spans="1:32" x14ac:dyDescent="0.35">
      <c r="A2311" s="1">
        <v>43611</v>
      </c>
      <c r="B2311" t="s">
        <v>124</v>
      </c>
      <c r="C2311">
        <v>8710447336014</v>
      </c>
      <c r="D2311" t="s">
        <v>494</v>
      </c>
      <c r="E2311" t="s">
        <v>245</v>
      </c>
      <c r="F2311" t="s">
        <v>75</v>
      </c>
      <c r="G2311" t="s">
        <v>203</v>
      </c>
      <c r="H2311" t="s">
        <v>5608</v>
      </c>
      <c r="I2311" s="1">
        <v>43585</v>
      </c>
      <c r="J2311">
        <v>5</v>
      </c>
      <c r="K2311" t="s">
        <v>213</v>
      </c>
      <c r="L2311" t="s">
        <v>6466</v>
      </c>
      <c r="M2311">
        <v>0</v>
      </c>
      <c r="N2311" t="s">
        <v>40</v>
      </c>
      <c r="O2311" t="s">
        <v>41</v>
      </c>
      <c r="R2311" t="s">
        <v>6885</v>
      </c>
      <c r="S2311" t="s">
        <v>43</v>
      </c>
      <c r="T2311" t="s">
        <v>44</v>
      </c>
      <c r="V2311" t="s">
        <v>203</v>
      </c>
      <c r="W2311" t="s">
        <v>5867</v>
      </c>
      <c r="X2311" t="s">
        <v>472</v>
      </c>
      <c r="AB2311" t="s">
        <v>4836</v>
      </c>
      <c r="AC2311" t="s">
        <v>47</v>
      </c>
      <c r="AD2311" t="b">
        <v>1</v>
      </c>
      <c r="AE2311">
        <v>0</v>
      </c>
      <c r="AF2311" t="s">
        <v>6886</v>
      </c>
    </row>
    <row r="2312" spans="1:32" x14ac:dyDescent="0.35">
      <c r="A2312" s="1">
        <v>43611</v>
      </c>
      <c r="B2312" t="s">
        <v>124</v>
      </c>
      <c r="C2312">
        <v>8710908430350</v>
      </c>
      <c r="D2312" t="s">
        <v>383</v>
      </c>
      <c r="E2312" t="s">
        <v>202</v>
      </c>
      <c r="F2312" t="s">
        <v>75</v>
      </c>
      <c r="G2312" t="s">
        <v>203</v>
      </c>
      <c r="H2312" t="s">
        <v>384</v>
      </c>
      <c r="I2312" s="1">
        <v>43599</v>
      </c>
      <c r="J2312">
        <v>5</v>
      </c>
      <c r="K2312" t="s">
        <v>3161</v>
      </c>
      <c r="L2312" t="s">
        <v>6887</v>
      </c>
      <c r="M2312">
        <v>0</v>
      </c>
      <c r="N2312" t="s">
        <v>40</v>
      </c>
      <c r="O2312" t="s">
        <v>41</v>
      </c>
      <c r="R2312" t="s">
        <v>6888</v>
      </c>
      <c r="S2312" t="s">
        <v>43</v>
      </c>
      <c r="T2312" t="s">
        <v>69</v>
      </c>
      <c r="V2312" t="s">
        <v>203</v>
      </c>
      <c r="W2312" t="s">
        <v>5804</v>
      </c>
      <c r="X2312" t="s">
        <v>206</v>
      </c>
      <c r="AB2312" t="s">
        <v>4836</v>
      </c>
      <c r="AC2312" t="s">
        <v>47</v>
      </c>
      <c r="AD2312" t="b">
        <v>1</v>
      </c>
      <c r="AE2312">
        <v>0</v>
      </c>
      <c r="AF2312" t="s">
        <v>6889</v>
      </c>
    </row>
    <row r="2313" spans="1:32" x14ac:dyDescent="0.35">
      <c r="A2313" s="1">
        <v>43611</v>
      </c>
      <c r="B2313" t="s">
        <v>124</v>
      </c>
      <c r="C2313">
        <v>8710447414873</v>
      </c>
      <c r="D2313" t="s">
        <v>484</v>
      </c>
      <c r="E2313" t="s">
        <v>245</v>
      </c>
      <c r="F2313" t="s">
        <v>75</v>
      </c>
      <c r="G2313" t="s">
        <v>203</v>
      </c>
      <c r="H2313" t="s">
        <v>5567</v>
      </c>
      <c r="I2313" s="1">
        <v>43582</v>
      </c>
      <c r="J2313">
        <v>4</v>
      </c>
      <c r="K2313" t="s">
        <v>1222</v>
      </c>
      <c r="L2313" t="s">
        <v>1222</v>
      </c>
      <c r="M2313">
        <v>0</v>
      </c>
      <c r="N2313" t="s">
        <v>40</v>
      </c>
      <c r="O2313" t="s">
        <v>41</v>
      </c>
      <c r="R2313" t="s">
        <v>6890</v>
      </c>
      <c r="S2313" t="s">
        <v>43</v>
      </c>
      <c r="T2313" t="s">
        <v>69</v>
      </c>
      <c r="V2313" t="s">
        <v>203</v>
      </c>
      <c r="W2313" t="s">
        <v>5864</v>
      </c>
      <c r="X2313" t="s">
        <v>487</v>
      </c>
      <c r="AB2313" t="s">
        <v>5771</v>
      </c>
      <c r="AC2313" t="s">
        <v>47</v>
      </c>
      <c r="AD2313" t="b">
        <v>1</v>
      </c>
      <c r="AE2313">
        <v>0</v>
      </c>
      <c r="AF2313" t="s">
        <v>6891</v>
      </c>
    </row>
    <row r="2314" spans="1:32" x14ac:dyDescent="0.35">
      <c r="A2314" s="1">
        <v>43611</v>
      </c>
      <c r="B2314" t="s">
        <v>124</v>
      </c>
      <c r="C2314">
        <v>8710447325513</v>
      </c>
      <c r="D2314" t="s">
        <v>368</v>
      </c>
      <c r="E2314" t="s">
        <v>202</v>
      </c>
      <c r="F2314" t="s">
        <v>75</v>
      </c>
      <c r="G2314" t="s">
        <v>203</v>
      </c>
      <c r="H2314" t="s">
        <v>5806</v>
      </c>
      <c r="I2314" s="1">
        <v>43604</v>
      </c>
      <c r="J2314">
        <v>5</v>
      </c>
      <c r="K2314" t="s">
        <v>6892</v>
      </c>
      <c r="L2314" t="s">
        <v>6893</v>
      </c>
      <c r="M2314">
        <v>0</v>
      </c>
      <c r="N2314" t="s">
        <v>40</v>
      </c>
      <c r="O2314" t="s">
        <v>41</v>
      </c>
      <c r="R2314" t="s">
        <v>6894</v>
      </c>
      <c r="S2314" t="s">
        <v>43</v>
      </c>
      <c r="T2314" t="s">
        <v>69</v>
      </c>
      <c r="V2314" t="s">
        <v>203</v>
      </c>
      <c r="W2314" t="s">
        <v>5804</v>
      </c>
      <c r="AB2314" t="s">
        <v>5771</v>
      </c>
      <c r="AC2314" t="s">
        <v>47</v>
      </c>
      <c r="AD2314" t="b">
        <v>1</v>
      </c>
      <c r="AE2314">
        <v>0</v>
      </c>
      <c r="AF2314" t="s">
        <v>6895</v>
      </c>
    </row>
    <row r="2315" spans="1:32" x14ac:dyDescent="0.35">
      <c r="A2315" s="1">
        <v>43611</v>
      </c>
      <c r="B2315" t="s">
        <v>124</v>
      </c>
      <c r="C2315">
        <v>8710447813201</v>
      </c>
      <c r="D2315" t="s">
        <v>498</v>
      </c>
      <c r="E2315" t="s">
        <v>232</v>
      </c>
      <c r="F2315" t="s">
        <v>75</v>
      </c>
      <c r="G2315" t="s">
        <v>203</v>
      </c>
      <c r="H2315" t="s">
        <v>5781</v>
      </c>
      <c r="I2315" s="1">
        <v>43590</v>
      </c>
      <c r="J2315">
        <v>5</v>
      </c>
      <c r="K2315" t="s">
        <v>817</v>
      </c>
      <c r="L2315" t="s">
        <v>2576</v>
      </c>
      <c r="M2315">
        <v>0</v>
      </c>
      <c r="N2315" t="s">
        <v>40</v>
      </c>
      <c r="O2315" t="s">
        <v>41</v>
      </c>
      <c r="R2315" t="s">
        <v>6896</v>
      </c>
      <c r="S2315" t="s">
        <v>43</v>
      </c>
      <c r="T2315" t="s">
        <v>69</v>
      </c>
      <c r="V2315" t="s">
        <v>203</v>
      </c>
      <c r="W2315" t="s">
        <v>5784</v>
      </c>
      <c r="X2315" t="s">
        <v>238</v>
      </c>
      <c r="AB2315" t="s">
        <v>4836</v>
      </c>
      <c r="AC2315" t="s">
        <v>47</v>
      </c>
      <c r="AD2315" t="b">
        <v>1</v>
      </c>
      <c r="AE2315">
        <v>0</v>
      </c>
      <c r="AF2315" t="s">
        <v>6897</v>
      </c>
    </row>
    <row r="2316" spans="1:32" x14ac:dyDescent="0.35">
      <c r="A2316" s="1">
        <v>43611</v>
      </c>
      <c r="B2316" t="s">
        <v>124</v>
      </c>
      <c r="C2316">
        <v>8710447326244</v>
      </c>
      <c r="D2316" t="s">
        <v>671</v>
      </c>
      <c r="E2316" t="s">
        <v>672</v>
      </c>
      <c r="F2316" t="s">
        <v>75</v>
      </c>
      <c r="G2316" t="s">
        <v>203</v>
      </c>
      <c r="H2316" t="s">
        <v>6516</v>
      </c>
      <c r="I2316" s="1">
        <v>43594</v>
      </c>
      <c r="J2316">
        <v>1</v>
      </c>
      <c r="K2316" t="s">
        <v>6898</v>
      </c>
      <c r="L2316" t="s">
        <v>6899</v>
      </c>
      <c r="M2316">
        <v>0</v>
      </c>
      <c r="N2316" t="s">
        <v>40</v>
      </c>
      <c r="O2316" t="s">
        <v>41</v>
      </c>
      <c r="R2316" t="s">
        <v>6900</v>
      </c>
      <c r="S2316" t="s">
        <v>43</v>
      </c>
      <c r="T2316" t="s">
        <v>69</v>
      </c>
      <c r="V2316" t="s">
        <v>203</v>
      </c>
      <c r="W2316" t="s">
        <v>5804</v>
      </c>
      <c r="X2316" t="s">
        <v>677</v>
      </c>
      <c r="AB2316" t="s">
        <v>4836</v>
      </c>
      <c r="AC2316" t="s">
        <v>47</v>
      </c>
      <c r="AD2316" t="b">
        <v>1</v>
      </c>
      <c r="AE2316">
        <v>0</v>
      </c>
      <c r="AF2316" t="s">
        <v>6901</v>
      </c>
    </row>
    <row r="2317" spans="1:32" x14ac:dyDescent="0.35">
      <c r="A2317" s="1">
        <v>43611</v>
      </c>
      <c r="B2317" t="s">
        <v>124</v>
      </c>
      <c r="C2317">
        <v>8710447325513</v>
      </c>
      <c r="D2317" t="s">
        <v>368</v>
      </c>
      <c r="E2317" t="s">
        <v>202</v>
      </c>
      <c r="F2317" t="s">
        <v>75</v>
      </c>
      <c r="G2317" t="s">
        <v>203</v>
      </c>
      <c r="H2317" t="s">
        <v>5806</v>
      </c>
      <c r="I2317" s="1">
        <v>43601</v>
      </c>
      <c r="J2317">
        <v>1</v>
      </c>
      <c r="K2317" t="s">
        <v>6902</v>
      </c>
      <c r="L2317" t="s">
        <v>6903</v>
      </c>
      <c r="M2317">
        <v>0</v>
      </c>
      <c r="N2317" t="s">
        <v>40</v>
      </c>
      <c r="O2317" t="s">
        <v>41</v>
      </c>
      <c r="R2317" t="s">
        <v>6904</v>
      </c>
      <c r="S2317" t="s">
        <v>43</v>
      </c>
      <c r="T2317" t="s">
        <v>44</v>
      </c>
      <c r="V2317" t="s">
        <v>203</v>
      </c>
      <c r="W2317" t="s">
        <v>5804</v>
      </c>
      <c r="AB2317" t="s">
        <v>5771</v>
      </c>
      <c r="AC2317" t="s">
        <v>47</v>
      </c>
      <c r="AD2317" t="b">
        <v>1</v>
      </c>
      <c r="AE2317">
        <v>0</v>
      </c>
      <c r="AF2317" t="s">
        <v>6905</v>
      </c>
    </row>
    <row r="2318" spans="1:32" x14ac:dyDescent="0.35">
      <c r="A2318" s="1">
        <v>43611</v>
      </c>
      <c r="B2318" t="s">
        <v>124</v>
      </c>
      <c r="C2318">
        <v>8712566158386</v>
      </c>
      <c r="D2318" t="s">
        <v>2369</v>
      </c>
      <c r="E2318" t="s">
        <v>511</v>
      </c>
      <c r="F2318" t="s">
        <v>51</v>
      </c>
      <c r="G2318" t="s">
        <v>350</v>
      </c>
      <c r="H2318" t="s">
        <v>6906</v>
      </c>
      <c r="I2318" s="1">
        <v>43592</v>
      </c>
      <c r="J2318">
        <v>5</v>
      </c>
      <c r="K2318" t="s">
        <v>6675</v>
      </c>
      <c r="L2318" t="s">
        <v>6676</v>
      </c>
      <c r="M2318">
        <v>0</v>
      </c>
      <c r="N2318" t="s">
        <v>40</v>
      </c>
      <c r="O2318" t="s">
        <v>41</v>
      </c>
      <c r="R2318" t="s">
        <v>6907</v>
      </c>
      <c r="S2318" t="s">
        <v>43</v>
      </c>
      <c r="T2318" t="s">
        <v>44</v>
      </c>
      <c r="V2318" t="s">
        <v>350</v>
      </c>
      <c r="W2318" t="s">
        <v>6908</v>
      </c>
      <c r="X2318" t="s">
        <v>516</v>
      </c>
      <c r="AB2318" t="s">
        <v>4836</v>
      </c>
      <c r="AC2318" t="s">
        <v>47</v>
      </c>
      <c r="AD2318" t="b">
        <v>1</v>
      </c>
      <c r="AE2318">
        <v>0</v>
      </c>
      <c r="AF2318" t="s">
        <v>6909</v>
      </c>
    </row>
    <row r="2319" spans="1:32" x14ac:dyDescent="0.35">
      <c r="A2319" s="1">
        <v>43611</v>
      </c>
      <c r="B2319" t="s">
        <v>124</v>
      </c>
      <c r="C2319">
        <v>8712561876865</v>
      </c>
      <c r="D2319" t="s">
        <v>574</v>
      </c>
      <c r="E2319" t="s">
        <v>202</v>
      </c>
      <c r="F2319" t="s">
        <v>75</v>
      </c>
      <c r="G2319" t="s">
        <v>203</v>
      </c>
      <c r="H2319" t="s">
        <v>575</v>
      </c>
      <c r="I2319" s="1">
        <v>43594</v>
      </c>
      <c r="J2319">
        <v>4</v>
      </c>
      <c r="K2319" t="s">
        <v>6910</v>
      </c>
      <c r="L2319" t="s">
        <v>6911</v>
      </c>
      <c r="M2319">
        <v>0</v>
      </c>
      <c r="N2319" t="s">
        <v>40</v>
      </c>
      <c r="O2319" t="s">
        <v>41</v>
      </c>
      <c r="R2319" t="s">
        <v>6912</v>
      </c>
      <c r="S2319" t="s">
        <v>43</v>
      </c>
      <c r="T2319" t="s">
        <v>44</v>
      </c>
      <c r="V2319" t="s">
        <v>203</v>
      </c>
      <c r="W2319" t="s">
        <v>5804</v>
      </c>
      <c r="X2319" t="s">
        <v>206</v>
      </c>
      <c r="AB2319" t="s">
        <v>4836</v>
      </c>
      <c r="AC2319" t="s">
        <v>47</v>
      </c>
      <c r="AD2319" t="b">
        <v>0</v>
      </c>
      <c r="AE2319">
        <v>0</v>
      </c>
      <c r="AF2319" t="s">
        <v>6913</v>
      </c>
    </row>
    <row r="2320" spans="1:32" x14ac:dyDescent="0.35">
      <c r="A2320" s="1">
        <v>43611</v>
      </c>
      <c r="B2320" t="s">
        <v>124</v>
      </c>
      <c r="C2320">
        <v>5012254061176</v>
      </c>
      <c r="D2320" t="s">
        <v>415</v>
      </c>
      <c r="E2320" t="s">
        <v>115</v>
      </c>
      <c r="F2320" t="s">
        <v>35</v>
      </c>
      <c r="G2320" t="s">
        <v>116</v>
      </c>
      <c r="H2320" t="s">
        <v>3158</v>
      </c>
      <c r="I2320" s="1">
        <v>43596</v>
      </c>
      <c r="J2320">
        <v>5</v>
      </c>
      <c r="K2320" t="s">
        <v>6914</v>
      </c>
      <c r="L2320" t="s">
        <v>6915</v>
      </c>
      <c r="M2320">
        <v>0</v>
      </c>
      <c r="N2320" t="s">
        <v>40</v>
      </c>
      <c r="O2320" t="s">
        <v>41</v>
      </c>
      <c r="R2320" t="s">
        <v>6916</v>
      </c>
      <c r="S2320" t="s">
        <v>43</v>
      </c>
      <c r="T2320" t="s">
        <v>69</v>
      </c>
      <c r="V2320" t="s">
        <v>116</v>
      </c>
      <c r="W2320" t="s">
        <v>287</v>
      </c>
      <c r="X2320" t="s">
        <v>287</v>
      </c>
      <c r="AB2320" t="s">
        <v>4836</v>
      </c>
      <c r="AC2320" t="s">
        <v>47</v>
      </c>
      <c r="AD2320" t="b">
        <v>1</v>
      </c>
      <c r="AE2320">
        <v>0</v>
      </c>
      <c r="AF2320" t="s">
        <v>6917</v>
      </c>
    </row>
    <row r="2321" spans="1:32" x14ac:dyDescent="0.35">
      <c r="A2321" s="1">
        <v>43611</v>
      </c>
      <c r="B2321" t="s">
        <v>124</v>
      </c>
      <c r="C2321">
        <v>8712561876865</v>
      </c>
      <c r="D2321" t="s">
        <v>574</v>
      </c>
      <c r="E2321" t="s">
        <v>202</v>
      </c>
      <c r="F2321" t="s">
        <v>75</v>
      </c>
      <c r="G2321" t="s">
        <v>203</v>
      </c>
      <c r="H2321" t="s">
        <v>575</v>
      </c>
      <c r="I2321" s="1">
        <v>43586</v>
      </c>
      <c r="J2321">
        <v>4</v>
      </c>
      <c r="K2321" t="s">
        <v>6918</v>
      </c>
      <c r="L2321" t="s">
        <v>6919</v>
      </c>
      <c r="M2321">
        <v>0</v>
      </c>
      <c r="N2321" t="s">
        <v>40</v>
      </c>
      <c r="O2321" t="s">
        <v>41</v>
      </c>
      <c r="R2321" t="s">
        <v>6920</v>
      </c>
      <c r="S2321" t="s">
        <v>43</v>
      </c>
      <c r="T2321" t="s">
        <v>44</v>
      </c>
      <c r="V2321" t="s">
        <v>203</v>
      </c>
      <c r="W2321" t="s">
        <v>5804</v>
      </c>
      <c r="X2321" t="s">
        <v>206</v>
      </c>
      <c r="AB2321" t="s">
        <v>4836</v>
      </c>
      <c r="AC2321" t="s">
        <v>47</v>
      </c>
      <c r="AD2321" t="b">
        <v>0</v>
      </c>
      <c r="AE2321">
        <v>0</v>
      </c>
      <c r="AF2321" t="s">
        <v>6921</v>
      </c>
    </row>
    <row r="2322" spans="1:32" x14ac:dyDescent="0.35">
      <c r="A2322" s="1">
        <v>43611</v>
      </c>
      <c r="B2322" t="s">
        <v>124</v>
      </c>
      <c r="C2322">
        <v>8710447336083</v>
      </c>
      <c r="D2322" t="s">
        <v>489</v>
      </c>
      <c r="E2322" t="s">
        <v>245</v>
      </c>
      <c r="F2322" t="s">
        <v>75</v>
      </c>
      <c r="G2322" t="s">
        <v>203</v>
      </c>
      <c r="H2322" t="s">
        <v>5597</v>
      </c>
      <c r="I2322" s="1">
        <v>43585</v>
      </c>
      <c r="J2322">
        <v>5</v>
      </c>
      <c r="K2322" t="s">
        <v>213</v>
      </c>
      <c r="L2322" t="s">
        <v>6466</v>
      </c>
      <c r="M2322">
        <v>0</v>
      </c>
      <c r="N2322" t="s">
        <v>40</v>
      </c>
      <c r="O2322" t="s">
        <v>41</v>
      </c>
      <c r="R2322" t="s">
        <v>6922</v>
      </c>
      <c r="S2322" t="s">
        <v>43</v>
      </c>
      <c r="T2322" t="s">
        <v>44</v>
      </c>
      <c r="V2322" t="s">
        <v>203</v>
      </c>
      <c r="W2322" t="s">
        <v>5870</v>
      </c>
      <c r="X2322" t="s">
        <v>492</v>
      </c>
      <c r="AB2322" t="s">
        <v>4836</v>
      </c>
      <c r="AC2322" t="s">
        <v>47</v>
      </c>
      <c r="AD2322" t="b">
        <v>1</v>
      </c>
      <c r="AE2322">
        <v>0</v>
      </c>
      <c r="AF2322" t="s">
        <v>6923</v>
      </c>
    </row>
    <row r="2323" spans="1:32" x14ac:dyDescent="0.35">
      <c r="A2323" s="1">
        <v>43611</v>
      </c>
      <c r="B2323" t="s">
        <v>124</v>
      </c>
      <c r="C2323">
        <v>8710447325513</v>
      </c>
      <c r="D2323" t="s">
        <v>368</v>
      </c>
      <c r="E2323" t="s">
        <v>202</v>
      </c>
      <c r="F2323" t="s">
        <v>75</v>
      </c>
      <c r="G2323" t="s">
        <v>203</v>
      </c>
      <c r="H2323" t="s">
        <v>5806</v>
      </c>
      <c r="I2323" s="1">
        <v>43586</v>
      </c>
      <c r="J2323">
        <v>2</v>
      </c>
      <c r="K2323" t="s">
        <v>6924</v>
      </c>
      <c r="L2323" t="s">
        <v>6925</v>
      </c>
      <c r="M2323">
        <v>0</v>
      </c>
      <c r="N2323" t="s">
        <v>40</v>
      </c>
      <c r="O2323" t="s">
        <v>41</v>
      </c>
      <c r="R2323" t="s">
        <v>6926</v>
      </c>
      <c r="S2323" t="s">
        <v>43</v>
      </c>
      <c r="T2323" t="s">
        <v>69</v>
      </c>
      <c r="V2323" t="s">
        <v>203</v>
      </c>
      <c r="W2323" t="s">
        <v>5804</v>
      </c>
      <c r="AB2323" t="s">
        <v>5771</v>
      </c>
      <c r="AC2323" t="s">
        <v>47</v>
      </c>
      <c r="AD2323" t="b">
        <v>1</v>
      </c>
      <c r="AE2323">
        <v>1</v>
      </c>
      <c r="AF2323" t="s">
        <v>6927</v>
      </c>
    </row>
    <row r="2324" spans="1:32" x14ac:dyDescent="0.35">
      <c r="A2324" s="1">
        <v>43611</v>
      </c>
      <c r="B2324" t="s">
        <v>124</v>
      </c>
      <c r="C2324">
        <v>8710447336014</v>
      </c>
      <c r="D2324" t="s">
        <v>494</v>
      </c>
      <c r="E2324" t="s">
        <v>245</v>
      </c>
      <c r="F2324" t="s">
        <v>75</v>
      </c>
      <c r="G2324" t="s">
        <v>203</v>
      </c>
      <c r="H2324" t="s">
        <v>5608</v>
      </c>
      <c r="I2324" s="1">
        <v>43604</v>
      </c>
      <c r="J2324">
        <v>5</v>
      </c>
      <c r="K2324" t="s">
        <v>457</v>
      </c>
      <c r="L2324" t="s">
        <v>6493</v>
      </c>
      <c r="M2324">
        <v>0</v>
      </c>
      <c r="N2324" t="s">
        <v>40</v>
      </c>
      <c r="O2324" t="s">
        <v>41</v>
      </c>
      <c r="R2324" t="s">
        <v>6928</v>
      </c>
      <c r="S2324" t="s">
        <v>43</v>
      </c>
      <c r="T2324" t="s">
        <v>44</v>
      </c>
      <c r="V2324" t="s">
        <v>203</v>
      </c>
      <c r="W2324" t="s">
        <v>5867</v>
      </c>
      <c r="X2324" t="s">
        <v>472</v>
      </c>
      <c r="AB2324" t="s">
        <v>4836</v>
      </c>
      <c r="AC2324" t="s">
        <v>47</v>
      </c>
      <c r="AD2324" t="b">
        <v>1</v>
      </c>
      <c r="AE2324">
        <v>0</v>
      </c>
      <c r="AF2324" t="s">
        <v>6929</v>
      </c>
    </row>
    <row r="2325" spans="1:32" x14ac:dyDescent="0.35">
      <c r="A2325" s="1">
        <v>43611</v>
      </c>
      <c r="B2325" t="s">
        <v>124</v>
      </c>
      <c r="C2325">
        <v>8712561877329</v>
      </c>
      <c r="D2325" t="s">
        <v>503</v>
      </c>
      <c r="E2325" t="s">
        <v>202</v>
      </c>
      <c r="F2325" t="s">
        <v>75</v>
      </c>
      <c r="G2325" t="s">
        <v>203</v>
      </c>
      <c r="H2325" t="s">
        <v>504</v>
      </c>
      <c r="I2325" s="1">
        <v>43582</v>
      </c>
      <c r="J2325">
        <v>5</v>
      </c>
      <c r="K2325" t="s">
        <v>6930</v>
      </c>
      <c r="L2325" t="s">
        <v>6931</v>
      </c>
      <c r="M2325">
        <v>0</v>
      </c>
      <c r="N2325" t="s">
        <v>40</v>
      </c>
      <c r="O2325" t="s">
        <v>41</v>
      </c>
      <c r="R2325" t="s">
        <v>6932</v>
      </c>
      <c r="S2325" t="s">
        <v>43</v>
      </c>
      <c r="T2325" t="s">
        <v>44</v>
      </c>
      <c r="V2325" t="s">
        <v>203</v>
      </c>
      <c r="W2325" t="s">
        <v>5804</v>
      </c>
      <c r="X2325" t="s">
        <v>508</v>
      </c>
      <c r="AB2325" t="s">
        <v>4836</v>
      </c>
      <c r="AC2325" t="s">
        <v>47</v>
      </c>
      <c r="AD2325" t="b">
        <v>0</v>
      </c>
      <c r="AE2325">
        <v>0</v>
      </c>
      <c r="AF2325" t="s">
        <v>6933</v>
      </c>
    </row>
    <row r="2326" spans="1:32" x14ac:dyDescent="0.35">
      <c r="A2326" s="1">
        <v>43611</v>
      </c>
      <c r="B2326" t="s">
        <v>124</v>
      </c>
      <c r="C2326">
        <v>8710908430350</v>
      </c>
      <c r="D2326" t="s">
        <v>383</v>
      </c>
      <c r="E2326" t="s">
        <v>202</v>
      </c>
      <c r="F2326" t="s">
        <v>75</v>
      </c>
      <c r="G2326" t="s">
        <v>203</v>
      </c>
      <c r="H2326" t="s">
        <v>384</v>
      </c>
      <c r="I2326" s="1">
        <v>43591</v>
      </c>
      <c r="J2326">
        <v>5</v>
      </c>
      <c r="K2326" t="s">
        <v>6934</v>
      </c>
      <c r="L2326" t="s">
        <v>6935</v>
      </c>
      <c r="M2326">
        <v>0</v>
      </c>
      <c r="N2326" t="s">
        <v>40</v>
      </c>
      <c r="O2326" t="s">
        <v>41</v>
      </c>
      <c r="R2326" t="s">
        <v>6936</v>
      </c>
      <c r="S2326" t="s">
        <v>43</v>
      </c>
      <c r="T2326" t="s">
        <v>69</v>
      </c>
      <c r="V2326" t="s">
        <v>203</v>
      </c>
      <c r="W2326" t="s">
        <v>5804</v>
      </c>
      <c r="X2326" t="s">
        <v>206</v>
      </c>
      <c r="AB2326" t="s">
        <v>4836</v>
      </c>
      <c r="AC2326" t="s">
        <v>47</v>
      </c>
      <c r="AD2326" t="b">
        <v>1</v>
      </c>
      <c r="AE2326">
        <v>1</v>
      </c>
      <c r="AF2326" t="s">
        <v>6937</v>
      </c>
    </row>
    <row r="2327" spans="1:32" x14ac:dyDescent="0.35">
      <c r="A2327" s="1">
        <v>43611</v>
      </c>
      <c r="B2327" t="s">
        <v>124</v>
      </c>
      <c r="C2327">
        <v>5000118203664</v>
      </c>
      <c r="D2327" t="s">
        <v>1687</v>
      </c>
      <c r="E2327" t="s">
        <v>511</v>
      </c>
      <c r="F2327" t="s">
        <v>51</v>
      </c>
      <c r="G2327" t="s">
        <v>52</v>
      </c>
      <c r="H2327" t="s">
        <v>6938</v>
      </c>
      <c r="I2327" s="1">
        <v>43587</v>
      </c>
      <c r="J2327">
        <v>1</v>
      </c>
      <c r="K2327" t="s">
        <v>6939</v>
      </c>
      <c r="L2327" t="s">
        <v>6940</v>
      </c>
      <c r="M2327">
        <v>0</v>
      </c>
      <c r="N2327" t="s">
        <v>40</v>
      </c>
      <c r="O2327" t="s">
        <v>41</v>
      </c>
      <c r="R2327" t="s">
        <v>6941</v>
      </c>
      <c r="S2327" t="s">
        <v>43</v>
      </c>
      <c r="T2327" t="s">
        <v>69</v>
      </c>
      <c r="V2327" t="s">
        <v>52</v>
      </c>
      <c r="W2327" t="s">
        <v>6908</v>
      </c>
      <c r="X2327" t="s">
        <v>516</v>
      </c>
      <c r="AB2327" t="s">
        <v>5771</v>
      </c>
      <c r="AC2327" t="s">
        <v>47</v>
      </c>
      <c r="AD2327" t="b">
        <v>1</v>
      </c>
      <c r="AE2327">
        <v>0</v>
      </c>
      <c r="AF2327" t="s">
        <v>6942</v>
      </c>
    </row>
    <row r="2328" spans="1:32" x14ac:dyDescent="0.35">
      <c r="A2328" s="1">
        <v>43611</v>
      </c>
      <c r="B2328" t="s">
        <v>124</v>
      </c>
      <c r="C2328">
        <v>8717644474945</v>
      </c>
      <c r="D2328" t="s">
        <v>1219</v>
      </c>
      <c r="E2328" t="s">
        <v>553</v>
      </c>
      <c r="F2328" t="s">
        <v>35</v>
      </c>
      <c r="G2328" t="s">
        <v>36</v>
      </c>
      <c r="H2328" t="s">
        <v>5757</v>
      </c>
      <c r="I2328" s="1">
        <v>43602</v>
      </c>
      <c r="J2328">
        <v>5</v>
      </c>
      <c r="K2328" t="s">
        <v>6943</v>
      </c>
      <c r="L2328" t="s">
        <v>6944</v>
      </c>
      <c r="M2328">
        <v>0</v>
      </c>
      <c r="N2328" t="s">
        <v>40</v>
      </c>
      <c r="O2328" t="s">
        <v>41</v>
      </c>
      <c r="R2328" t="s">
        <v>6945</v>
      </c>
      <c r="S2328" t="s">
        <v>43</v>
      </c>
      <c r="T2328" t="s">
        <v>69</v>
      </c>
      <c r="V2328" t="s">
        <v>36</v>
      </c>
      <c r="W2328" t="s">
        <v>5760</v>
      </c>
      <c r="X2328" t="s">
        <v>1147</v>
      </c>
      <c r="AB2328" t="s">
        <v>5771</v>
      </c>
      <c r="AC2328" t="s">
        <v>47</v>
      </c>
      <c r="AD2328" t="b">
        <v>1</v>
      </c>
      <c r="AE2328">
        <v>0</v>
      </c>
      <c r="AF2328" t="s">
        <v>6946</v>
      </c>
    </row>
    <row r="2329" spans="1:32" x14ac:dyDescent="0.35">
      <c r="A2329" s="1">
        <v>43611</v>
      </c>
      <c r="B2329" t="s">
        <v>124</v>
      </c>
      <c r="C2329">
        <v>8710447414873</v>
      </c>
      <c r="D2329" t="s">
        <v>484</v>
      </c>
      <c r="E2329" t="s">
        <v>245</v>
      </c>
      <c r="F2329" t="s">
        <v>75</v>
      </c>
      <c r="G2329" t="s">
        <v>203</v>
      </c>
      <c r="H2329" t="s">
        <v>5567</v>
      </c>
      <c r="I2329" s="1">
        <v>43592</v>
      </c>
      <c r="J2329">
        <v>5</v>
      </c>
      <c r="K2329" t="s">
        <v>563</v>
      </c>
      <c r="L2329" t="s">
        <v>563</v>
      </c>
      <c r="M2329">
        <v>0</v>
      </c>
      <c r="N2329" t="s">
        <v>40</v>
      </c>
      <c r="O2329" t="s">
        <v>41</v>
      </c>
      <c r="R2329" t="s">
        <v>6947</v>
      </c>
      <c r="S2329" t="s">
        <v>43</v>
      </c>
      <c r="T2329" t="s">
        <v>44</v>
      </c>
      <c r="V2329" t="s">
        <v>203</v>
      </c>
      <c r="W2329" t="s">
        <v>5864</v>
      </c>
      <c r="X2329" t="s">
        <v>487</v>
      </c>
      <c r="AB2329" t="s">
        <v>5771</v>
      </c>
      <c r="AC2329" t="s">
        <v>47</v>
      </c>
      <c r="AD2329" t="b">
        <v>1</v>
      </c>
      <c r="AE2329">
        <v>0</v>
      </c>
      <c r="AF2329" t="s">
        <v>6948</v>
      </c>
    </row>
    <row r="2330" spans="1:32" x14ac:dyDescent="0.35">
      <c r="A2330" s="1">
        <v>43611</v>
      </c>
      <c r="B2330" t="s">
        <v>124</v>
      </c>
      <c r="C2330">
        <v>8712561877329</v>
      </c>
      <c r="D2330" t="s">
        <v>503</v>
      </c>
      <c r="E2330" t="s">
        <v>202</v>
      </c>
      <c r="F2330" t="s">
        <v>75</v>
      </c>
      <c r="G2330" t="s">
        <v>203</v>
      </c>
      <c r="H2330" t="s">
        <v>504</v>
      </c>
      <c r="I2330" s="1">
        <v>43591</v>
      </c>
      <c r="J2330">
        <v>5</v>
      </c>
      <c r="K2330" t="s">
        <v>4805</v>
      </c>
      <c r="L2330" t="s">
        <v>4805</v>
      </c>
      <c r="M2330">
        <v>0</v>
      </c>
      <c r="N2330" t="s">
        <v>40</v>
      </c>
      <c r="O2330" t="s">
        <v>41</v>
      </c>
      <c r="R2330" t="s">
        <v>6949</v>
      </c>
      <c r="S2330" t="s">
        <v>43</v>
      </c>
      <c r="T2330" t="s">
        <v>69</v>
      </c>
      <c r="V2330" t="s">
        <v>203</v>
      </c>
      <c r="W2330" t="s">
        <v>5804</v>
      </c>
      <c r="X2330" t="s">
        <v>508</v>
      </c>
      <c r="AB2330" t="s">
        <v>4836</v>
      </c>
      <c r="AC2330" t="s">
        <v>47</v>
      </c>
      <c r="AD2330" t="b">
        <v>1</v>
      </c>
      <c r="AE2330">
        <v>0</v>
      </c>
      <c r="AF2330" t="s">
        <v>6950</v>
      </c>
    </row>
    <row r="2331" spans="1:32" x14ac:dyDescent="0.35">
      <c r="A2331" s="1">
        <v>43611</v>
      </c>
      <c r="B2331" t="s">
        <v>124</v>
      </c>
      <c r="C2331">
        <v>8710447336083</v>
      </c>
      <c r="D2331" t="s">
        <v>489</v>
      </c>
      <c r="E2331" t="s">
        <v>245</v>
      </c>
      <c r="F2331" t="s">
        <v>75</v>
      </c>
      <c r="G2331" t="s">
        <v>203</v>
      </c>
      <c r="H2331" t="s">
        <v>5597</v>
      </c>
      <c r="I2331" s="1">
        <v>43606</v>
      </c>
      <c r="J2331">
        <v>5</v>
      </c>
      <c r="K2331" t="s">
        <v>6791</v>
      </c>
      <c r="L2331" t="s">
        <v>6792</v>
      </c>
      <c r="M2331">
        <v>0</v>
      </c>
      <c r="N2331" t="s">
        <v>40</v>
      </c>
      <c r="O2331" t="s">
        <v>41</v>
      </c>
      <c r="R2331" t="s">
        <v>6951</v>
      </c>
      <c r="S2331" t="s">
        <v>43</v>
      </c>
      <c r="T2331" t="s">
        <v>44</v>
      </c>
      <c r="V2331" t="s">
        <v>203</v>
      </c>
      <c r="W2331" t="s">
        <v>5870</v>
      </c>
      <c r="X2331" t="s">
        <v>492</v>
      </c>
      <c r="AB2331" t="s">
        <v>4836</v>
      </c>
      <c r="AC2331" t="s">
        <v>47</v>
      </c>
      <c r="AD2331" t="b">
        <v>1</v>
      </c>
      <c r="AE2331">
        <v>0</v>
      </c>
      <c r="AF2331" t="s">
        <v>6952</v>
      </c>
    </row>
    <row r="2332" spans="1:32" x14ac:dyDescent="0.35">
      <c r="A2332" s="1">
        <v>43611</v>
      </c>
      <c r="B2332" t="s">
        <v>124</v>
      </c>
      <c r="C2332">
        <v>8710908430350</v>
      </c>
      <c r="D2332" t="s">
        <v>383</v>
      </c>
      <c r="E2332" t="s">
        <v>202</v>
      </c>
      <c r="F2332" t="s">
        <v>75</v>
      </c>
      <c r="G2332" t="s">
        <v>203</v>
      </c>
      <c r="H2332" t="s">
        <v>384</v>
      </c>
      <c r="I2332" s="1">
        <v>43588</v>
      </c>
      <c r="J2332">
        <v>5</v>
      </c>
      <c r="K2332" t="s">
        <v>6463</v>
      </c>
      <c r="L2332" t="s">
        <v>141</v>
      </c>
      <c r="M2332">
        <v>0</v>
      </c>
      <c r="N2332" t="s">
        <v>40</v>
      </c>
      <c r="O2332" t="s">
        <v>41</v>
      </c>
      <c r="R2332" t="s">
        <v>6953</v>
      </c>
      <c r="S2332" t="s">
        <v>43</v>
      </c>
      <c r="T2332" t="s">
        <v>44</v>
      </c>
      <c r="V2332" t="s">
        <v>203</v>
      </c>
      <c r="W2332" t="s">
        <v>5804</v>
      </c>
      <c r="X2332" t="s">
        <v>206</v>
      </c>
      <c r="AB2332" t="s">
        <v>4836</v>
      </c>
      <c r="AC2332" t="s">
        <v>47</v>
      </c>
      <c r="AD2332" t="b">
        <v>1</v>
      </c>
      <c r="AE2332">
        <v>1</v>
      </c>
      <c r="AF2332" t="s">
        <v>6954</v>
      </c>
    </row>
    <row r="2333" spans="1:32" x14ac:dyDescent="0.35">
      <c r="A2333" s="1">
        <v>43611</v>
      </c>
      <c r="B2333" t="s">
        <v>124</v>
      </c>
      <c r="C2333">
        <v>8710447336014</v>
      </c>
      <c r="D2333" t="s">
        <v>494</v>
      </c>
      <c r="E2333" t="s">
        <v>245</v>
      </c>
      <c r="F2333" t="s">
        <v>75</v>
      </c>
      <c r="G2333" t="s">
        <v>203</v>
      </c>
      <c r="H2333" t="s">
        <v>5608</v>
      </c>
      <c r="I2333" s="1">
        <v>43605</v>
      </c>
      <c r="J2333">
        <v>5</v>
      </c>
      <c r="K2333" t="s">
        <v>6485</v>
      </c>
      <c r="L2333" t="s">
        <v>6486</v>
      </c>
      <c r="M2333">
        <v>0</v>
      </c>
      <c r="N2333" t="s">
        <v>40</v>
      </c>
      <c r="O2333" t="s">
        <v>41</v>
      </c>
      <c r="R2333" t="s">
        <v>6955</v>
      </c>
      <c r="S2333" t="s">
        <v>43</v>
      </c>
      <c r="T2333" t="s">
        <v>44</v>
      </c>
      <c r="V2333" t="s">
        <v>203</v>
      </c>
      <c r="W2333" t="s">
        <v>5867</v>
      </c>
      <c r="X2333" t="s">
        <v>472</v>
      </c>
      <c r="AB2333" t="s">
        <v>4836</v>
      </c>
      <c r="AC2333" t="s">
        <v>47</v>
      </c>
      <c r="AD2333" t="b">
        <v>1</v>
      </c>
      <c r="AE2333">
        <v>0</v>
      </c>
      <c r="AF2333" t="s">
        <v>6956</v>
      </c>
    </row>
    <row r="2334" spans="1:32" x14ac:dyDescent="0.35">
      <c r="A2334" s="1">
        <v>43611</v>
      </c>
      <c r="B2334" t="s">
        <v>124</v>
      </c>
      <c r="C2334">
        <v>8712561490603</v>
      </c>
      <c r="D2334" t="s">
        <v>441</v>
      </c>
      <c r="E2334" t="s">
        <v>202</v>
      </c>
      <c r="F2334" t="s">
        <v>75</v>
      </c>
      <c r="G2334" t="s">
        <v>203</v>
      </c>
      <c r="H2334" t="s">
        <v>4944</v>
      </c>
      <c r="I2334" s="1">
        <v>43593</v>
      </c>
      <c r="J2334">
        <v>5</v>
      </c>
      <c r="K2334" t="s">
        <v>1222</v>
      </c>
      <c r="L2334" t="s">
        <v>6957</v>
      </c>
      <c r="M2334">
        <v>0</v>
      </c>
      <c r="N2334" t="s">
        <v>40</v>
      </c>
      <c r="O2334" t="s">
        <v>41</v>
      </c>
      <c r="R2334" t="s">
        <v>6958</v>
      </c>
      <c r="S2334" t="s">
        <v>43</v>
      </c>
      <c r="T2334" t="s">
        <v>44</v>
      </c>
      <c r="V2334" t="s">
        <v>203</v>
      </c>
      <c r="W2334" t="s">
        <v>5804</v>
      </c>
      <c r="X2334" t="s">
        <v>206</v>
      </c>
      <c r="AB2334" t="s">
        <v>4836</v>
      </c>
      <c r="AC2334" t="s">
        <v>47</v>
      </c>
      <c r="AD2334" t="b">
        <v>1</v>
      </c>
      <c r="AE2334">
        <v>0</v>
      </c>
      <c r="AF2334" t="s">
        <v>6959</v>
      </c>
    </row>
    <row r="2335" spans="1:32" x14ac:dyDescent="0.35">
      <c r="A2335" s="1">
        <v>43611</v>
      </c>
      <c r="B2335" t="s">
        <v>124</v>
      </c>
      <c r="C2335">
        <v>8710447325513</v>
      </c>
      <c r="D2335" t="s">
        <v>368</v>
      </c>
      <c r="E2335" t="s">
        <v>202</v>
      </c>
      <c r="F2335" t="s">
        <v>75</v>
      </c>
      <c r="G2335" t="s">
        <v>203</v>
      </c>
      <c r="H2335" t="s">
        <v>5806</v>
      </c>
      <c r="I2335" s="1">
        <v>43596</v>
      </c>
      <c r="J2335">
        <v>5</v>
      </c>
      <c r="K2335" t="s">
        <v>60</v>
      </c>
      <c r="L2335" t="s">
        <v>2623</v>
      </c>
      <c r="M2335">
        <v>0</v>
      </c>
      <c r="N2335" t="s">
        <v>40</v>
      </c>
      <c r="O2335" t="s">
        <v>41</v>
      </c>
      <c r="R2335" t="s">
        <v>6960</v>
      </c>
      <c r="S2335" t="s">
        <v>43</v>
      </c>
      <c r="T2335" t="s">
        <v>69</v>
      </c>
      <c r="V2335" t="s">
        <v>203</v>
      </c>
      <c r="W2335" t="s">
        <v>5804</v>
      </c>
      <c r="AB2335" t="s">
        <v>5771</v>
      </c>
      <c r="AC2335" t="s">
        <v>47</v>
      </c>
      <c r="AD2335" t="b">
        <v>1</v>
      </c>
      <c r="AE2335">
        <v>0</v>
      </c>
      <c r="AF2335" t="s">
        <v>6961</v>
      </c>
    </row>
    <row r="2336" spans="1:32" x14ac:dyDescent="0.35">
      <c r="A2336" s="1">
        <v>43611</v>
      </c>
      <c r="B2336" t="s">
        <v>124</v>
      </c>
      <c r="C2336">
        <v>8710447414873</v>
      </c>
      <c r="D2336" t="s">
        <v>484</v>
      </c>
      <c r="E2336" t="s">
        <v>245</v>
      </c>
      <c r="F2336" t="s">
        <v>75</v>
      </c>
      <c r="G2336" t="s">
        <v>203</v>
      </c>
      <c r="H2336" t="s">
        <v>5567</v>
      </c>
      <c r="I2336" s="1">
        <v>43605</v>
      </c>
      <c r="J2336">
        <v>5</v>
      </c>
      <c r="K2336" t="s">
        <v>836</v>
      </c>
      <c r="L2336" t="s">
        <v>1117</v>
      </c>
      <c r="M2336">
        <v>0</v>
      </c>
      <c r="N2336" t="s">
        <v>40</v>
      </c>
      <c r="O2336" t="s">
        <v>41</v>
      </c>
      <c r="R2336" t="s">
        <v>6962</v>
      </c>
      <c r="S2336" t="s">
        <v>43</v>
      </c>
      <c r="T2336" t="s">
        <v>44</v>
      </c>
      <c r="V2336" t="s">
        <v>203</v>
      </c>
      <c r="W2336" t="s">
        <v>5864</v>
      </c>
      <c r="X2336" t="s">
        <v>487</v>
      </c>
      <c r="AB2336" t="s">
        <v>5771</v>
      </c>
      <c r="AC2336" t="s">
        <v>47</v>
      </c>
      <c r="AD2336" t="b">
        <v>1</v>
      </c>
      <c r="AE2336">
        <v>0</v>
      </c>
      <c r="AF2336" t="s">
        <v>6963</v>
      </c>
    </row>
    <row r="2337" spans="1:32" x14ac:dyDescent="0.35">
      <c r="A2337" s="1">
        <v>43611</v>
      </c>
      <c r="B2337" t="s">
        <v>124</v>
      </c>
      <c r="C2337">
        <v>8712561876865</v>
      </c>
      <c r="D2337" t="s">
        <v>574</v>
      </c>
      <c r="E2337" t="s">
        <v>202</v>
      </c>
      <c r="F2337" t="s">
        <v>75</v>
      </c>
      <c r="G2337" t="s">
        <v>203</v>
      </c>
      <c r="H2337" t="s">
        <v>575</v>
      </c>
      <c r="I2337" s="1">
        <v>43582</v>
      </c>
      <c r="J2337">
        <v>4</v>
      </c>
      <c r="K2337" t="s">
        <v>6964</v>
      </c>
      <c r="L2337" t="s">
        <v>6965</v>
      </c>
      <c r="M2337">
        <v>0</v>
      </c>
      <c r="N2337" t="s">
        <v>40</v>
      </c>
      <c r="O2337" t="s">
        <v>41</v>
      </c>
      <c r="R2337" t="s">
        <v>6966</v>
      </c>
      <c r="S2337" t="s">
        <v>43</v>
      </c>
      <c r="T2337" t="s">
        <v>44</v>
      </c>
      <c r="V2337" t="s">
        <v>203</v>
      </c>
      <c r="W2337" t="s">
        <v>5804</v>
      </c>
      <c r="X2337" t="s">
        <v>206</v>
      </c>
      <c r="AB2337" t="s">
        <v>4836</v>
      </c>
      <c r="AC2337" t="s">
        <v>47</v>
      </c>
      <c r="AD2337" t="b">
        <v>0</v>
      </c>
      <c r="AE2337">
        <v>0</v>
      </c>
      <c r="AF2337" t="s">
        <v>6967</v>
      </c>
    </row>
    <row r="2338" spans="1:32" x14ac:dyDescent="0.35">
      <c r="A2338" s="1">
        <v>43611</v>
      </c>
      <c r="B2338" t="s">
        <v>124</v>
      </c>
      <c r="C2338">
        <v>8718114216478</v>
      </c>
      <c r="D2338" t="s">
        <v>403</v>
      </c>
      <c r="E2338" t="s">
        <v>34</v>
      </c>
      <c r="F2338" t="s">
        <v>35</v>
      </c>
      <c r="G2338" t="s">
        <v>36</v>
      </c>
      <c r="H2338" t="s">
        <v>37</v>
      </c>
      <c r="I2338" s="1">
        <v>43585</v>
      </c>
      <c r="J2338">
        <v>5</v>
      </c>
      <c r="K2338" t="s">
        <v>1844</v>
      </c>
      <c r="L2338" t="s">
        <v>984</v>
      </c>
      <c r="M2338">
        <v>0</v>
      </c>
      <c r="N2338" t="s">
        <v>40</v>
      </c>
      <c r="O2338" t="s">
        <v>41</v>
      </c>
      <c r="R2338" t="s">
        <v>6968</v>
      </c>
      <c r="S2338" t="s">
        <v>43</v>
      </c>
      <c r="T2338" t="s">
        <v>69</v>
      </c>
      <c r="V2338" t="s">
        <v>36</v>
      </c>
      <c r="W2338" t="s">
        <v>5475</v>
      </c>
      <c r="X2338" t="s">
        <v>45</v>
      </c>
      <c r="AB2338" t="s">
        <v>4836</v>
      </c>
      <c r="AC2338" t="s">
        <v>47</v>
      </c>
      <c r="AD2338" t="b">
        <v>1</v>
      </c>
      <c r="AE2338">
        <v>0</v>
      </c>
      <c r="AF2338" t="s">
        <v>6969</v>
      </c>
    </row>
    <row r="2339" spans="1:32" x14ac:dyDescent="0.35">
      <c r="A2339" s="1">
        <v>43611</v>
      </c>
      <c r="B2339" t="s">
        <v>124</v>
      </c>
      <c r="C2339">
        <v>8710447813201</v>
      </c>
      <c r="D2339" t="s">
        <v>498</v>
      </c>
      <c r="E2339" t="s">
        <v>232</v>
      </c>
      <c r="F2339" t="s">
        <v>75</v>
      </c>
      <c r="G2339" t="s">
        <v>203</v>
      </c>
      <c r="H2339" t="s">
        <v>5781</v>
      </c>
      <c r="I2339" s="1">
        <v>43589</v>
      </c>
      <c r="J2339">
        <v>5</v>
      </c>
      <c r="K2339" t="s">
        <v>213</v>
      </c>
      <c r="L2339" t="s">
        <v>6970</v>
      </c>
      <c r="M2339">
        <v>0</v>
      </c>
      <c r="N2339" t="s">
        <v>40</v>
      </c>
      <c r="O2339" t="s">
        <v>41</v>
      </c>
      <c r="R2339" t="s">
        <v>6971</v>
      </c>
      <c r="S2339" t="s">
        <v>43</v>
      </c>
      <c r="T2339" t="s">
        <v>69</v>
      </c>
      <c r="V2339" t="s">
        <v>203</v>
      </c>
      <c r="W2339" t="s">
        <v>5784</v>
      </c>
      <c r="X2339" t="s">
        <v>238</v>
      </c>
      <c r="AB2339" t="s">
        <v>4836</v>
      </c>
      <c r="AC2339" t="s">
        <v>47</v>
      </c>
      <c r="AD2339" t="b">
        <v>1</v>
      </c>
      <c r="AE2339">
        <v>0</v>
      </c>
      <c r="AF2339" t="s">
        <v>6972</v>
      </c>
    </row>
    <row r="2340" spans="1:32" x14ac:dyDescent="0.35">
      <c r="A2340" s="1">
        <v>43611</v>
      </c>
      <c r="B2340" t="s">
        <v>124</v>
      </c>
      <c r="C2340">
        <v>8712561877329</v>
      </c>
      <c r="D2340" t="s">
        <v>503</v>
      </c>
      <c r="E2340" t="s">
        <v>202</v>
      </c>
      <c r="F2340" t="s">
        <v>75</v>
      </c>
      <c r="G2340" t="s">
        <v>203</v>
      </c>
      <c r="H2340" t="s">
        <v>504</v>
      </c>
      <c r="I2340" s="1">
        <v>43598</v>
      </c>
      <c r="J2340">
        <v>5</v>
      </c>
      <c r="K2340" t="s">
        <v>817</v>
      </c>
      <c r="L2340" t="s">
        <v>6973</v>
      </c>
      <c r="M2340">
        <v>0</v>
      </c>
      <c r="N2340" t="s">
        <v>40</v>
      </c>
      <c r="O2340" t="s">
        <v>41</v>
      </c>
      <c r="R2340" t="s">
        <v>6974</v>
      </c>
      <c r="S2340" t="s">
        <v>43</v>
      </c>
      <c r="T2340" t="s">
        <v>44</v>
      </c>
      <c r="V2340" t="s">
        <v>203</v>
      </c>
      <c r="W2340" t="s">
        <v>5804</v>
      </c>
      <c r="X2340" t="s">
        <v>508</v>
      </c>
      <c r="AB2340" t="s">
        <v>4836</v>
      </c>
      <c r="AC2340" t="s">
        <v>47</v>
      </c>
      <c r="AD2340" t="b">
        <v>0</v>
      </c>
      <c r="AE2340">
        <v>0</v>
      </c>
      <c r="AF2340" t="s">
        <v>6975</v>
      </c>
    </row>
    <row r="2341" spans="1:32" x14ac:dyDescent="0.35">
      <c r="A2341" s="1">
        <v>43611</v>
      </c>
      <c r="B2341" t="s">
        <v>124</v>
      </c>
      <c r="C2341">
        <v>8712561876865</v>
      </c>
      <c r="D2341" t="s">
        <v>574</v>
      </c>
      <c r="E2341" t="s">
        <v>202</v>
      </c>
      <c r="F2341" t="s">
        <v>75</v>
      </c>
      <c r="G2341" t="s">
        <v>203</v>
      </c>
      <c r="H2341" t="s">
        <v>575</v>
      </c>
      <c r="I2341" s="1">
        <v>43591</v>
      </c>
      <c r="J2341">
        <v>5</v>
      </c>
      <c r="K2341" t="s">
        <v>6976</v>
      </c>
      <c r="L2341" t="s">
        <v>6977</v>
      </c>
      <c r="M2341">
        <v>0</v>
      </c>
      <c r="N2341" t="s">
        <v>40</v>
      </c>
      <c r="O2341" t="s">
        <v>41</v>
      </c>
      <c r="R2341" t="s">
        <v>6978</v>
      </c>
      <c r="S2341" t="s">
        <v>43</v>
      </c>
      <c r="T2341" t="s">
        <v>44</v>
      </c>
      <c r="V2341" t="s">
        <v>203</v>
      </c>
      <c r="W2341" t="s">
        <v>5804</v>
      </c>
      <c r="X2341" t="s">
        <v>206</v>
      </c>
      <c r="AB2341" t="s">
        <v>4836</v>
      </c>
      <c r="AC2341" t="s">
        <v>47</v>
      </c>
      <c r="AD2341" t="b">
        <v>0</v>
      </c>
      <c r="AE2341">
        <v>0</v>
      </c>
      <c r="AF2341" t="s">
        <v>6979</v>
      </c>
    </row>
    <row r="2342" spans="1:32" x14ac:dyDescent="0.35">
      <c r="A2342" s="1">
        <v>43611</v>
      </c>
      <c r="B2342" t="s">
        <v>124</v>
      </c>
      <c r="C2342">
        <v>8712561877329</v>
      </c>
      <c r="D2342" t="s">
        <v>503</v>
      </c>
      <c r="E2342" t="s">
        <v>202</v>
      </c>
      <c r="F2342" t="s">
        <v>75</v>
      </c>
      <c r="G2342" t="s">
        <v>203</v>
      </c>
      <c r="H2342" t="s">
        <v>504</v>
      </c>
      <c r="I2342" s="1">
        <v>43585</v>
      </c>
      <c r="J2342">
        <v>4</v>
      </c>
      <c r="K2342" t="s">
        <v>6980</v>
      </c>
      <c r="L2342" t="s">
        <v>6981</v>
      </c>
      <c r="M2342">
        <v>0</v>
      </c>
      <c r="N2342" t="s">
        <v>40</v>
      </c>
      <c r="O2342" t="s">
        <v>41</v>
      </c>
      <c r="R2342" t="s">
        <v>6982</v>
      </c>
      <c r="S2342" t="s">
        <v>43</v>
      </c>
      <c r="T2342" t="s">
        <v>44</v>
      </c>
      <c r="V2342" t="s">
        <v>203</v>
      </c>
      <c r="W2342" t="s">
        <v>5804</v>
      </c>
      <c r="X2342" t="s">
        <v>508</v>
      </c>
      <c r="AB2342" t="s">
        <v>4836</v>
      </c>
      <c r="AC2342" t="s">
        <v>47</v>
      </c>
      <c r="AD2342" t="b">
        <v>0</v>
      </c>
      <c r="AE2342">
        <v>0</v>
      </c>
      <c r="AF2342" t="s">
        <v>6983</v>
      </c>
    </row>
    <row r="2343" spans="1:32" x14ac:dyDescent="0.35">
      <c r="A2343" s="1">
        <v>43611</v>
      </c>
      <c r="B2343" t="s">
        <v>124</v>
      </c>
      <c r="C2343">
        <v>8710447414873</v>
      </c>
      <c r="D2343" t="s">
        <v>484</v>
      </c>
      <c r="E2343" t="s">
        <v>245</v>
      </c>
      <c r="F2343" t="s">
        <v>75</v>
      </c>
      <c r="G2343" t="s">
        <v>203</v>
      </c>
      <c r="H2343" t="s">
        <v>5567</v>
      </c>
      <c r="I2343" s="1">
        <v>43587</v>
      </c>
      <c r="J2343">
        <v>5</v>
      </c>
      <c r="K2343" t="s">
        <v>4983</v>
      </c>
      <c r="L2343" t="s">
        <v>6539</v>
      </c>
      <c r="M2343">
        <v>0</v>
      </c>
      <c r="N2343" t="s">
        <v>40</v>
      </c>
      <c r="O2343" t="s">
        <v>41</v>
      </c>
      <c r="R2343" t="s">
        <v>6984</v>
      </c>
      <c r="S2343" t="s">
        <v>43</v>
      </c>
      <c r="T2343" t="s">
        <v>44</v>
      </c>
      <c r="V2343" t="s">
        <v>203</v>
      </c>
      <c r="W2343" t="s">
        <v>5864</v>
      </c>
      <c r="X2343" t="s">
        <v>487</v>
      </c>
      <c r="AB2343" t="s">
        <v>5771</v>
      </c>
      <c r="AC2343" t="s">
        <v>47</v>
      </c>
      <c r="AD2343" t="b">
        <v>1</v>
      </c>
      <c r="AE2343">
        <v>0</v>
      </c>
      <c r="AF2343" t="s">
        <v>6985</v>
      </c>
    </row>
    <row r="2344" spans="1:32" x14ac:dyDescent="0.35">
      <c r="A2344" s="1">
        <v>43611</v>
      </c>
      <c r="B2344" t="s">
        <v>124</v>
      </c>
      <c r="C2344">
        <v>8712561877329</v>
      </c>
      <c r="D2344" t="s">
        <v>503</v>
      </c>
      <c r="E2344" t="s">
        <v>202</v>
      </c>
      <c r="F2344" t="s">
        <v>75</v>
      </c>
      <c r="G2344" t="s">
        <v>203</v>
      </c>
      <c r="H2344" t="s">
        <v>504</v>
      </c>
      <c r="I2344" s="1">
        <v>43596</v>
      </c>
      <c r="J2344">
        <v>4</v>
      </c>
      <c r="K2344" t="s">
        <v>6986</v>
      </c>
      <c r="L2344" t="s">
        <v>6987</v>
      </c>
      <c r="M2344">
        <v>0</v>
      </c>
      <c r="N2344" t="s">
        <v>40</v>
      </c>
      <c r="O2344" t="s">
        <v>41</v>
      </c>
      <c r="R2344" t="s">
        <v>6988</v>
      </c>
      <c r="S2344" t="s">
        <v>43</v>
      </c>
      <c r="T2344" t="s">
        <v>44</v>
      </c>
      <c r="V2344" t="s">
        <v>203</v>
      </c>
      <c r="W2344" t="s">
        <v>5804</v>
      </c>
      <c r="X2344" t="s">
        <v>508</v>
      </c>
      <c r="AB2344" t="s">
        <v>4836</v>
      </c>
      <c r="AC2344" t="s">
        <v>47</v>
      </c>
      <c r="AD2344" t="b">
        <v>0</v>
      </c>
      <c r="AE2344">
        <v>0</v>
      </c>
      <c r="AF2344" t="s">
        <v>6989</v>
      </c>
    </row>
    <row r="2345" spans="1:32" x14ac:dyDescent="0.35">
      <c r="A2345" s="1">
        <v>43611</v>
      </c>
      <c r="B2345" t="s">
        <v>124</v>
      </c>
      <c r="C2345">
        <v>8710908430350</v>
      </c>
      <c r="D2345" t="s">
        <v>383</v>
      </c>
      <c r="E2345" t="s">
        <v>202</v>
      </c>
      <c r="F2345" t="s">
        <v>75</v>
      </c>
      <c r="G2345" t="s">
        <v>203</v>
      </c>
      <c r="H2345" t="s">
        <v>384</v>
      </c>
      <c r="I2345" s="1">
        <v>43581</v>
      </c>
      <c r="J2345">
        <v>5</v>
      </c>
      <c r="K2345" t="s">
        <v>6990</v>
      </c>
      <c r="L2345" t="s">
        <v>6991</v>
      </c>
      <c r="M2345">
        <v>0</v>
      </c>
      <c r="N2345" t="s">
        <v>40</v>
      </c>
      <c r="O2345" t="s">
        <v>41</v>
      </c>
      <c r="R2345" t="s">
        <v>6992</v>
      </c>
      <c r="S2345" t="s">
        <v>43</v>
      </c>
      <c r="T2345" t="s">
        <v>69</v>
      </c>
      <c r="V2345" t="s">
        <v>203</v>
      </c>
      <c r="W2345" t="s">
        <v>5804</v>
      </c>
      <c r="X2345" t="s">
        <v>206</v>
      </c>
      <c r="AB2345" t="s">
        <v>4836</v>
      </c>
      <c r="AC2345" t="s">
        <v>47</v>
      </c>
      <c r="AD2345" t="b">
        <v>1</v>
      </c>
      <c r="AE2345">
        <v>1</v>
      </c>
      <c r="AF2345" t="s">
        <v>6993</v>
      </c>
    </row>
    <row r="2346" spans="1:32" x14ac:dyDescent="0.35">
      <c r="A2346" s="1">
        <v>43611</v>
      </c>
      <c r="B2346" t="s">
        <v>124</v>
      </c>
      <c r="C2346">
        <v>8710447325513</v>
      </c>
      <c r="D2346" t="s">
        <v>368</v>
      </c>
      <c r="E2346" t="s">
        <v>202</v>
      </c>
      <c r="F2346" t="s">
        <v>75</v>
      </c>
      <c r="G2346" t="s">
        <v>203</v>
      </c>
      <c r="H2346" t="s">
        <v>5806</v>
      </c>
      <c r="I2346" s="1">
        <v>43593</v>
      </c>
      <c r="J2346">
        <v>5</v>
      </c>
      <c r="K2346" t="s">
        <v>100</v>
      </c>
      <c r="L2346" t="s">
        <v>100</v>
      </c>
      <c r="M2346">
        <v>0</v>
      </c>
      <c r="N2346" t="s">
        <v>40</v>
      </c>
      <c r="O2346" t="s">
        <v>41</v>
      </c>
      <c r="R2346" t="s">
        <v>6994</v>
      </c>
      <c r="S2346" t="s">
        <v>43</v>
      </c>
      <c r="T2346" t="s">
        <v>69</v>
      </c>
      <c r="V2346" t="s">
        <v>203</v>
      </c>
      <c r="W2346" t="s">
        <v>5804</v>
      </c>
      <c r="AB2346" t="s">
        <v>5771</v>
      </c>
      <c r="AC2346" t="s">
        <v>47</v>
      </c>
      <c r="AD2346" t="b">
        <v>1</v>
      </c>
      <c r="AE2346">
        <v>1</v>
      </c>
      <c r="AF2346" t="s">
        <v>6995</v>
      </c>
    </row>
    <row r="2347" spans="1:32" x14ac:dyDescent="0.35">
      <c r="A2347" s="1">
        <v>43611</v>
      </c>
      <c r="B2347" t="s">
        <v>124</v>
      </c>
      <c r="C2347">
        <v>8710447813201</v>
      </c>
      <c r="D2347" t="s">
        <v>498</v>
      </c>
      <c r="E2347" t="s">
        <v>232</v>
      </c>
      <c r="F2347" t="s">
        <v>75</v>
      </c>
      <c r="G2347" t="s">
        <v>203</v>
      </c>
      <c r="H2347" t="s">
        <v>5781</v>
      </c>
      <c r="I2347" s="1">
        <v>43598</v>
      </c>
      <c r="J2347">
        <v>5</v>
      </c>
      <c r="K2347" t="s">
        <v>6556</v>
      </c>
      <c r="L2347" t="s">
        <v>6996</v>
      </c>
      <c r="M2347">
        <v>0</v>
      </c>
      <c r="N2347" t="s">
        <v>40</v>
      </c>
      <c r="O2347" t="s">
        <v>41</v>
      </c>
      <c r="R2347" t="s">
        <v>6997</v>
      </c>
      <c r="S2347" t="s">
        <v>43</v>
      </c>
      <c r="T2347" t="s">
        <v>69</v>
      </c>
      <c r="V2347" t="s">
        <v>203</v>
      </c>
      <c r="W2347" t="s">
        <v>5784</v>
      </c>
      <c r="X2347" t="s">
        <v>238</v>
      </c>
      <c r="AB2347" t="s">
        <v>4836</v>
      </c>
      <c r="AC2347" t="s">
        <v>47</v>
      </c>
      <c r="AD2347" t="b">
        <v>1</v>
      </c>
      <c r="AE2347">
        <v>0</v>
      </c>
      <c r="AF2347" t="s">
        <v>6998</v>
      </c>
    </row>
    <row r="2348" spans="1:32" x14ac:dyDescent="0.35">
      <c r="A2348" s="1">
        <v>43611</v>
      </c>
      <c r="B2348" t="s">
        <v>124</v>
      </c>
      <c r="C2348">
        <v>8712561876865</v>
      </c>
      <c r="D2348" t="s">
        <v>574</v>
      </c>
      <c r="E2348" t="s">
        <v>202</v>
      </c>
      <c r="F2348" t="s">
        <v>75</v>
      </c>
      <c r="G2348" t="s">
        <v>203</v>
      </c>
      <c r="H2348" t="s">
        <v>575</v>
      </c>
      <c r="I2348" s="1">
        <v>43594</v>
      </c>
      <c r="J2348">
        <v>5</v>
      </c>
      <c r="K2348" t="s">
        <v>6999</v>
      </c>
      <c r="L2348" t="s">
        <v>7000</v>
      </c>
      <c r="M2348">
        <v>0</v>
      </c>
      <c r="N2348" t="s">
        <v>40</v>
      </c>
      <c r="O2348" t="s">
        <v>41</v>
      </c>
      <c r="R2348" t="s">
        <v>7001</v>
      </c>
      <c r="S2348" t="s">
        <v>43</v>
      </c>
      <c r="T2348" t="s">
        <v>44</v>
      </c>
      <c r="V2348" t="s">
        <v>203</v>
      </c>
      <c r="W2348" t="s">
        <v>5804</v>
      </c>
      <c r="X2348" t="s">
        <v>206</v>
      </c>
      <c r="AB2348" t="s">
        <v>4836</v>
      </c>
      <c r="AC2348" t="s">
        <v>47</v>
      </c>
      <c r="AD2348" t="b">
        <v>0</v>
      </c>
      <c r="AE2348">
        <v>0</v>
      </c>
      <c r="AF2348" t="s">
        <v>7002</v>
      </c>
    </row>
    <row r="2349" spans="1:32" x14ac:dyDescent="0.35">
      <c r="A2349" s="1">
        <v>43611</v>
      </c>
      <c r="B2349" t="s">
        <v>124</v>
      </c>
      <c r="C2349">
        <v>8710447336014</v>
      </c>
      <c r="D2349" t="s">
        <v>494</v>
      </c>
      <c r="E2349" t="s">
        <v>245</v>
      </c>
      <c r="F2349" t="s">
        <v>75</v>
      </c>
      <c r="G2349" t="s">
        <v>203</v>
      </c>
      <c r="H2349" t="s">
        <v>5608</v>
      </c>
      <c r="I2349" s="1">
        <v>43592</v>
      </c>
      <c r="J2349">
        <v>5</v>
      </c>
      <c r="K2349" t="s">
        <v>563</v>
      </c>
      <c r="L2349" t="s">
        <v>563</v>
      </c>
      <c r="M2349">
        <v>0</v>
      </c>
      <c r="N2349" t="s">
        <v>40</v>
      </c>
      <c r="O2349" t="s">
        <v>41</v>
      </c>
      <c r="R2349" t="s">
        <v>7003</v>
      </c>
      <c r="S2349" t="s">
        <v>43</v>
      </c>
      <c r="T2349" t="s">
        <v>44</v>
      </c>
      <c r="V2349" t="s">
        <v>203</v>
      </c>
      <c r="W2349" t="s">
        <v>5867</v>
      </c>
      <c r="X2349" t="s">
        <v>472</v>
      </c>
      <c r="AB2349" t="s">
        <v>4836</v>
      </c>
      <c r="AC2349" t="s">
        <v>47</v>
      </c>
      <c r="AD2349" t="b">
        <v>1</v>
      </c>
      <c r="AE2349">
        <v>0</v>
      </c>
      <c r="AF2349" t="s">
        <v>7004</v>
      </c>
    </row>
    <row r="2350" spans="1:32" x14ac:dyDescent="0.35">
      <c r="A2350" s="1">
        <v>43611</v>
      </c>
      <c r="B2350" t="s">
        <v>124</v>
      </c>
      <c r="C2350">
        <v>8710447813201</v>
      </c>
      <c r="D2350" t="s">
        <v>498</v>
      </c>
      <c r="E2350" t="s">
        <v>232</v>
      </c>
      <c r="F2350" t="s">
        <v>75</v>
      </c>
      <c r="G2350" t="s">
        <v>203</v>
      </c>
      <c r="H2350" t="s">
        <v>5781</v>
      </c>
      <c r="I2350" s="1">
        <v>43586</v>
      </c>
      <c r="J2350">
        <v>5</v>
      </c>
      <c r="K2350" t="s">
        <v>1078</v>
      </c>
      <c r="L2350" t="s">
        <v>7005</v>
      </c>
      <c r="M2350">
        <v>0</v>
      </c>
      <c r="N2350" t="s">
        <v>40</v>
      </c>
      <c r="O2350" t="s">
        <v>41</v>
      </c>
      <c r="R2350" t="s">
        <v>7006</v>
      </c>
      <c r="S2350" t="s">
        <v>43</v>
      </c>
      <c r="T2350" t="s">
        <v>69</v>
      </c>
      <c r="V2350" t="s">
        <v>203</v>
      </c>
      <c r="W2350" t="s">
        <v>5784</v>
      </c>
      <c r="X2350" t="s">
        <v>238</v>
      </c>
      <c r="AB2350" t="s">
        <v>4836</v>
      </c>
      <c r="AC2350" t="s">
        <v>47</v>
      </c>
      <c r="AD2350" t="b">
        <v>1</v>
      </c>
      <c r="AE2350">
        <v>0</v>
      </c>
      <c r="AF2350" t="s">
        <v>7007</v>
      </c>
    </row>
    <row r="2351" spans="1:32" x14ac:dyDescent="0.35">
      <c r="A2351" s="1">
        <v>43611</v>
      </c>
      <c r="B2351" t="s">
        <v>124</v>
      </c>
      <c r="C2351">
        <v>8712561876865</v>
      </c>
      <c r="D2351" t="s">
        <v>574</v>
      </c>
      <c r="E2351" t="s">
        <v>202</v>
      </c>
      <c r="F2351" t="s">
        <v>75</v>
      </c>
      <c r="G2351" t="s">
        <v>203</v>
      </c>
      <c r="H2351" t="s">
        <v>575</v>
      </c>
      <c r="I2351" s="1">
        <v>43607</v>
      </c>
      <c r="J2351">
        <v>5</v>
      </c>
      <c r="K2351" t="s">
        <v>563</v>
      </c>
      <c r="L2351" t="s">
        <v>921</v>
      </c>
      <c r="M2351">
        <v>0</v>
      </c>
      <c r="N2351" t="s">
        <v>40</v>
      </c>
      <c r="O2351" t="s">
        <v>41</v>
      </c>
      <c r="R2351" t="s">
        <v>7008</v>
      </c>
      <c r="S2351" t="s">
        <v>43</v>
      </c>
      <c r="T2351" t="s">
        <v>69</v>
      </c>
      <c r="V2351" t="s">
        <v>203</v>
      </c>
      <c r="W2351" t="s">
        <v>5804</v>
      </c>
      <c r="X2351" t="s">
        <v>206</v>
      </c>
      <c r="AB2351" t="s">
        <v>4836</v>
      </c>
      <c r="AC2351" t="s">
        <v>47</v>
      </c>
      <c r="AD2351" t="b">
        <v>1</v>
      </c>
      <c r="AE2351">
        <v>0</v>
      </c>
      <c r="AF2351" t="s">
        <v>7009</v>
      </c>
    </row>
    <row r="2352" spans="1:32" x14ac:dyDescent="0.35">
      <c r="A2352" s="1">
        <v>43611</v>
      </c>
      <c r="B2352" t="s">
        <v>124</v>
      </c>
      <c r="C2352">
        <v>8710447813201</v>
      </c>
      <c r="D2352" t="s">
        <v>498</v>
      </c>
      <c r="E2352" t="s">
        <v>232</v>
      </c>
      <c r="F2352" t="s">
        <v>75</v>
      </c>
      <c r="G2352" t="s">
        <v>203</v>
      </c>
      <c r="H2352" t="s">
        <v>5781</v>
      </c>
      <c r="I2352" s="1">
        <v>43591</v>
      </c>
      <c r="J2352">
        <v>5</v>
      </c>
      <c r="K2352" t="s">
        <v>7010</v>
      </c>
      <c r="L2352" t="s">
        <v>7011</v>
      </c>
      <c r="M2352">
        <v>0</v>
      </c>
      <c r="N2352" t="s">
        <v>40</v>
      </c>
      <c r="O2352" t="s">
        <v>41</v>
      </c>
      <c r="R2352" t="s">
        <v>7012</v>
      </c>
      <c r="S2352" t="s">
        <v>43</v>
      </c>
      <c r="T2352" t="s">
        <v>69</v>
      </c>
      <c r="V2352" t="s">
        <v>203</v>
      </c>
      <c r="W2352" t="s">
        <v>5784</v>
      </c>
      <c r="X2352" t="s">
        <v>238</v>
      </c>
      <c r="AB2352" t="s">
        <v>4836</v>
      </c>
      <c r="AC2352" t="s">
        <v>47</v>
      </c>
      <c r="AD2352" t="b">
        <v>1</v>
      </c>
      <c r="AE2352">
        <v>0</v>
      </c>
      <c r="AF2352" t="s">
        <v>7013</v>
      </c>
    </row>
    <row r="2353" spans="1:32" x14ac:dyDescent="0.35">
      <c r="A2353" s="1">
        <v>43611</v>
      </c>
      <c r="B2353" t="s">
        <v>124</v>
      </c>
      <c r="C2353">
        <v>8710447336045</v>
      </c>
      <c r="D2353" t="s">
        <v>518</v>
      </c>
      <c r="E2353" t="s">
        <v>245</v>
      </c>
      <c r="F2353" t="s">
        <v>75</v>
      </c>
      <c r="G2353" t="s">
        <v>203</v>
      </c>
      <c r="H2353" t="s">
        <v>5586</v>
      </c>
      <c r="I2353" s="1">
        <v>43601</v>
      </c>
      <c r="J2353">
        <v>5</v>
      </c>
      <c r="K2353" t="s">
        <v>6406</v>
      </c>
      <c r="L2353" t="s">
        <v>6407</v>
      </c>
      <c r="M2353">
        <v>0</v>
      </c>
      <c r="N2353" t="s">
        <v>40</v>
      </c>
      <c r="O2353" t="s">
        <v>41</v>
      </c>
      <c r="R2353" t="s">
        <v>7014</v>
      </c>
      <c r="S2353" t="s">
        <v>43</v>
      </c>
      <c r="T2353" t="s">
        <v>44</v>
      </c>
      <c r="V2353" t="s">
        <v>203</v>
      </c>
      <c r="W2353" t="s">
        <v>5864</v>
      </c>
      <c r="X2353" t="s">
        <v>487</v>
      </c>
      <c r="AB2353" t="s">
        <v>4836</v>
      </c>
      <c r="AC2353" t="s">
        <v>47</v>
      </c>
      <c r="AD2353" t="b">
        <v>0</v>
      </c>
      <c r="AE2353">
        <v>0</v>
      </c>
      <c r="AF2353" t="s">
        <v>7015</v>
      </c>
    </row>
    <row r="2354" spans="1:32" x14ac:dyDescent="0.35">
      <c r="A2354" s="1">
        <v>43611</v>
      </c>
      <c r="B2354" t="s">
        <v>124</v>
      </c>
      <c r="C2354">
        <v>8710447325513</v>
      </c>
      <c r="D2354" t="s">
        <v>368</v>
      </c>
      <c r="E2354" t="s">
        <v>202</v>
      </c>
      <c r="F2354" t="s">
        <v>75</v>
      </c>
      <c r="G2354" t="s">
        <v>203</v>
      </c>
      <c r="H2354" t="s">
        <v>5806</v>
      </c>
      <c r="I2354" s="1">
        <v>43602</v>
      </c>
      <c r="J2354">
        <v>5</v>
      </c>
      <c r="K2354" t="s">
        <v>7016</v>
      </c>
      <c r="L2354" t="s">
        <v>7017</v>
      </c>
      <c r="M2354">
        <v>0</v>
      </c>
      <c r="N2354" t="s">
        <v>40</v>
      </c>
      <c r="O2354" t="s">
        <v>41</v>
      </c>
      <c r="R2354" t="s">
        <v>7018</v>
      </c>
      <c r="S2354" t="s">
        <v>43</v>
      </c>
      <c r="T2354" t="s">
        <v>44</v>
      </c>
      <c r="V2354" t="s">
        <v>203</v>
      </c>
      <c r="W2354" t="s">
        <v>5804</v>
      </c>
      <c r="AB2354" t="s">
        <v>5771</v>
      </c>
      <c r="AC2354" t="s">
        <v>47</v>
      </c>
      <c r="AD2354" t="b">
        <v>1</v>
      </c>
      <c r="AE2354">
        <v>0</v>
      </c>
      <c r="AF2354" t="s">
        <v>7019</v>
      </c>
    </row>
    <row r="2355" spans="1:32" x14ac:dyDescent="0.35">
      <c r="A2355" s="1">
        <v>43611</v>
      </c>
      <c r="B2355" t="s">
        <v>124</v>
      </c>
      <c r="C2355">
        <v>8712561877329</v>
      </c>
      <c r="D2355" t="s">
        <v>503</v>
      </c>
      <c r="E2355" t="s">
        <v>202</v>
      </c>
      <c r="F2355" t="s">
        <v>75</v>
      </c>
      <c r="G2355" t="s">
        <v>203</v>
      </c>
      <c r="H2355" t="s">
        <v>504</v>
      </c>
      <c r="I2355" s="1">
        <v>43581</v>
      </c>
      <c r="J2355">
        <v>5</v>
      </c>
      <c r="K2355" t="s">
        <v>6620</v>
      </c>
      <c r="L2355" t="s">
        <v>7020</v>
      </c>
      <c r="M2355">
        <v>0</v>
      </c>
      <c r="N2355" t="s">
        <v>40</v>
      </c>
      <c r="O2355" t="s">
        <v>41</v>
      </c>
      <c r="R2355" t="s">
        <v>7021</v>
      </c>
      <c r="S2355" t="s">
        <v>43</v>
      </c>
      <c r="T2355" t="s">
        <v>44</v>
      </c>
      <c r="V2355" t="s">
        <v>203</v>
      </c>
      <c r="W2355" t="s">
        <v>5804</v>
      </c>
      <c r="X2355" t="s">
        <v>508</v>
      </c>
      <c r="AB2355" t="s">
        <v>4836</v>
      </c>
      <c r="AC2355" t="s">
        <v>47</v>
      </c>
      <c r="AD2355" t="b">
        <v>0</v>
      </c>
      <c r="AE2355">
        <v>0</v>
      </c>
      <c r="AF2355" t="s">
        <v>7022</v>
      </c>
    </row>
    <row r="2356" spans="1:32" x14ac:dyDescent="0.35">
      <c r="A2356" s="1">
        <v>43611</v>
      </c>
      <c r="B2356" t="s">
        <v>124</v>
      </c>
      <c r="C2356">
        <v>8712566158386</v>
      </c>
      <c r="D2356" t="s">
        <v>2369</v>
      </c>
      <c r="E2356" t="s">
        <v>511</v>
      </c>
      <c r="F2356" t="s">
        <v>51</v>
      </c>
      <c r="G2356" t="s">
        <v>350</v>
      </c>
      <c r="H2356" t="s">
        <v>6906</v>
      </c>
      <c r="I2356" s="1">
        <v>43595</v>
      </c>
      <c r="J2356">
        <v>5</v>
      </c>
      <c r="K2356" t="s">
        <v>7023</v>
      </c>
      <c r="L2356" t="s">
        <v>7024</v>
      </c>
      <c r="M2356">
        <v>0</v>
      </c>
      <c r="N2356" t="s">
        <v>40</v>
      </c>
      <c r="O2356" t="s">
        <v>41</v>
      </c>
      <c r="R2356" t="s">
        <v>7025</v>
      </c>
      <c r="S2356" t="s">
        <v>43</v>
      </c>
      <c r="T2356" t="s">
        <v>44</v>
      </c>
      <c r="V2356" t="s">
        <v>350</v>
      </c>
      <c r="W2356" t="s">
        <v>6908</v>
      </c>
      <c r="X2356" t="s">
        <v>516</v>
      </c>
      <c r="AB2356" t="s">
        <v>4836</v>
      </c>
      <c r="AC2356" t="s">
        <v>47</v>
      </c>
      <c r="AD2356" t="b">
        <v>1</v>
      </c>
      <c r="AE2356">
        <v>0</v>
      </c>
      <c r="AF2356" t="s">
        <v>7026</v>
      </c>
    </row>
    <row r="2357" spans="1:32" x14ac:dyDescent="0.35">
      <c r="A2357" s="1">
        <v>43611</v>
      </c>
      <c r="B2357" t="s">
        <v>124</v>
      </c>
      <c r="C2357">
        <v>8712561490603</v>
      </c>
      <c r="D2357" t="s">
        <v>441</v>
      </c>
      <c r="E2357" t="s">
        <v>202</v>
      </c>
      <c r="F2357" t="s">
        <v>75</v>
      </c>
      <c r="G2357" t="s">
        <v>203</v>
      </c>
      <c r="H2357" t="s">
        <v>4944</v>
      </c>
      <c r="I2357" s="1">
        <v>43600</v>
      </c>
      <c r="J2357">
        <v>5</v>
      </c>
      <c r="K2357" t="s">
        <v>7027</v>
      </c>
      <c r="L2357" t="s">
        <v>7028</v>
      </c>
      <c r="M2357">
        <v>0</v>
      </c>
      <c r="N2357" t="s">
        <v>40</v>
      </c>
      <c r="O2357" t="s">
        <v>41</v>
      </c>
      <c r="R2357" t="s">
        <v>7029</v>
      </c>
      <c r="S2357" t="s">
        <v>43</v>
      </c>
      <c r="T2357" t="s">
        <v>44</v>
      </c>
      <c r="V2357" t="s">
        <v>203</v>
      </c>
      <c r="W2357" t="s">
        <v>5804</v>
      </c>
      <c r="X2357" t="s">
        <v>206</v>
      </c>
      <c r="AB2357" t="s">
        <v>4836</v>
      </c>
      <c r="AC2357" t="s">
        <v>47</v>
      </c>
      <c r="AD2357" t="b">
        <v>1</v>
      </c>
      <c r="AE2357">
        <v>0</v>
      </c>
      <c r="AF2357" t="s">
        <v>7030</v>
      </c>
    </row>
    <row r="2358" spans="1:32" x14ac:dyDescent="0.35">
      <c r="A2358" s="1">
        <v>43611</v>
      </c>
      <c r="B2358" t="s">
        <v>124</v>
      </c>
      <c r="C2358">
        <v>8710908430350</v>
      </c>
      <c r="D2358" t="s">
        <v>383</v>
      </c>
      <c r="E2358" t="s">
        <v>202</v>
      </c>
      <c r="F2358" t="s">
        <v>75</v>
      </c>
      <c r="G2358" t="s">
        <v>203</v>
      </c>
      <c r="H2358" t="s">
        <v>384</v>
      </c>
      <c r="I2358" s="1">
        <v>43604</v>
      </c>
      <c r="J2358">
        <v>5</v>
      </c>
      <c r="K2358" t="s">
        <v>836</v>
      </c>
      <c r="L2358" t="s">
        <v>7031</v>
      </c>
      <c r="M2358">
        <v>0</v>
      </c>
      <c r="N2358" t="s">
        <v>40</v>
      </c>
      <c r="O2358" t="s">
        <v>41</v>
      </c>
      <c r="R2358" t="s">
        <v>7032</v>
      </c>
      <c r="S2358" t="s">
        <v>43</v>
      </c>
      <c r="T2358" t="s">
        <v>69</v>
      </c>
      <c r="V2358" t="s">
        <v>203</v>
      </c>
      <c r="W2358" t="s">
        <v>5804</v>
      </c>
      <c r="X2358" t="s">
        <v>206</v>
      </c>
      <c r="AB2358" t="s">
        <v>4836</v>
      </c>
      <c r="AC2358" t="s">
        <v>47</v>
      </c>
      <c r="AD2358" t="b">
        <v>1</v>
      </c>
      <c r="AE2358">
        <v>0</v>
      </c>
      <c r="AF2358" t="s">
        <v>7033</v>
      </c>
    </row>
    <row r="2359" spans="1:32" x14ac:dyDescent="0.35">
      <c r="A2359" s="1">
        <v>43611</v>
      </c>
      <c r="B2359" t="s">
        <v>124</v>
      </c>
      <c r="C2359">
        <v>5000118203480</v>
      </c>
      <c r="D2359" t="s">
        <v>2362</v>
      </c>
      <c r="E2359" t="s">
        <v>511</v>
      </c>
      <c r="F2359" t="s">
        <v>51</v>
      </c>
      <c r="G2359" t="s">
        <v>52</v>
      </c>
      <c r="H2359" t="s">
        <v>6674</v>
      </c>
      <c r="I2359" s="1">
        <v>43595</v>
      </c>
      <c r="J2359">
        <v>5</v>
      </c>
      <c r="K2359" t="s">
        <v>7023</v>
      </c>
      <c r="L2359" t="s">
        <v>7024</v>
      </c>
      <c r="M2359">
        <v>0</v>
      </c>
      <c r="N2359" t="s">
        <v>40</v>
      </c>
      <c r="O2359" t="s">
        <v>41</v>
      </c>
      <c r="R2359" t="s">
        <v>7034</v>
      </c>
      <c r="S2359" t="s">
        <v>43</v>
      </c>
      <c r="T2359" t="s">
        <v>69</v>
      </c>
      <c r="V2359" t="s">
        <v>52</v>
      </c>
      <c r="W2359" t="s">
        <v>6678</v>
      </c>
      <c r="X2359" t="s">
        <v>516</v>
      </c>
      <c r="AB2359" t="s">
        <v>4836</v>
      </c>
      <c r="AC2359" t="s">
        <v>47</v>
      </c>
      <c r="AD2359" t="b">
        <v>1</v>
      </c>
      <c r="AE2359">
        <v>0</v>
      </c>
      <c r="AF2359" t="s">
        <v>7035</v>
      </c>
    </row>
    <row r="2360" spans="1:32" x14ac:dyDescent="0.35">
      <c r="A2360" s="1">
        <v>43611</v>
      </c>
      <c r="B2360" t="s">
        <v>124</v>
      </c>
      <c r="C2360">
        <v>8710447325513</v>
      </c>
      <c r="D2360" t="s">
        <v>368</v>
      </c>
      <c r="E2360" t="s">
        <v>202</v>
      </c>
      <c r="F2360" t="s">
        <v>75</v>
      </c>
      <c r="G2360" t="s">
        <v>203</v>
      </c>
      <c r="H2360" t="s">
        <v>5806</v>
      </c>
      <c r="I2360" s="1">
        <v>43600</v>
      </c>
      <c r="J2360">
        <v>5</v>
      </c>
      <c r="K2360" t="s">
        <v>7036</v>
      </c>
      <c r="L2360" t="s">
        <v>7037</v>
      </c>
      <c r="M2360">
        <v>0</v>
      </c>
      <c r="N2360" t="s">
        <v>40</v>
      </c>
      <c r="O2360" t="s">
        <v>41</v>
      </c>
      <c r="R2360" t="s">
        <v>7038</v>
      </c>
      <c r="S2360" t="s">
        <v>43</v>
      </c>
      <c r="T2360" t="s">
        <v>69</v>
      </c>
      <c r="V2360" t="s">
        <v>203</v>
      </c>
      <c r="W2360" t="s">
        <v>5804</v>
      </c>
      <c r="AB2360" t="s">
        <v>5771</v>
      </c>
      <c r="AC2360" t="s">
        <v>47</v>
      </c>
      <c r="AD2360" t="b">
        <v>1</v>
      </c>
      <c r="AE2360">
        <v>0</v>
      </c>
      <c r="AF2360" t="s">
        <v>7039</v>
      </c>
    </row>
    <row r="2361" spans="1:32" x14ac:dyDescent="0.35">
      <c r="A2361" s="1">
        <v>43611</v>
      </c>
      <c r="B2361" t="s">
        <v>124</v>
      </c>
      <c r="C2361">
        <v>8712561877329</v>
      </c>
      <c r="D2361" t="s">
        <v>503</v>
      </c>
      <c r="E2361" t="s">
        <v>202</v>
      </c>
      <c r="F2361" t="s">
        <v>75</v>
      </c>
      <c r="G2361" t="s">
        <v>203</v>
      </c>
      <c r="H2361" t="s">
        <v>504</v>
      </c>
      <c r="I2361" s="1">
        <v>43587</v>
      </c>
      <c r="J2361">
        <v>4</v>
      </c>
      <c r="K2361" t="s">
        <v>7040</v>
      </c>
      <c r="L2361" t="s">
        <v>7041</v>
      </c>
      <c r="M2361">
        <v>0</v>
      </c>
      <c r="N2361" t="s">
        <v>40</v>
      </c>
      <c r="O2361" t="s">
        <v>41</v>
      </c>
      <c r="R2361" t="s">
        <v>7042</v>
      </c>
      <c r="S2361" t="s">
        <v>43</v>
      </c>
      <c r="T2361" t="s">
        <v>44</v>
      </c>
      <c r="V2361" t="s">
        <v>203</v>
      </c>
      <c r="W2361" t="s">
        <v>5804</v>
      </c>
      <c r="X2361" t="s">
        <v>508</v>
      </c>
      <c r="AB2361" t="s">
        <v>4836</v>
      </c>
      <c r="AC2361" t="s">
        <v>47</v>
      </c>
      <c r="AD2361" t="b">
        <v>0</v>
      </c>
      <c r="AE2361">
        <v>0</v>
      </c>
      <c r="AF2361" t="s">
        <v>7043</v>
      </c>
    </row>
    <row r="2362" spans="1:32" x14ac:dyDescent="0.35">
      <c r="A2362" s="1">
        <v>43611</v>
      </c>
      <c r="B2362" t="s">
        <v>124</v>
      </c>
      <c r="C2362">
        <v>5012254061176</v>
      </c>
      <c r="D2362" t="s">
        <v>415</v>
      </c>
      <c r="E2362" t="s">
        <v>115</v>
      </c>
      <c r="F2362" t="s">
        <v>35</v>
      </c>
      <c r="G2362" t="s">
        <v>116</v>
      </c>
      <c r="H2362" t="s">
        <v>3158</v>
      </c>
      <c r="I2362" s="1">
        <v>43591</v>
      </c>
      <c r="J2362">
        <v>5</v>
      </c>
      <c r="K2362" t="s">
        <v>7044</v>
      </c>
      <c r="L2362" t="s">
        <v>7045</v>
      </c>
      <c r="M2362">
        <v>0</v>
      </c>
      <c r="N2362" t="s">
        <v>40</v>
      </c>
      <c r="O2362" t="s">
        <v>41</v>
      </c>
      <c r="R2362" t="s">
        <v>7046</v>
      </c>
      <c r="S2362" t="s">
        <v>43</v>
      </c>
      <c r="T2362" t="s">
        <v>69</v>
      </c>
      <c r="V2362" t="s">
        <v>116</v>
      </c>
      <c r="W2362" t="s">
        <v>287</v>
      </c>
      <c r="X2362" t="s">
        <v>287</v>
      </c>
      <c r="AB2362" t="s">
        <v>4836</v>
      </c>
      <c r="AC2362" t="s">
        <v>47</v>
      </c>
      <c r="AD2362" t="b">
        <v>1</v>
      </c>
      <c r="AE2362">
        <v>0</v>
      </c>
      <c r="AF2362" t="s">
        <v>7047</v>
      </c>
    </row>
    <row r="2363" spans="1:32" x14ac:dyDescent="0.35">
      <c r="A2363" s="1">
        <v>43611</v>
      </c>
      <c r="B2363" t="s">
        <v>124</v>
      </c>
      <c r="C2363">
        <v>8712561490603</v>
      </c>
      <c r="D2363" t="s">
        <v>441</v>
      </c>
      <c r="E2363" t="s">
        <v>202</v>
      </c>
      <c r="F2363" t="s">
        <v>75</v>
      </c>
      <c r="G2363" t="s">
        <v>203</v>
      </c>
      <c r="H2363" t="s">
        <v>4944</v>
      </c>
      <c r="I2363" s="1">
        <v>43601</v>
      </c>
      <c r="J2363">
        <v>5</v>
      </c>
      <c r="K2363" t="s">
        <v>60</v>
      </c>
      <c r="L2363" t="s">
        <v>7048</v>
      </c>
      <c r="M2363">
        <v>0</v>
      </c>
      <c r="N2363" t="s">
        <v>40</v>
      </c>
      <c r="O2363" t="s">
        <v>41</v>
      </c>
      <c r="R2363" t="s">
        <v>7049</v>
      </c>
      <c r="S2363" t="s">
        <v>43</v>
      </c>
      <c r="T2363" t="s">
        <v>44</v>
      </c>
      <c r="V2363" t="s">
        <v>203</v>
      </c>
      <c r="W2363" t="s">
        <v>5804</v>
      </c>
      <c r="X2363" t="s">
        <v>206</v>
      </c>
      <c r="AB2363" t="s">
        <v>4836</v>
      </c>
      <c r="AC2363" t="s">
        <v>47</v>
      </c>
      <c r="AD2363" t="b">
        <v>1</v>
      </c>
      <c r="AE2363">
        <v>0</v>
      </c>
      <c r="AF2363" t="s">
        <v>7050</v>
      </c>
    </row>
    <row r="2364" spans="1:32" x14ac:dyDescent="0.35">
      <c r="A2364" s="1">
        <v>43611</v>
      </c>
      <c r="B2364" t="s">
        <v>124</v>
      </c>
      <c r="C2364">
        <v>8710908430350</v>
      </c>
      <c r="D2364" t="s">
        <v>383</v>
      </c>
      <c r="E2364" t="s">
        <v>202</v>
      </c>
      <c r="F2364" t="s">
        <v>75</v>
      </c>
      <c r="G2364" t="s">
        <v>203</v>
      </c>
      <c r="H2364" t="s">
        <v>384</v>
      </c>
      <c r="I2364" s="1">
        <v>43586</v>
      </c>
      <c r="J2364">
        <v>3</v>
      </c>
      <c r="K2364" t="s">
        <v>7051</v>
      </c>
      <c r="L2364" t="s">
        <v>7052</v>
      </c>
      <c r="M2364">
        <v>0</v>
      </c>
      <c r="N2364" t="s">
        <v>40</v>
      </c>
      <c r="O2364" t="s">
        <v>41</v>
      </c>
      <c r="R2364" t="s">
        <v>7053</v>
      </c>
      <c r="S2364" t="s">
        <v>43</v>
      </c>
      <c r="T2364" t="s">
        <v>69</v>
      </c>
      <c r="V2364" t="s">
        <v>203</v>
      </c>
      <c r="W2364" t="s">
        <v>5804</v>
      </c>
      <c r="X2364" t="s">
        <v>206</v>
      </c>
      <c r="AB2364" t="s">
        <v>4836</v>
      </c>
      <c r="AC2364" t="s">
        <v>47</v>
      </c>
      <c r="AD2364" t="b">
        <v>1</v>
      </c>
      <c r="AE2364">
        <v>1</v>
      </c>
      <c r="AF2364" t="s">
        <v>7054</v>
      </c>
    </row>
    <row r="2365" spans="1:32" x14ac:dyDescent="0.35">
      <c r="A2365" s="1">
        <v>43611</v>
      </c>
      <c r="B2365" t="s">
        <v>124</v>
      </c>
      <c r="C2365">
        <v>8712561643948</v>
      </c>
      <c r="D2365" t="s">
        <v>428</v>
      </c>
      <c r="E2365" t="s">
        <v>256</v>
      </c>
      <c r="F2365" t="s">
        <v>35</v>
      </c>
      <c r="G2365" t="s">
        <v>169</v>
      </c>
      <c r="H2365" t="s">
        <v>5439</v>
      </c>
      <c r="I2365" s="1">
        <v>43593</v>
      </c>
      <c r="J2365">
        <v>5</v>
      </c>
      <c r="K2365" t="s">
        <v>7055</v>
      </c>
      <c r="L2365" t="s">
        <v>7055</v>
      </c>
      <c r="M2365">
        <v>0</v>
      </c>
      <c r="N2365" t="s">
        <v>40</v>
      </c>
      <c r="O2365" t="s">
        <v>41</v>
      </c>
      <c r="R2365" t="s">
        <v>7056</v>
      </c>
      <c r="S2365" t="s">
        <v>43</v>
      </c>
      <c r="T2365" t="s">
        <v>69</v>
      </c>
      <c r="V2365" t="s">
        <v>169</v>
      </c>
      <c r="W2365" t="s">
        <v>317</v>
      </c>
      <c r="X2365" t="s">
        <v>317</v>
      </c>
      <c r="AB2365" t="s">
        <v>4836</v>
      </c>
      <c r="AC2365" t="s">
        <v>47</v>
      </c>
      <c r="AD2365" t="b">
        <v>1</v>
      </c>
      <c r="AE2365">
        <v>0</v>
      </c>
      <c r="AF2365" t="s">
        <v>7057</v>
      </c>
    </row>
    <row r="2366" spans="1:32" x14ac:dyDescent="0.35">
      <c r="A2366" s="1">
        <v>43611</v>
      </c>
      <c r="B2366" t="s">
        <v>124</v>
      </c>
      <c r="C2366">
        <v>8710447325513</v>
      </c>
      <c r="D2366" t="s">
        <v>368</v>
      </c>
      <c r="E2366" t="s">
        <v>202</v>
      </c>
      <c r="F2366" t="s">
        <v>75</v>
      </c>
      <c r="G2366" t="s">
        <v>203</v>
      </c>
      <c r="H2366" t="s">
        <v>5806</v>
      </c>
      <c r="I2366" s="1">
        <v>43607</v>
      </c>
      <c r="J2366">
        <v>4</v>
      </c>
      <c r="K2366" t="s">
        <v>760</v>
      </c>
      <c r="L2366" t="s">
        <v>7058</v>
      </c>
      <c r="M2366">
        <v>0</v>
      </c>
      <c r="N2366" t="s">
        <v>40</v>
      </c>
      <c r="O2366" t="s">
        <v>41</v>
      </c>
      <c r="R2366" t="s">
        <v>7059</v>
      </c>
      <c r="S2366" t="s">
        <v>43</v>
      </c>
      <c r="T2366" t="s">
        <v>69</v>
      </c>
      <c r="V2366" t="s">
        <v>203</v>
      </c>
      <c r="W2366" t="s">
        <v>5804</v>
      </c>
      <c r="AB2366" t="s">
        <v>5771</v>
      </c>
      <c r="AC2366" t="s">
        <v>47</v>
      </c>
      <c r="AD2366" t="b">
        <v>1</v>
      </c>
      <c r="AE2366">
        <v>0</v>
      </c>
      <c r="AF2366" t="s">
        <v>7060</v>
      </c>
    </row>
    <row r="2367" spans="1:32" x14ac:dyDescent="0.35">
      <c r="A2367" s="1">
        <v>43611</v>
      </c>
      <c r="B2367" t="s">
        <v>124</v>
      </c>
      <c r="C2367">
        <v>8712561643948</v>
      </c>
      <c r="D2367" t="s">
        <v>428</v>
      </c>
      <c r="E2367" t="s">
        <v>256</v>
      </c>
      <c r="F2367" t="s">
        <v>35</v>
      </c>
      <c r="G2367" t="s">
        <v>169</v>
      </c>
      <c r="H2367" t="s">
        <v>5439</v>
      </c>
      <c r="I2367" s="1">
        <v>43591</v>
      </c>
      <c r="J2367">
        <v>4</v>
      </c>
      <c r="K2367" t="s">
        <v>7061</v>
      </c>
      <c r="L2367" t="s">
        <v>7062</v>
      </c>
      <c r="M2367">
        <v>0</v>
      </c>
      <c r="N2367" t="s">
        <v>40</v>
      </c>
      <c r="O2367" t="s">
        <v>41</v>
      </c>
      <c r="R2367" t="s">
        <v>7063</v>
      </c>
      <c r="S2367" t="s">
        <v>43</v>
      </c>
      <c r="T2367" t="s">
        <v>69</v>
      </c>
      <c r="V2367" t="s">
        <v>169</v>
      </c>
      <c r="W2367" t="s">
        <v>317</v>
      </c>
      <c r="X2367" t="s">
        <v>317</v>
      </c>
      <c r="AB2367" t="s">
        <v>4836</v>
      </c>
      <c r="AC2367" t="s">
        <v>47</v>
      </c>
      <c r="AD2367" t="b">
        <v>1</v>
      </c>
      <c r="AE2367">
        <v>0</v>
      </c>
      <c r="AF2367" t="s">
        <v>7064</v>
      </c>
    </row>
    <row r="2368" spans="1:32" x14ac:dyDescent="0.35">
      <c r="A2368" s="1">
        <v>43611</v>
      </c>
      <c r="B2368" t="s">
        <v>124</v>
      </c>
      <c r="C2368">
        <v>8710447357880</v>
      </c>
      <c r="D2368" t="s">
        <v>5828</v>
      </c>
      <c r="E2368" t="s">
        <v>586</v>
      </c>
      <c r="F2368" t="s">
        <v>75</v>
      </c>
      <c r="G2368" t="s">
        <v>203</v>
      </c>
      <c r="H2368" t="s">
        <v>5829</v>
      </c>
      <c r="I2368" s="1">
        <v>43582</v>
      </c>
      <c r="J2368">
        <v>5</v>
      </c>
      <c r="K2368" t="s">
        <v>7065</v>
      </c>
      <c r="L2368" t="s">
        <v>7066</v>
      </c>
      <c r="M2368">
        <v>0</v>
      </c>
      <c r="N2368" t="s">
        <v>40</v>
      </c>
      <c r="O2368" t="s">
        <v>41</v>
      </c>
      <c r="R2368" t="s">
        <v>7067</v>
      </c>
      <c r="S2368" t="s">
        <v>43</v>
      </c>
      <c r="T2368" t="s">
        <v>69</v>
      </c>
      <c r="V2368" t="s">
        <v>203</v>
      </c>
      <c r="W2368" t="s">
        <v>5804</v>
      </c>
      <c r="X2368" t="s">
        <v>592</v>
      </c>
      <c r="AB2368" t="s">
        <v>5771</v>
      </c>
      <c r="AC2368" t="s">
        <v>47</v>
      </c>
      <c r="AD2368" t="b">
        <v>0</v>
      </c>
      <c r="AE2368">
        <v>0</v>
      </c>
      <c r="AF2368" t="s">
        <v>7068</v>
      </c>
    </row>
    <row r="2369" spans="1:32" x14ac:dyDescent="0.35">
      <c r="A2369" s="1">
        <v>43612</v>
      </c>
      <c r="B2369" t="s">
        <v>449</v>
      </c>
      <c r="C2369">
        <v>8717644474945</v>
      </c>
      <c r="D2369">
        <v>533009</v>
      </c>
      <c r="E2369" t="s">
        <v>553</v>
      </c>
      <c r="F2369" t="s">
        <v>35</v>
      </c>
      <c r="G2369" t="s">
        <v>36</v>
      </c>
      <c r="H2369" t="s">
        <v>5757</v>
      </c>
      <c r="I2369" s="1">
        <v>43604</v>
      </c>
      <c r="J2369">
        <v>5</v>
      </c>
      <c r="K2369" t="s">
        <v>789</v>
      </c>
      <c r="L2369" t="s">
        <v>7069</v>
      </c>
      <c r="M2369">
        <v>0</v>
      </c>
      <c r="N2369" t="s">
        <v>40</v>
      </c>
      <c r="O2369" t="s">
        <v>41</v>
      </c>
      <c r="S2369" t="s">
        <v>43</v>
      </c>
      <c r="T2369" t="s">
        <v>69</v>
      </c>
      <c r="V2369" t="s">
        <v>36</v>
      </c>
      <c r="W2369" t="s">
        <v>5760</v>
      </c>
      <c r="X2369" t="s">
        <v>1147</v>
      </c>
      <c r="AB2369" t="s">
        <v>4836</v>
      </c>
      <c r="AC2369" t="s">
        <v>47</v>
      </c>
      <c r="AD2369" t="b">
        <v>0</v>
      </c>
      <c r="AE2369">
        <v>0</v>
      </c>
      <c r="AF2369" t="s">
        <v>7070</v>
      </c>
    </row>
    <row r="2370" spans="1:32" x14ac:dyDescent="0.35">
      <c r="A2370" s="1">
        <v>43612</v>
      </c>
      <c r="B2370" t="s">
        <v>449</v>
      </c>
      <c r="C2370">
        <v>5011451104006</v>
      </c>
      <c r="D2370">
        <v>949271</v>
      </c>
      <c r="E2370" t="s">
        <v>265</v>
      </c>
      <c r="F2370" t="s">
        <v>35</v>
      </c>
      <c r="G2370" t="s">
        <v>160</v>
      </c>
      <c r="H2370" t="s">
        <v>1874</v>
      </c>
      <c r="I2370" s="1">
        <v>43597</v>
      </c>
      <c r="J2370">
        <v>5</v>
      </c>
      <c r="K2370" t="s">
        <v>7071</v>
      </c>
      <c r="L2370" t="s">
        <v>7072</v>
      </c>
      <c r="M2370">
        <v>0</v>
      </c>
      <c r="N2370" t="s">
        <v>40</v>
      </c>
      <c r="O2370" t="s">
        <v>41</v>
      </c>
      <c r="S2370" t="s">
        <v>43</v>
      </c>
      <c r="T2370" t="s">
        <v>69</v>
      </c>
      <c r="V2370" t="s">
        <v>160</v>
      </c>
      <c r="W2370" t="s">
        <v>4939</v>
      </c>
      <c r="X2370" t="s">
        <v>1877</v>
      </c>
      <c r="AB2370" t="s">
        <v>4836</v>
      </c>
      <c r="AC2370" t="s">
        <v>47</v>
      </c>
      <c r="AD2370" t="b">
        <v>0</v>
      </c>
      <c r="AE2370">
        <v>0</v>
      </c>
      <c r="AF2370" t="s">
        <v>7073</v>
      </c>
    </row>
    <row r="2371" spans="1:32" x14ac:dyDescent="0.35">
      <c r="A2371" s="1">
        <v>43612</v>
      </c>
      <c r="B2371" t="s">
        <v>449</v>
      </c>
      <c r="C2371">
        <v>42182658</v>
      </c>
      <c r="D2371">
        <v>244451</v>
      </c>
      <c r="E2371" t="s">
        <v>159</v>
      </c>
      <c r="F2371" t="s">
        <v>35</v>
      </c>
      <c r="G2371" t="s">
        <v>35</v>
      </c>
      <c r="H2371" t="s">
        <v>3907</v>
      </c>
      <c r="I2371" s="1">
        <v>43586</v>
      </c>
      <c r="J2371">
        <v>5</v>
      </c>
      <c r="L2371" t="s">
        <v>7074</v>
      </c>
      <c r="M2371">
        <v>0</v>
      </c>
      <c r="N2371" t="s">
        <v>40</v>
      </c>
      <c r="O2371" t="s">
        <v>41</v>
      </c>
      <c r="S2371" t="s">
        <v>270</v>
      </c>
      <c r="T2371" t="s">
        <v>69</v>
      </c>
      <c r="V2371" t="s">
        <v>35</v>
      </c>
      <c r="W2371" t="s">
        <v>5239</v>
      </c>
      <c r="X2371" t="s">
        <v>3910</v>
      </c>
      <c r="AB2371" t="s">
        <v>4836</v>
      </c>
      <c r="AC2371" t="s">
        <v>47</v>
      </c>
      <c r="AD2371" t="b">
        <v>0</v>
      </c>
      <c r="AE2371">
        <v>0</v>
      </c>
      <c r="AF2371" t="s">
        <v>7075</v>
      </c>
    </row>
    <row r="2372" spans="1:32" x14ac:dyDescent="0.35">
      <c r="A2372" s="1">
        <v>43612</v>
      </c>
      <c r="B2372" t="s">
        <v>449</v>
      </c>
      <c r="C2372">
        <v>42182658</v>
      </c>
      <c r="D2372">
        <v>244451</v>
      </c>
      <c r="E2372" t="s">
        <v>159</v>
      </c>
      <c r="F2372" t="s">
        <v>35</v>
      </c>
      <c r="G2372" t="s">
        <v>35</v>
      </c>
      <c r="H2372" t="s">
        <v>3907</v>
      </c>
      <c r="I2372" s="1">
        <v>43586</v>
      </c>
      <c r="J2372">
        <v>5</v>
      </c>
      <c r="L2372" t="s">
        <v>7076</v>
      </c>
      <c r="M2372">
        <v>0</v>
      </c>
      <c r="N2372" t="s">
        <v>40</v>
      </c>
      <c r="O2372" t="s">
        <v>41</v>
      </c>
      <c r="S2372" t="s">
        <v>270</v>
      </c>
      <c r="T2372" t="s">
        <v>69</v>
      </c>
      <c r="V2372" t="s">
        <v>35</v>
      </c>
      <c r="W2372" t="s">
        <v>5239</v>
      </c>
      <c r="X2372" t="s">
        <v>3910</v>
      </c>
      <c r="AB2372" t="s">
        <v>4836</v>
      </c>
      <c r="AC2372" t="s">
        <v>47</v>
      </c>
      <c r="AD2372" t="b">
        <v>0</v>
      </c>
      <c r="AE2372">
        <v>0</v>
      </c>
      <c r="AF2372" t="s">
        <v>7077</v>
      </c>
    </row>
    <row r="2373" spans="1:32" x14ac:dyDescent="0.35">
      <c r="A2373" s="1">
        <v>43612</v>
      </c>
      <c r="B2373" t="s">
        <v>449</v>
      </c>
      <c r="C2373">
        <v>5012254059760</v>
      </c>
      <c r="D2373">
        <v>292303</v>
      </c>
      <c r="E2373" t="s">
        <v>4143</v>
      </c>
      <c r="F2373" t="s">
        <v>35</v>
      </c>
      <c r="G2373" t="s">
        <v>160</v>
      </c>
      <c r="H2373" t="s">
        <v>5184</v>
      </c>
      <c r="I2373" s="1">
        <v>43599</v>
      </c>
      <c r="J2373">
        <v>5</v>
      </c>
      <c r="K2373" t="s">
        <v>7078</v>
      </c>
      <c r="L2373" t="s">
        <v>7079</v>
      </c>
      <c r="M2373">
        <v>0</v>
      </c>
      <c r="N2373" t="s">
        <v>40</v>
      </c>
      <c r="O2373" t="s">
        <v>41</v>
      </c>
      <c r="S2373" t="s">
        <v>43</v>
      </c>
      <c r="T2373" t="s">
        <v>69</v>
      </c>
      <c r="V2373" t="s">
        <v>160</v>
      </c>
      <c r="W2373" t="s">
        <v>5187</v>
      </c>
      <c r="X2373" t="s">
        <v>5188</v>
      </c>
      <c r="AB2373" t="s">
        <v>4836</v>
      </c>
      <c r="AC2373" t="s">
        <v>47</v>
      </c>
      <c r="AD2373" t="b">
        <v>0</v>
      </c>
      <c r="AE2373">
        <v>0</v>
      </c>
      <c r="AF2373" t="s">
        <v>7080</v>
      </c>
    </row>
    <row r="2374" spans="1:32" x14ac:dyDescent="0.35">
      <c r="A2374" s="1">
        <v>43612</v>
      </c>
      <c r="B2374" t="s">
        <v>449</v>
      </c>
      <c r="C2374">
        <v>8717644474945</v>
      </c>
      <c r="D2374">
        <v>533009</v>
      </c>
      <c r="E2374" t="s">
        <v>553</v>
      </c>
      <c r="F2374" t="s">
        <v>35</v>
      </c>
      <c r="G2374" t="s">
        <v>36</v>
      </c>
      <c r="H2374" t="s">
        <v>5757</v>
      </c>
      <c r="I2374" s="1">
        <v>43602</v>
      </c>
      <c r="J2374">
        <v>5</v>
      </c>
      <c r="K2374" t="s">
        <v>7081</v>
      </c>
      <c r="L2374" t="s">
        <v>7082</v>
      </c>
      <c r="M2374">
        <v>0</v>
      </c>
      <c r="N2374" t="s">
        <v>40</v>
      </c>
      <c r="O2374" t="s">
        <v>41</v>
      </c>
      <c r="S2374" t="s">
        <v>43</v>
      </c>
      <c r="T2374" t="s">
        <v>69</v>
      </c>
      <c r="V2374" t="s">
        <v>36</v>
      </c>
      <c r="W2374" t="s">
        <v>5760</v>
      </c>
      <c r="X2374" t="s">
        <v>1147</v>
      </c>
      <c r="AB2374" t="s">
        <v>4836</v>
      </c>
      <c r="AC2374" t="s">
        <v>47</v>
      </c>
      <c r="AD2374" t="b">
        <v>0</v>
      </c>
      <c r="AE2374">
        <v>0</v>
      </c>
      <c r="AF2374" t="s">
        <v>7083</v>
      </c>
    </row>
    <row r="2375" spans="1:32" x14ac:dyDescent="0.35">
      <c r="A2375" s="1">
        <v>43612</v>
      </c>
      <c r="B2375" t="s">
        <v>449</v>
      </c>
      <c r="C2375">
        <v>42182658</v>
      </c>
      <c r="D2375">
        <v>244451</v>
      </c>
      <c r="E2375" t="s">
        <v>159</v>
      </c>
      <c r="F2375" t="s">
        <v>35</v>
      </c>
      <c r="G2375" t="s">
        <v>35</v>
      </c>
      <c r="H2375" t="s">
        <v>3907</v>
      </c>
      <c r="I2375" s="1">
        <v>43586</v>
      </c>
      <c r="J2375">
        <v>4</v>
      </c>
      <c r="L2375" t="s">
        <v>7084</v>
      </c>
      <c r="M2375">
        <v>0</v>
      </c>
      <c r="N2375" t="s">
        <v>40</v>
      </c>
      <c r="O2375" t="s">
        <v>41</v>
      </c>
      <c r="S2375" t="s">
        <v>270</v>
      </c>
      <c r="T2375" t="s">
        <v>69</v>
      </c>
      <c r="V2375" t="s">
        <v>35</v>
      </c>
      <c r="W2375" t="s">
        <v>5239</v>
      </c>
      <c r="X2375" t="s">
        <v>3910</v>
      </c>
      <c r="AB2375" t="s">
        <v>4836</v>
      </c>
      <c r="AC2375" t="s">
        <v>47</v>
      </c>
      <c r="AD2375" t="b">
        <v>0</v>
      </c>
      <c r="AE2375">
        <v>0</v>
      </c>
      <c r="AF2375" t="s">
        <v>7085</v>
      </c>
    </row>
    <row r="2376" spans="1:32" x14ac:dyDescent="0.35">
      <c r="A2376" s="1">
        <v>43612</v>
      </c>
      <c r="B2376" t="s">
        <v>449</v>
      </c>
      <c r="C2376">
        <v>5000231080401</v>
      </c>
      <c r="D2376">
        <v>593818</v>
      </c>
      <c r="E2376" t="s">
        <v>653</v>
      </c>
      <c r="F2376" t="s">
        <v>35</v>
      </c>
      <c r="G2376" t="s">
        <v>169</v>
      </c>
      <c r="H2376" t="s">
        <v>7086</v>
      </c>
      <c r="I2376" s="1">
        <v>43602</v>
      </c>
      <c r="J2376">
        <v>5</v>
      </c>
      <c r="K2376" t="s">
        <v>653</v>
      </c>
      <c r="L2376" t="s">
        <v>7087</v>
      </c>
      <c r="M2376">
        <v>0</v>
      </c>
      <c r="N2376" t="s">
        <v>40</v>
      </c>
      <c r="O2376" t="s">
        <v>41</v>
      </c>
      <c r="S2376" t="s">
        <v>43</v>
      </c>
      <c r="T2376" t="s">
        <v>69</v>
      </c>
      <c r="V2376" t="s">
        <v>169</v>
      </c>
      <c r="W2376" t="s">
        <v>317</v>
      </c>
      <c r="X2376" t="s">
        <v>317</v>
      </c>
      <c r="AB2376" t="s">
        <v>180</v>
      </c>
      <c r="AC2376" t="s">
        <v>47</v>
      </c>
      <c r="AD2376" t="b">
        <v>0</v>
      </c>
      <c r="AE2376">
        <v>0</v>
      </c>
      <c r="AF2376" t="s">
        <v>7088</v>
      </c>
    </row>
    <row r="2377" spans="1:32" x14ac:dyDescent="0.35">
      <c r="A2377" s="1">
        <v>43612</v>
      </c>
      <c r="B2377" t="s">
        <v>449</v>
      </c>
      <c r="C2377">
        <v>8717163997345</v>
      </c>
      <c r="D2377">
        <v>404241</v>
      </c>
      <c r="E2377" t="s">
        <v>150</v>
      </c>
      <c r="F2377" t="s">
        <v>35</v>
      </c>
      <c r="G2377" t="s">
        <v>36</v>
      </c>
      <c r="H2377" t="s">
        <v>3414</v>
      </c>
      <c r="I2377" s="1">
        <v>43598</v>
      </c>
      <c r="J2377">
        <v>5</v>
      </c>
      <c r="K2377" t="s">
        <v>6223</v>
      </c>
      <c r="L2377" t="s">
        <v>6224</v>
      </c>
      <c r="M2377">
        <v>0</v>
      </c>
      <c r="N2377" t="s">
        <v>40</v>
      </c>
      <c r="O2377" t="s">
        <v>41</v>
      </c>
      <c r="S2377" t="s">
        <v>270</v>
      </c>
      <c r="T2377" t="s">
        <v>69</v>
      </c>
      <c r="V2377" t="s">
        <v>36</v>
      </c>
      <c r="W2377" t="s">
        <v>1147</v>
      </c>
      <c r="X2377" t="s">
        <v>1147</v>
      </c>
      <c r="AB2377" t="s">
        <v>4836</v>
      </c>
      <c r="AC2377" t="s">
        <v>47</v>
      </c>
      <c r="AD2377" t="b">
        <v>0</v>
      </c>
      <c r="AE2377">
        <v>0</v>
      </c>
      <c r="AF2377" t="s">
        <v>7089</v>
      </c>
    </row>
    <row r="2378" spans="1:32" x14ac:dyDescent="0.35">
      <c r="A2378" s="1">
        <v>43612</v>
      </c>
      <c r="B2378" t="s">
        <v>449</v>
      </c>
      <c r="C2378">
        <v>5012254061145</v>
      </c>
      <c r="D2378">
        <v>428302</v>
      </c>
      <c r="E2378" t="s">
        <v>115</v>
      </c>
      <c r="F2378" t="s">
        <v>35</v>
      </c>
      <c r="G2378" t="s">
        <v>116</v>
      </c>
      <c r="H2378" t="s">
        <v>7090</v>
      </c>
      <c r="I2378" s="1">
        <v>43594</v>
      </c>
      <c r="J2378">
        <v>5</v>
      </c>
      <c r="K2378" t="s">
        <v>7091</v>
      </c>
      <c r="L2378" t="s">
        <v>7092</v>
      </c>
      <c r="M2378">
        <v>0</v>
      </c>
      <c r="N2378" t="s">
        <v>40</v>
      </c>
      <c r="O2378" t="s">
        <v>41</v>
      </c>
      <c r="S2378" t="s">
        <v>43</v>
      </c>
      <c r="T2378" t="s">
        <v>69</v>
      </c>
      <c r="V2378" t="s">
        <v>116</v>
      </c>
      <c r="W2378" t="s">
        <v>460</v>
      </c>
      <c r="X2378" t="s">
        <v>460</v>
      </c>
      <c r="AB2378" t="s">
        <v>4836</v>
      </c>
      <c r="AC2378" t="s">
        <v>47</v>
      </c>
      <c r="AD2378" t="b">
        <v>0</v>
      </c>
      <c r="AE2378">
        <v>0</v>
      </c>
      <c r="AF2378" t="s">
        <v>7093</v>
      </c>
    </row>
    <row r="2379" spans="1:32" x14ac:dyDescent="0.35">
      <c r="A2379" s="1">
        <v>43612</v>
      </c>
      <c r="B2379" t="s">
        <v>449</v>
      </c>
      <c r="C2379">
        <v>42182658</v>
      </c>
      <c r="D2379">
        <v>244451</v>
      </c>
      <c r="E2379" t="s">
        <v>159</v>
      </c>
      <c r="F2379" t="s">
        <v>35</v>
      </c>
      <c r="G2379" t="s">
        <v>35</v>
      </c>
      <c r="H2379" t="s">
        <v>3907</v>
      </c>
      <c r="I2379" s="1">
        <v>43586</v>
      </c>
      <c r="J2379">
        <v>5</v>
      </c>
      <c r="L2379" t="s">
        <v>7094</v>
      </c>
      <c r="M2379">
        <v>0</v>
      </c>
      <c r="N2379" t="s">
        <v>40</v>
      </c>
      <c r="O2379" t="s">
        <v>41</v>
      </c>
      <c r="S2379" t="s">
        <v>270</v>
      </c>
      <c r="T2379" t="s">
        <v>69</v>
      </c>
      <c r="V2379" t="s">
        <v>35</v>
      </c>
      <c r="W2379" t="s">
        <v>5239</v>
      </c>
      <c r="X2379" t="s">
        <v>3910</v>
      </c>
      <c r="AB2379" t="s">
        <v>4836</v>
      </c>
      <c r="AC2379" t="s">
        <v>47</v>
      </c>
      <c r="AD2379" t="b">
        <v>0</v>
      </c>
      <c r="AE2379">
        <v>0</v>
      </c>
      <c r="AF2379" t="s">
        <v>7095</v>
      </c>
    </row>
    <row r="2380" spans="1:32" x14ac:dyDescent="0.35">
      <c r="A2380" s="1">
        <v>43612</v>
      </c>
      <c r="B2380" t="s">
        <v>449</v>
      </c>
      <c r="C2380">
        <v>5011451103986</v>
      </c>
      <c r="D2380">
        <v>949305</v>
      </c>
      <c r="E2380" t="s">
        <v>265</v>
      </c>
      <c r="F2380" t="s">
        <v>35</v>
      </c>
      <c r="G2380" t="s">
        <v>160</v>
      </c>
      <c r="H2380" t="s">
        <v>419</v>
      </c>
      <c r="I2380" s="1">
        <v>43606</v>
      </c>
      <c r="J2380">
        <v>2</v>
      </c>
      <c r="K2380" t="s">
        <v>7096</v>
      </c>
      <c r="L2380" t="s">
        <v>7097</v>
      </c>
      <c r="M2380">
        <v>0</v>
      </c>
      <c r="N2380" t="s">
        <v>40</v>
      </c>
      <c r="O2380" t="s">
        <v>41</v>
      </c>
      <c r="S2380" t="s">
        <v>270</v>
      </c>
      <c r="T2380" t="s">
        <v>69</v>
      </c>
      <c r="V2380" t="s">
        <v>160</v>
      </c>
      <c r="W2380" t="s">
        <v>423</v>
      </c>
      <c r="X2380" t="s">
        <v>423</v>
      </c>
      <c r="AB2380" t="s">
        <v>239</v>
      </c>
      <c r="AC2380" t="s">
        <v>47</v>
      </c>
      <c r="AD2380" t="b">
        <v>0</v>
      </c>
      <c r="AE2380">
        <v>0</v>
      </c>
      <c r="AF2380" t="s">
        <v>7098</v>
      </c>
    </row>
    <row r="2381" spans="1:32" x14ac:dyDescent="0.35">
      <c r="A2381" s="1">
        <v>43612</v>
      </c>
      <c r="B2381" t="s">
        <v>449</v>
      </c>
      <c r="C2381">
        <v>5012254059760</v>
      </c>
      <c r="D2381">
        <v>292303</v>
      </c>
      <c r="E2381" t="s">
        <v>4143</v>
      </c>
      <c r="F2381" t="s">
        <v>35</v>
      </c>
      <c r="G2381" t="s">
        <v>160</v>
      </c>
      <c r="H2381" t="s">
        <v>5184</v>
      </c>
      <c r="I2381" s="1">
        <v>43590</v>
      </c>
      <c r="J2381">
        <v>5</v>
      </c>
      <c r="K2381" t="s">
        <v>4505</v>
      </c>
      <c r="L2381" t="s">
        <v>7099</v>
      </c>
      <c r="M2381">
        <v>0</v>
      </c>
      <c r="N2381" t="s">
        <v>40</v>
      </c>
      <c r="O2381" t="s">
        <v>41</v>
      </c>
      <c r="S2381" t="s">
        <v>43</v>
      </c>
      <c r="T2381" t="s">
        <v>69</v>
      </c>
      <c r="V2381" t="s">
        <v>160</v>
      </c>
      <c r="W2381" t="s">
        <v>5187</v>
      </c>
      <c r="X2381" t="s">
        <v>5188</v>
      </c>
      <c r="AB2381" t="s">
        <v>4836</v>
      </c>
      <c r="AC2381" t="s">
        <v>47</v>
      </c>
      <c r="AD2381" t="b">
        <v>0</v>
      </c>
      <c r="AE2381">
        <v>0</v>
      </c>
      <c r="AF2381" t="s">
        <v>7100</v>
      </c>
    </row>
    <row r="2382" spans="1:32" x14ac:dyDescent="0.35">
      <c r="A2382" s="1">
        <v>43612</v>
      </c>
      <c r="B2382" t="s">
        <v>449</v>
      </c>
      <c r="C2382">
        <v>42182658</v>
      </c>
      <c r="D2382">
        <v>244451</v>
      </c>
      <c r="E2382" t="s">
        <v>159</v>
      </c>
      <c r="F2382" t="s">
        <v>35</v>
      </c>
      <c r="G2382" t="s">
        <v>35</v>
      </c>
      <c r="H2382" t="s">
        <v>3907</v>
      </c>
      <c r="I2382" s="1">
        <v>43586</v>
      </c>
      <c r="J2382">
        <v>4</v>
      </c>
      <c r="L2382" t="s">
        <v>7101</v>
      </c>
      <c r="M2382">
        <v>0</v>
      </c>
      <c r="N2382" t="s">
        <v>40</v>
      </c>
      <c r="O2382" t="s">
        <v>41</v>
      </c>
      <c r="S2382" t="s">
        <v>270</v>
      </c>
      <c r="T2382" t="s">
        <v>69</v>
      </c>
      <c r="V2382" t="s">
        <v>35</v>
      </c>
      <c r="W2382" t="s">
        <v>5239</v>
      </c>
      <c r="X2382" t="s">
        <v>3910</v>
      </c>
      <c r="AB2382" t="s">
        <v>4836</v>
      </c>
      <c r="AC2382" t="s">
        <v>47</v>
      </c>
      <c r="AD2382" t="b">
        <v>0</v>
      </c>
      <c r="AE2382">
        <v>0</v>
      </c>
      <c r="AF2382" t="s">
        <v>7102</v>
      </c>
    </row>
    <row r="2383" spans="1:32" x14ac:dyDescent="0.35">
      <c r="A2383" s="1">
        <v>43612</v>
      </c>
      <c r="B2383" t="s">
        <v>449</v>
      </c>
      <c r="C2383">
        <v>8717644566237</v>
      </c>
      <c r="D2383">
        <v>540285</v>
      </c>
      <c r="E2383" t="s">
        <v>150</v>
      </c>
      <c r="F2383" t="s">
        <v>35</v>
      </c>
      <c r="G2383" t="s">
        <v>36</v>
      </c>
      <c r="H2383" t="s">
        <v>844</v>
      </c>
      <c r="I2383" s="1">
        <v>43602</v>
      </c>
      <c r="J2383">
        <v>5</v>
      </c>
      <c r="K2383" t="s">
        <v>3621</v>
      </c>
      <c r="L2383" t="s">
        <v>6218</v>
      </c>
      <c r="M2383">
        <v>0</v>
      </c>
      <c r="N2383" t="s">
        <v>40</v>
      </c>
      <c r="O2383" t="s">
        <v>41</v>
      </c>
      <c r="S2383" t="s">
        <v>270</v>
      </c>
      <c r="T2383" t="s">
        <v>69</v>
      </c>
      <c r="V2383" t="s">
        <v>36</v>
      </c>
      <c r="W2383" t="s">
        <v>847</v>
      </c>
      <c r="X2383" t="s">
        <v>847</v>
      </c>
      <c r="AB2383" t="s">
        <v>4836</v>
      </c>
      <c r="AC2383" t="s">
        <v>47</v>
      </c>
      <c r="AD2383" t="b">
        <v>0</v>
      </c>
      <c r="AE2383">
        <v>0</v>
      </c>
      <c r="AF2383" t="s">
        <v>7103</v>
      </c>
    </row>
    <row r="2384" spans="1:32" x14ac:dyDescent="0.35">
      <c r="A2384" s="1">
        <v>43612</v>
      </c>
      <c r="B2384" t="s">
        <v>449</v>
      </c>
      <c r="C2384">
        <v>42182658</v>
      </c>
      <c r="D2384">
        <v>244451</v>
      </c>
      <c r="E2384" t="s">
        <v>159</v>
      </c>
      <c r="F2384" t="s">
        <v>35</v>
      </c>
      <c r="G2384" t="s">
        <v>35</v>
      </c>
      <c r="H2384" t="s">
        <v>3907</v>
      </c>
      <c r="I2384" s="1">
        <v>43586</v>
      </c>
      <c r="J2384">
        <v>5</v>
      </c>
      <c r="L2384" t="s">
        <v>7104</v>
      </c>
      <c r="M2384">
        <v>0</v>
      </c>
      <c r="N2384" t="s">
        <v>40</v>
      </c>
      <c r="O2384" t="s">
        <v>41</v>
      </c>
      <c r="S2384" t="s">
        <v>270</v>
      </c>
      <c r="T2384" t="s">
        <v>69</v>
      </c>
      <c r="V2384" t="s">
        <v>35</v>
      </c>
      <c r="W2384" t="s">
        <v>5239</v>
      </c>
      <c r="X2384" t="s">
        <v>3910</v>
      </c>
      <c r="AB2384" t="s">
        <v>4836</v>
      </c>
      <c r="AC2384" t="s">
        <v>47</v>
      </c>
      <c r="AD2384" t="b">
        <v>0</v>
      </c>
      <c r="AE2384">
        <v>0</v>
      </c>
      <c r="AF2384" t="s">
        <v>7105</v>
      </c>
    </row>
    <row r="2385" spans="1:32" x14ac:dyDescent="0.35">
      <c r="A2385" s="1">
        <v>43612</v>
      </c>
      <c r="B2385" t="s">
        <v>449</v>
      </c>
      <c r="C2385">
        <v>8712561982641</v>
      </c>
      <c r="D2385">
        <v>550106</v>
      </c>
      <c r="E2385" t="s">
        <v>150</v>
      </c>
      <c r="F2385" t="s">
        <v>35</v>
      </c>
      <c r="G2385" t="s">
        <v>160</v>
      </c>
      <c r="H2385" t="s">
        <v>1016</v>
      </c>
      <c r="I2385" s="1">
        <v>43600</v>
      </c>
      <c r="J2385">
        <v>4</v>
      </c>
      <c r="K2385" t="s">
        <v>6213</v>
      </c>
      <c r="L2385" t="s">
        <v>6214</v>
      </c>
      <c r="M2385">
        <v>0</v>
      </c>
      <c r="N2385" t="s">
        <v>40</v>
      </c>
      <c r="O2385" t="s">
        <v>41</v>
      </c>
      <c r="S2385" t="s">
        <v>270</v>
      </c>
      <c r="T2385" t="s">
        <v>69</v>
      </c>
      <c r="V2385" t="s">
        <v>160</v>
      </c>
      <c r="W2385" t="s">
        <v>5028</v>
      </c>
      <c r="X2385" t="s">
        <v>1020</v>
      </c>
      <c r="AB2385" t="s">
        <v>4836</v>
      </c>
      <c r="AC2385" t="s">
        <v>47</v>
      </c>
      <c r="AD2385" t="b">
        <v>0</v>
      </c>
      <c r="AE2385">
        <v>0</v>
      </c>
      <c r="AF2385" t="s">
        <v>7106</v>
      </c>
    </row>
    <row r="2386" spans="1:32" x14ac:dyDescent="0.35">
      <c r="A2386" s="1">
        <v>43612</v>
      </c>
      <c r="B2386" t="s">
        <v>449</v>
      </c>
      <c r="C2386">
        <v>42182658</v>
      </c>
      <c r="D2386">
        <v>244451</v>
      </c>
      <c r="E2386" t="s">
        <v>159</v>
      </c>
      <c r="F2386" t="s">
        <v>35</v>
      </c>
      <c r="G2386" t="s">
        <v>35</v>
      </c>
      <c r="H2386" t="s">
        <v>3907</v>
      </c>
      <c r="I2386" s="1">
        <v>43586</v>
      </c>
      <c r="J2386">
        <v>5</v>
      </c>
      <c r="L2386" t="s">
        <v>7107</v>
      </c>
      <c r="M2386">
        <v>0</v>
      </c>
      <c r="N2386" t="s">
        <v>40</v>
      </c>
      <c r="O2386" t="s">
        <v>41</v>
      </c>
      <c r="S2386" t="s">
        <v>270</v>
      </c>
      <c r="T2386" t="s">
        <v>69</v>
      </c>
      <c r="V2386" t="s">
        <v>35</v>
      </c>
      <c r="W2386" t="s">
        <v>5239</v>
      </c>
      <c r="X2386" t="s">
        <v>3910</v>
      </c>
      <c r="AB2386" t="s">
        <v>4836</v>
      </c>
      <c r="AC2386" t="s">
        <v>47</v>
      </c>
      <c r="AD2386" t="b">
        <v>0</v>
      </c>
      <c r="AE2386">
        <v>0</v>
      </c>
      <c r="AF2386" t="s">
        <v>7108</v>
      </c>
    </row>
    <row r="2387" spans="1:32" x14ac:dyDescent="0.35">
      <c r="A2387" s="1">
        <v>43612</v>
      </c>
      <c r="B2387" t="s">
        <v>449</v>
      </c>
      <c r="C2387">
        <v>42182658</v>
      </c>
      <c r="D2387">
        <v>244451</v>
      </c>
      <c r="E2387" t="s">
        <v>159</v>
      </c>
      <c r="F2387" t="s">
        <v>35</v>
      </c>
      <c r="G2387" t="s">
        <v>35</v>
      </c>
      <c r="H2387" t="s">
        <v>3907</v>
      </c>
      <c r="I2387" s="1">
        <v>43586</v>
      </c>
      <c r="J2387">
        <v>5</v>
      </c>
      <c r="L2387" t="s">
        <v>7109</v>
      </c>
      <c r="M2387">
        <v>0</v>
      </c>
      <c r="N2387" t="s">
        <v>40</v>
      </c>
      <c r="O2387" t="s">
        <v>41</v>
      </c>
      <c r="S2387" t="s">
        <v>270</v>
      </c>
      <c r="T2387" t="s">
        <v>69</v>
      </c>
      <c r="V2387" t="s">
        <v>35</v>
      </c>
      <c r="W2387" t="s">
        <v>5239</v>
      </c>
      <c r="X2387" t="s">
        <v>3910</v>
      </c>
      <c r="AB2387" t="s">
        <v>4836</v>
      </c>
      <c r="AC2387" t="s">
        <v>47</v>
      </c>
      <c r="AD2387" t="b">
        <v>0</v>
      </c>
      <c r="AE2387">
        <v>0</v>
      </c>
      <c r="AF2387" t="s">
        <v>7110</v>
      </c>
    </row>
    <row r="2388" spans="1:32" x14ac:dyDescent="0.35">
      <c r="A2388" s="1">
        <v>43612</v>
      </c>
      <c r="B2388" t="s">
        <v>449</v>
      </c>
      <c r="C2388">
        <v>8712561909778</v>
      </c>
      <c r="D2388">
        <v>451501</v>
      </c>
      <c r="E2388" t="s">
        <v>265</v>
      </c>
      <c r="F2388" t="s">
        <v>35</v>
      </c>
      <c r="G2388" t="s">
        <v>160</v>
      </c>
      <c r="H2388" t="s">
        <v>3417</v>
      </c>
      <c r="I2388" s="1">
        <v>43593</v>
      </c>
      <c r="J2388">
        <v>5</v>
      </c>
      <c r="K2388" t="s">
        <v>1222</v>
      </c>
      <c r="L2388" t="s">
        <v>6159</v>
      </c>
      <c r="M2388">
        <v>0</v>
      </c>
      <c r="N2388" t="s">
        <v>40</v>
      </c>
      <c r="O2388" t="s">
        <v>41</v>
      </c>
      <c r="S2388" t="s">
        <v>270</v>
      </c>
      <c r="T2388" t="s">
        <v>69</v>
      </c>
      <c r="V2388" t="s">
        <v>160</v>
      </c>
      <c r="W2388" t="s">
        <v>973</v>
      </c>
      <c r="X2388" t="s">
        <v>973</v>
      </c>
      <c r="AB2388" t="s">
        <v>4836</v>
      </c>
      <c r="AC2388" t="s">
        <v>47</v>
      </c>
      <c r="AD2388" t="b">
        <v>0</v>
      </c>
      <c r="AE2388">
        <v>0</v>
      </c>
      <c r="AF2388" t="s">
        <v>7111</v>
      </c>
    </row>
    <row r="2389" spans="1:32" x14ac:dyDescent="0.35">
      <c r="A2389" s="1">
        <v>43612</v>
      </c>
      <c r="B2389" t="s">
        <v>449</v>
      </c>
      <c r="C2389">
        <v>8000700000050</v>
      </c>
      <c r="D2389">
        <v>185256</v>
      </c>
      <c r="E2389" t="s">
        <v>150</v>
      </c>
      <c r="F2389" t="s">
        <v>35</v>
      </c>
      <c r="G2389" t="s">
        <v>169</v>
      </c>
      <c r="H2389" t="s">
        <v>377</v>
      </c>
      <c r="I2389" s="1">
        <v>43605</v>
      </c>
      <c r="J2389">
        <v>5</v>
      </c>
      <c r="K2389" t="s">
        <v>6339</v>
      </c>
      <c r="L2389" t="s">
        <v>6340</v>
      </c>
      <c r="M2389">
        <v>0</v>
      </c>
      <c r="N2389" t="s">
        <v>40</v>
      </c>
      <c r="O2389" t="s">
        <v>41</v>
      </c>
      <c r="S2389" t="s">
        <v>270</v>
      </c>
      <c r="T2389" t="s">
        <v>69</v>
      </c>
      <c r="V2389" t="s">
        <v>169</v>
      </c>
      <c r="W2389" t="s">
        <v>381</v>
      </c>
      <c r="X2389" t="s">
        <v>381</v>
      </c>
      <c r="AB2389" t="s">
        <v>4836</v>
      </c>
      <c r="AC2389" t="s">
        <v>47</v>
      </c>
      <c r="AD2389" t="b">
        <v>0</v>
      </c>
      <c r="AE2389">
        <v>0</v>
      </c>
      <c r="AF2389" t="s">
        <v>7112</v>
      </c>
    </row>
    <row r="2390" spans="1:32" x14ac:dyDescent="0.35">
      <c r="A2390" s="1">
        <v>43612</v>
      </c>
      <c r="B2390" t="s">
        <v>449</v>
      </c>
      <c r="C2390">
        <v>5012254059777</v>
      </c>
      <c r="D2390">
        <v>292338</v>
      </c>
      <c r="E2390" t="s">
        <v>4143</v>
      </c>
      <c r="F2390" t="s">
        <v>35</v>
      </c>
      <c r="G2390" t="s">
        <v>160</v>
      </c>
      <c r="H2390" t="s">
        <v>4144</v>
      </c>
      <c r="I2390" s="1">
        <v>43589</v>
      </c>
      <c r="J2390">
        <v>5</v>
      </c>
      <c r="K2390" t="s">
        <v>5458</v>
      </c>
      <c r="L2390" t="s">
        <v>7113</v>
      </c>
      <c r="M2390">
        <v>0</v>
      </c>
      <c r="N2390" t="s">
        <v>40</v>
      </c>
      <c r="O2390" t="s">
        <v>41</v>
      </c>
      <c r="S2390" t="s">
        <v>270</v>
      </c>
      <c r="T2390" t="s">
        <v>69</v>
      </c>
      <c r="V2390" t="s">
        <v>160</v>
      </c>
      <c r="W2390" t="s">
        <v>5187</v>
      </c>
      <c r="X2390" t="s">
        <v>4147</v>
      </c>
      <c r="AB2390" t="s">
        <v>4836</v>
      </c>
      <c r="AC2390" t="s">
        <v>47</v>
      </c>
      <c r="AD2390" t="b">
        <v>0</v>
      </c>
      <c r="AE2390">
        <v>0</v>
      </c>
      <c r="AF2390" t="s">
        <v>7114</v>
      </c>
    </row>
    <row r="2391" spans="1:32" x14ac:dyDescent="0.35">
      <c r="A2391" s="1">
        <v>43612</v>
      </c>
      <c r="B2391" t="s">
        <v>449</v>
      </c>
      <c r="C2391">
        <v>8712561018630</v>
      </c>
      <c r="D2391">
        <v>704258</v>
      </c>
      <c r="E2391" t="s">
        <v>256</v>
      </c>
      <c r="F2391" t="s">
        <v>35</v>
      </c>
      <c r="G2391" t="s">
        <v>36</v>
      </c>
      <c r="H2391" t="s">
        <v>915</v>
      </c>
      <c r="I2391" s="1">
        <v>43592</v>
      </c>
      <c r="J2391">
        <v>1</v>
      </c>
      <c r="K2391" t="s">
        <v>7115</v>
      </c>
      <c r="L2391" t="s">
        <v>7116</v>
      </c>
      <c r="M2391">
        <v>0</v>
      </c>
      <c r="N2391" t="s">
        <v>40</v>
      </c>
      <c r="O2391" t="s">
        <v>41</v>
      </c>
      <c r="S2391" t="s">
        <v>270</v>
      </c>
      <c r="T2391" t="s">
        <v>69</v>
      </c>
      <c r="V2391" t="s">
        <v>36</v>
      </c>
      <c r="W2391" t="s">
        <v>45</v>
      </c>
      <c r="X2391" t="s">
        <v>45</v>
      </c>
      <c r="AB2391" t="s">
        <v>180</v>
      </c>
      <c r="AC2391" t="s">
        <v>47</v>
      </c>
      <c r="AD2391" t="b">
        <v>0</v>
      </c>
      <c r="AE2391">
        <v>0</v>
      </c>
      <c r="AF2391" t="s">
        <v>7117</v>
      </c>
    </row>
    <row r="2392" spans="1:32" x14ac:dyDescent="0.35">
      <c r="A2392" s="1">
        <v>43612</v>
      </c>
      <c r="B2392" t="s">
        <v>449</v>
      </c>
      <c r="C2392">
        <v>4000388177000</v>
      </c>
      <c r="D2392">
        <v>604660</v>
      </c>
      <c r="E2392" t="s">
        <v>150</v>
      </c>
      <c r="F2392" t="s">
        <v>35</v>
      </c>
      <c r="G2392" t="s">
        <v>169</v>
      </c>
      <c r="H2392" t="s">
        <v>885</v>
      </c>
      <c r="I2392" s="1">
        <v>43605</v>
      </c>
      <c r="J2392">
        <v>5</v>
      </c>
      <c r="K2392" t="s">
        <v>6339</v>
      </c>
      <c r="L2392" t="s">
        <v>6340</v>
      </c>
      <c r="M2392">
        <v>0</v>
      </c>
      <c r="N2392" t="s">
        <v>40</v>
      </c>
      <c r="O2392" t="s">
        <v>41</v>
      </c>
      <c r="S2392" t="s">
        <v>270</v>
      </c>
      <c r="T2392" t="s">
        <v>69</v>
      </c>
      <c r="V2392" t="s">
        <v>169</v>
      </c>
      <c r="W2392" t="s">
        <v>888</v>
      </c>
      <c r="X2392" t="s">
        <v>888</v>
      </c>
      <c r="AB2392" t="s">
        <v>4836</v>
      </c>
      <c r="AC2392" t="s">
        <v>47</v>
      </c>
      <c r="AD2392" t="b">
        <v>0</v>
      </c>
      <c r="AE2392">
        <v>0</v>
      </c>
      <c r="AF2392" t="s">
        <v>7118</v>
      </c>
    </row>
    <row r="2393" spans="1:32" x14ac:dyDescent="0.35">
      <c r="A2393" s="1">
        <v>43612</v>
      </c>
      <c r="B2393" t="s">
        <v>217</v>
      </c>
      <c r="C2393">
        <v>5012254060711</v>
      </c>
      <c r="D2393">
        <v>2262706</v>
      </c>
      <c r="E2393" t="s">
        <v>115</v>
      </c>
      <c r="F2393" t="s">
        <v>35</v>
      </c>
      <c r="G2393" t="s">
        <v>116</v>
      </c>
      <c r="H2393" t="s">
        <v>7119</v>
      </c>
      <c r="I2393" s="1">
        <v>43589</v>
      </c>
      <c r="J2393">
        <v>1</v>
      </c>
      <c r="K2393" t="s">
        <v>7120</v>
      </c>
      <c r="L2393" t="s">
        <v>7121</v>
      </c>
      <c r="M2393">
        <v>0</v>
      </c>
      <c r="N2393" t="s">
        <v>40</v>
      </c>
      <c r="O2393" t="s">
        <v>41</v>
      </c>
      <c r="S2393" t="s">
        <v>43</v>
      </c>
      <c r="T2393" t="s">
        <v>69</v>
      </c>
      <c r="V2393" t="s">
        <v>116</v>
      </c>
      <c r="W2393" t="s">
        <v>1343</v>
      </c>
      <c r="X2393" t="s">
        <v>1343</v>
      </c>
      <c r="AB2393" t="s">
        <v>4836</v>
      </c>
      <c r="AC2393" t="s">
        <v>47</v>
      </c>
      <c r="AD2393" t="b">
        <v>0</v>
      </c>
      <c r="AE2393">
        <v>0</v>
      </c>
      <c r="AF2393" t="s">
        <v>7122</v>
      </c>
    </row>
    <row r="2394" spans="1:32" x14ac:dyDescent="0.35">
      <c r="A2394" s="1">
        <v>43612</v>
      </c>
      <c r="B2394" t="s">
        <v>217</v>
      </c>
      <c r="C2394">
        <v>5012254059777</v>
      </c>
      <c r="D2394">
        <v>2040925</v>
      </c>
      <c r="E2394" t="s">
        <v>4143</v>
      </c>
      <c r="F2394" t="s">
        <v>35</v>
      </c>
      <c r="G2394" t="s">
        <v>160</v>
      </c>
      <c r="H2394" t="s">
        <v>4144</v>
      </c>
      <c r="I2394" s="1">
        <v>43589</v>
      </c>
      <c r="J2394">
        <v>5</v>
      </c>
      <c r="K2394" t="s">
        <v>5458</v>
      </c>
      <c r="L2394" t="s">
        <v>7123</v>
      </c>
      <c r="M2394">
        <v>0</v>
      </c>
      <c r="N2394" t="s">
        <v>40</v>
      </c>
      <c r="O2394" t="s">
        <v>41</v>
      </c>
      <c r="S2394" t="s">
        <v>43</v>
      </c>
      <c r="T2394" t="s">
        <v>69</v>
      </c>
      <c r="V2394" t="s">
        <v>160</v>
      </c>
      <c r="W2394" t="s">
        <v>5187</v>
      </c>
      <c r="X2394" t="s">
        <v>4147</v>
      </c>
      <c r="AB2394" t="s">
        <v>4836</v>
      </c>
      <c r="AC2394" t="s">
        <v>47</v>
      </c>
      <c r="AD2394" t="b">
        <v>0</v>
      </c>
      <c r="AE2394">
        <v>0</v>
      </c>
      <c r="AF2394" t="s">
        <v>7124</v>
      </c>
    </row>
    <row r="2395" spans="1:32" x14ac:dyDescent="0.35">
      <c r="A2395" s="1">
        <v>43612</v>
      </c>
      <c r="B2395" t="s">
        <v>217</v>
      </c>
      <c r="C2395">
        <v>8712561982641</v>
      </c>
      <c r="D2395">
        <v>5176556</v>
      </c>
      <c r="E2395" t="s">
        <v>150</v>
      </c>
      <c r="F2395" t="s">
        <v>35</v>
      </c>
      <c r="G2395" t="s">
        <v>160</v>
      </c>
      <c r="H2395" t="s">
        <v>1016</v>
      </c>
      <c r="I2395" s="1">
        <v>43604</v>
      </c>
      <c r="J2395">
        <v>5</v>
      </c>
      <c r="L2395" t="s">
        <v>7125</v>
      </c>
      <c r="M2395">
        <v>0</v>
      </c>
      <c r="N2395" t="s">
        <v>40</v>
      </c>
      <c r="O2395" t="s">
        <v>41</v>
      </c>
      <c r="S2395" t="s">
        <v>43</v>
      </c>
      <c r="T2395" t="s">
        <v>69</v>
      </c>
      <c r="V2395" t="s">
        <v>160</v>
      </c>
      <c r="W2395" t="s">
        <v>5028</v>
      </c>
      <c r="X2395" t="s">
        <v>1020</v>
      </c>
      <c r="AB2395" t="s">
        <v>4836</v>
      </c>
      <c r="AC2395" t="s">
        <v>47</v>
      </c>
      <c r="AD2395" t="b">
        <v>0</v>
      </c>
      <c r="AE2395">
        <v>0</v>
      </c>
      <c r="AF2395" t="s">
        <v>7126</v>
      </c>
    </row>
    <row r="2396" spans="1:32" x14ac:dyDescent="0.35">
      <c r="A2396" s="1">
        <v>43612</v>
      </c>
      <c r="B2396" t="s">
        <v>217</v>
      </c>
      <c r="C2396">
        <v>8712561982641</v>
      </c>
      <c r="D2396">
        <v>5176556</v>
      </c>
      <c r="E2396" t="s">
        <v>150</v>
      </c>
      <c r="F2396" t="s">
        <v>35</v>
      </c>
      <c r="G2396" t="s">
        <v>160</v>
      </c>
      <c r="H2396" t="s">
        <v>1016</v>
      </c>
      <c r="I2396" s="1">
        <v>43600</v>
      </c>
      <c r="J2396">
        <v>4</v>
      </c>
      <c r="K2396" t="s">
        <v>6213</v>
      </c>
      <c r="L2396" t="s">
        <v>6214</v>
      </c>
      <c r="M2396">
        <v>0</v>
      </c>
      <c r="N2396" t="s">
        <v>40</v>
      </c>
      <c r="O2396" t="s">
        <v>41</v>
      </c>
      <c r="S2396" t="s">
        <v>43</v>
      </c>
      <c r="T2396" t="s">
        <v>69</v>
      </c>
      <c r="V2396" t="s">
        <v>160</v>
      </c>
      <c r="W2396" t="s">
        <v>5028</v>
      </c>
      <c r="X2396" t="s">
        <v>1020</v>
      </c>
      <c r="AB2396" t="s">
        <v>4836</v>
      </c>
      <c r="AC2396" t="s">
        <v>47</v>
      </c>
      <c r="AD2396" t="b">
        <v>0</v>
      </c>
      <c r="AE2396">
        <v>0</v>
      </c>
      <c r="AF2396" t="s">
        <v>7127</v>
      </c>
    </row>
    <row r="2397" spans="1:32" x14ac:dyDescent="0.35">
      <c r="A2397" s="1">
        <v>43612</v>
      </c>
      <c r="B2397" t="s">
        <v>217</v>
      </c>
      <c r="C2397">
        <v>8717163003176</v>
      </c>
      <c r="D2397">
        <v>3373289</v>
      </c>
      <c r="E2397" t="s">
        <v>150</v>
      </c>
      <c r="F2397" t="s">
        <v>35</v>
      </c>
      <c r="G2397" t="s">
        <v>169</v>
      </c>
      <c r="H2397" t="s">
        <v>1674</v>
      </c>
      <c r="I2397" s="1">
        <v>43605</v>
      </c>
      <c r="J2397">
        <v>5</v>
      </c>
      <c r="K2397" t="s">
        <v>6339</v>
      </c>
      <c r="L2397" t="s">
        <v>6340</v>
      </c>
      <c r="M2397">
        <v>0</v>
      </c>
      <c r="N2397" t="s">
        <v>40</v>
      </c>
      <c r="O2397" t="s">
        <v>41</v>
      </c>
      <c r="S2397" t="s">
        <v>43</v>
      </c>
      <c r="T2397" t="s">
        <v>69</v>
      </c>
      <c r="V2397" t="s">
        <v>169</v>
      </c>
      <c r="W2397" t="s">
        <v>381</v>
      </c>
      <c r="X2397" t="s">
        <v>381</v>
      </c>
      <c r="AB2397" t="s">
        <v>239</v>
      </c>
      <c r="AC2397" t="s">
        <v>47</v>
      </c>
      <c r="AD2397" t="b">
        <v>0</v>
      </c>
      <c r="AE2397">
        <v>0</v>
      </c>
      <c r="AF2397" t="s">
        <v>7128</v>
      </c>
    </row>
    <row r="2398" spans="1:32" x14ac:dyDescent="0.35">
      <c r="A2398" s="1">
        <v>43612</v>
      </c>
      <c r="B2398" t="s">
        <v>217</v>
      </c>
      <c r="C2398">
        <v>8712561983013</v>
      </c>
      <c r="D2398">
        <v>5176542</v>
      </c>
      <c r="E2398" t="s">
        <v>150</v>
      </c>
      <c r="F2398" t="s">
        <v>35</v>
      </c>
      <c r="G2398" t="s">
        <v>160</v>
      </c>
      <c r="H2398" t="s">
        <v>1023</v>
      </c>
      <c r="I2398" s="1">
        <v>43588</v>
      </c>
      <c r="J2398">
        <v>1</v>
      </c>
      <c r="K2398" t="s">
        <v>7129</v>
      </c>
      <c r="L2398" t="s">
        <v>7130</v>
      </c>
      <c r="M2398">
        <v>0</v>
      </c>
      <c r="N2398" t="s">
        <v>40</v>
      </c>
      <c r="O2398" t="s">
        <v>41</v>
      </c>
      <c r="S2398" t="s">
        <v>43</v>
      </c>
      <c r="T2398" t="s">
        <v>69</v>
      </c>
      <c r="V2398" t="s">
        <v>160</v>
      </c>
      <c r="W2398" t="s">
        <v>5028</v>
      </c>
      <c r="X2398" t="s">
        <v>1020</v>
      </c>
      <c r="AB2398" t="s">
        <v>4836</v>
      </c>
      <c r="AC2398" t="s">
        <v>47</v>
      </c>
      <c r="AD2398" t="b">
        <v>0</v>
      </c>
      <c r="AE2398">
        <v>0</v>
      </c>
      <c r="AF2398" t="s">
        <v>7131</v>
      </c>
    </row>
    <row r="2399" spans="1:32" x14ac:dyDescent="0.35">
      <c r="A2399" s="1">
        <v>43612</v>
      </c>
      <c r="B2399" t="s">
        <v>217</v>
      </c>
      <c r="C2399">
        <v>5011451103986</v>
      </c>
      <c r="D2399">
        <v>4051564</v>
      </c>
      <c r="E2399" t="s">
        <v>265</v>
      </c>
      <c r="F2399" t="s">
        <v>35</v>
      </c>
      <c r="G2399" t="s">
        <v>160</v>
      </c>
      <c r="H2399" t="s">
        <v>419</v>
      </c>
      <c r="I2399" s="1">
        <v>43606</v>
      </c>
      <c r="J2399">
        <v>2</v>
      </c>
      <c r="K2399" t="s">
        <v>7096</v>
      </c>
      <c r="L2399" t="s">
        <v>7132</v>
      </c>
      <c r="M2399">
        <v>0</v>
      </c>
      <c r="N2399" t="s">
        <v>40</v>
      </c>
      <c r="O2399" t="s">
        <v>41</v>
      </c>
      <c r="S2399" t="s">
        <v>43</v>
      </c>
      <c r="T2399" t="s">
        <v>69</v>
      </c>
      <c r="V2399" t="s">
        <v>160</v>
      </c>
      <c r="W2399" t="s">
        <v>423</v>
      </c>
      <c r="X2399" t="s">
        <v>423</v>
      </c>
      <c r="AB2399" t="s">
        <v>180</v>
      </c>
      <c r="AC2399" t="s">
        <v>47</v>
      </c>
      <c r="AD2399" t="b">
        <v>0</v>
      </c>
      <c r="AE2399">
        <v>0</v>
      </c>
      <c r="AF2399" t="s">
        <v>7133</v>
      </c>
    </row>
    <row r="2400" spans="1:32" x14ac:dyDescent="0.35">
      <c r="A2400" s="1">
        <v>43612</v>
      </c>
      <c r="B2400" t="s">
        <v>217</v>
      </c>
      <c r="C2400">
        <v>8712100712494</v>
      </c>
      <c r="D2400">
        <v>5119681</v>
      </c>
      <c r="E2400" t="s">
        <v>185</v>
      </c>
      <c r="F2400" t="s">
        <v>186</v>
      </c>
      <c r="G2400" t="s">
        <v>2787</v>
      </c>
      <c r="H2400" t="s">
        <v>188</v>
      </c>
      <c r="I2400" s="1">
        <v>43609</v>
      </c>
      <c r="J2400">
        <v>3</v>
      </c>
      <c r="K2400" t="s">
        <v>7134</v>
      </c>
      <c r="L2400" t="s">
        <v>7135</v>
      </c>
      <c r="M2400">
        <v>0</v>
      </c>
      <c r="N2400" t="s">
        <v>40</v>
      </c>
      <c r="O2400" t="s">
        <v>41</v>
      </c>
      <c r="S2400" t="s">
        <v>43</v>
      </c>
      <c r="T2400" t="s">
        <v>69</v>
      </c>
      <c r="V2400" t="s">
        <v>2787</v>
      </c>
      <c r="W2400" t="s">
        <v>192</v>
      </c>
      <c r="X2400" t="s">
        <v>192</v>
      </c>
      <c r="AB2400" t="s">
        <v>239</v>
      </c>
      <c r="AC2400" t="s">
        <v>47</v>
      </c>
      <c r="AD2400" t="b">
        <v>0</v>
      </c>
      <c r="AE2400">
        <v>0</v>
      </c>
      <c r="AF2400" t="s">
        <v>7136</v>
      </c>
    </row>
    <row r="2401" spans="1:32" x14ac:dyDescent="0.35">
      <c r="A2401" s="1">
        <v>43612</v>
      </c>
      <c r="B2401" t="s">
        <v>217</v>
      </c>
      <c r="C2401">
        <v>8712561490603</v>
      </c>
      <c r="D2401">
        <v>4669940</v>
      </c>
      <c r="E2401" t="s">
        <v>202</v>
      </c>
      <c r="F2401" t="s">
        <v>75</v>
      </c>
      <c r="G2401" t="s">
        <v>203</v>
      </c>
      <c r="H2401" t="s">
        <v>4944</v>
      </c>
      <c r="I2401" s="1">
        <v>43584</v>
      </c>
      <c r="J2401">
        <v>5</v>
      </c>
      <c r="K2401" t="s">
        <v>7137</v>
      </c>
      <c r="L2401" t="s">
        <v>7138</v>
      </c>
      <c r="M2401">
        <v>0</v>
      </c>
      <c r="N2401" t="s">
        <v>40</v>
      </c>
      <c r="O2401" t="s">
        <v>41</v>
      </c>
      <c r="S2401" t="s">
        <v>43</v>
      </c>
      <c r="T2401" t="s">
        <v>69</v>
      </c>
      <c r="V2401" t="s">
        <v>203</v>
      </c>
      <c r="W2401" t="s">
        <v>5804</v>
      </c>
      <c r="X2401" t="s">
        <v>206</v>
      </c>
      <c r="AB2401" t="s">
        <v>4836</v>
      </c>
      <c r="AC2401" t="s">
        <v>47</v>
      </c>
      <c r="AD2401" t="b">
        <v>0</v>
      </c>
      <c r="AE2401">
        <v>0</v>
      </c>
      <c r="AF2401" t="s">
        <v>7139</v>
      </c>
    </row>
    <row r="2402" spans="1:32" x14ac:dyDescent="0.35">
      <c r="A2402" s="1">
        <v>43612</v>
      </c>
      <c r="B2402" t="s">
        <v>217</v>
      </c>
      <c r="C2402">
        <v>8712561609647</v>
      </c>
      <c r="D2402">
        <v>5368564</v>
      </c>
      <c r="E2402" t="s">
        <v>150</v>
      </c>
      <c r="F2402" t="s">
        <v>35</v>
      </c>
      <c r="G2402" t="s">
        <v>169</v>
      </c>
      <c r="H2402" t="s">
        <v>4800</v>
      </c>
      <c r="I2402" s="1">
        <v>43582</v>
      </c>
      <c r="J2402">
        <v>5</v>
      </c>
      <c r="K2402" t="s">
        <v>7140</v>
      </c>
      <c r="L2402" t="s">
        <v>7141</v>
      </c>
      <c r="M2402">
        <v>0</v>
      </c>
      <c r="N2402" t="s">
        <v>40</v>
      </c>
      <c r="O2402" t="s">
        <v>41</v>
      </c>
      <c r="S2402" t="s">
        <v>43</v>
      </c>
      <c r="T2402" t="s">
        <v>69</v>
      </c>
      <c r="V2402" t="s">
        <v>169</v>
      </c>
      <c r="W2402" t="s">
        <v>175</v>
      </c>
      <c r="X2402" t="s">
        <v>174</v>
      </c>
      <c r="AB2402" t="s">
        <v>180</v>
      </c>
      <c r="AC2402" t="s">
        <v>47</v>
      </c>
      <c r="AD2402" t="b">
        <v>0</v>
      </c>
      <c r="AE2402">
        <v>0</v>
      </c>
      <c r="AF2402" t="s">
        <v>7142</v>
      </c>
    </row>
    <row r="2403" spans="1:32" x14ac:dyDescent="0.35">
      <c r="A2403" s="1">
        <v>43612</v>
      </c>
      <c r="B2403" t="s">
        <v>217</v>
      </c>
      <c r="C2403">
        <v>8712561488808</v>
      </c>
      <c r="D2403">
        <v>3760811</v>
      </c>
      <c r="E2403" t="s">
        <v>202</v>
      </c>
      <c r="F2403" t="s">
        <v>75</v>
      </c>
      <c r="G2403" t="s">
        <v>203</v>
      </c>
      <c r="H2403" t="s">
        <v>5995</v>
      </c>
      <c r="I2403" s="1">
        <v>43602</v>
      </c>
      <c r="J2403">
        <v>5</v>
      </c>
      <c r="K2403" t="s">
        <v>5042</v>
      </c>
      <c r="L2403" t="s">
        <v>7143</v>
      </c>
      <c r="M2403">
        <v>0</v>
      </c>
      <c r="N2403" t="s">
        <v>40</v>
      </c>
      <c r="O2403" t="s">
        <v>41</v>
      </c>
      <c r="S2403" t="s">
        <v>43</v>
      </c>
      <c r="T2403" t="s">
        <v>69</v>
      </c>
      <c r="V2403" t="s">
        <v>203</v>
      </c>
      <c r="W2403" t="s">
        <v>5804</v>
      </c>
      <c r="X2403" t="s">
        <v>206</v>
      </c>
      <c r="AB2403" t="s">
        <v>4836</v>
      </c>
      <c r="AC2403" t="s">
        <v>47</v>
      </c>
      <c r="AD2403" t="b">
        <v>0</v>
      </c>
      <c r="AE2403">
        <v>0</v>
      </c>
      <c r="AF2403" t="s">
        <v>7144</v>
      </c>
    </row>
    <row r="2404" spans="1:32" x14ac:dyDescent="0.35">
      <c r="A2404" s="1">
        <v>43612</v>
      </c>
      <c r="B2404" t="s">
        <v>217</v>
      </c>
      <c r="C2404">
        <v>5000184161165</v>
      </c>
      <c r="D2404">
        <v>8348</v>
      </c>
      <c r="E2404" t="s">
        <v>64</v>
      </c>
      <c r="F2404" t="s">
        <v>51</v>
      </c>
      <c r="G2404" t="s">
        <v>52</v>
      </c>
      <c r="H2404" t="s">
        <v>5304</v>
      </c>
      <c r="I2404" s="1">
        <v>43586</v>
      </c>
      <c r="J2404">
        <v>4</v>
      </c>
      <c r="K2404" t="s">
        <v>5305</v>
      </c>
      <c r="L2404" t="s">
        <v>7145</v>
      </c>
      <c r="M2404">
        <v>0</v>
      </c>
      <c r="N2404" t="s">
        <v>40</v>
      </c>
      <c r="O2404" t="s">
        <v>41</v>
      </c>
      <c r="S2404" t="s">
        <v>43</v>
      </c>
      <c r="T2404" t="s">
        <v>69</v>
      </c>
      <c r="V2404" t="s">
        <v>52</v>
      </c>
      <c r="W2404" t="s">
        <v>3046</v>
      </c>
      <c r="X2404" t="s">
        <v>3046</v>
      </c>
      <c r="AB2404" t="s">
        <v>4836</v>
      </c>
      <c r="AC2404" t="s">
        <v>47</v>
      </c>
      <c r="AD2404" t="b">
        <v>0</v>
      </c>
      <c r="AE2404">
        <v>0</v>
      </c>
      <c r="AF2404" t="s">
        <v>7146</v>
      </c>
    </row>
    <row r="2405" spans="1:32" x14ac:dyDescent="0.35">
      <c r="A2405" s="1">
        <v>43612</v>
      </c>
      <c r="B2405" t="s">
        <v>217</v>
      </c>
      <c r="C2405">
        <v>8712566479528</v>
      </c>
      <c r="D2405">
        <v>3988558</v>
      </c>
      <c r="E2405" t="s">
        <v>64</v>
      </c>
      <c r="F2405" t="s">
        <v>51</v>
      </c>
      <c r="G2405" t="s">
        <v>52</v>
      </c>
      <c r="H2405" t="s">
        <v>3037</v>
      </c>
      <c r="I2405" s="1">
        <v>43584</v>
      </c>
      <c r="J2405">
        <v>1</v>
      </c>
      <c r="K2405" t="s">
        <v>6330</v>
      </c>
      <c r="L2405" t="s">
        <v>6331</v>
      </c>
      <c r="M2405">
        <v>0</v>
      </c>
      <c r="N2405" t="s">
        <v>40</v>
      </c>
      <c r="O2405" t="s">
        <v>41</v>
      </c>
      <c r="S2405" t="s">
        <v>43</v>
      </c>
      <c r="T2405" t="s">
        <v>69</v>
      </c>
      <c r="V2405" t="s">
        <v>52</v>
      </c>
      <c r="W2405" t="s">
        <v>70</v>
      </c>
      <c r="X2405" t="s">
        <v>70</v>
      </c>
      <c r="AB2405" t="s">
        <v>4836</v>
      </c>
      <c r="AC2405" t="s">
        <v>47</v>
      </c>
      <c r="AD2405" t="b">
        <v>0</v>
      </c>
      <c r="AE2405">
        <v>0</v>
      </c>
      <c r="AF2405" t="s">
        <v>7147</v>
      </c>
    </row>
    <row r="2406" spans="1:32" x14ac:dyDescent="0.35">
      <c r="A2406" s="1">
        <v>43612</v>
      </c>
      <c r="B2406" t="s">
        <v>217</v>
      </c>
      <c r="C2406">
        <v>8710908458620</v>
      </c>
      <c r="D2406">
        <v>5452070</v>
      </c>
      <c r="E2406" t="s">
        <v>138</v>
      </c>
      <c r="F2406" t="s">
        <v>75</v>
      </c>
      <c r="G2406" t="s">
        <v>76</v>
      </c>
      <c r="H2406" t="s">
        <v>462</v>
      </c>
      <c r="I2406" s="1">
        <v>43591</v>
      </c>
      <c r="J2406">
        <v>5</v>
      </c>
      <c r="K2406" t="s">
        <v>7148</v>
      </c>
      <c r="L2406" t="s">
        <v>7149</v>
      </c>
      <c r="M2406">
        <v>0</v>
      </c>
      <c r="N2406" t="s">
        <v>40</v>
      </c>
      <c r="O2406" t="s">
        <v>41</v>
      </c>
      <c r="S2406" t="s">
        <v>43</v>
      </c>
      <c r="T2406" t="s">
        <v>69</v>
      </c>
      <c r="V2406" t="s">
        <v>76</v>
      </c>
      <c r="W2406" t="s">
        <v>7150</v>
      </c>
      <c r="X2406" t="s">
        <v>465</v>
      </c>
      <c r="AB2406" t="s">
        <v>4836</v>
      </c>
      <c r="AC2406" t="s">
        <v>47</v>
      </c>
      <c r="AD2406" t="b">
        <v>0</v>
      </c>
      <c r="AE2406">
        <v>0</v>
      </c>
      <c r="AF2406" t="s">
        <v>7151</v>
      </c>
    </row>
    <row r="2407" spans="1:32" x14ac:dyDescent="0.35">
      <c r="A2407" s="1">
        <v>43612</v>
      </c>
      <c r="B2407" t="s">
        <v>217</v>
      </c>
      <c r="C2407">
        <v>8712561488808</v>
      </c>
      <c r="D2407">
        <v>3760811</v>
      </c>
      <c r="E2407" t="s">
        <v>202</v>
      </c>
      <c r="F2407" t="s">
        <v>75</v>
      </c>
      <c r="G2407" t="s">
        <v>203</v>
      </c>
      <c r="H2407" t="s">
        <v>5995</v>
      </c>
      <c r="I2407" s="1">
        <v>43589</v>
      </c>
      <c r="J2407">
        <v>4</v>
      </c>
      <c r="K2407" t="s">
        <v>5042</v>
      </c>
      <c r="L2407" t="s">
        <v>7152</v>
      </c>
      <c r="M2407">
        <v>0</v>
      </c>
      <c r="N2407" t="s">
        <v>40</v>
      </c>
      <c r="O2407" t="s">
        <v>41</v>
      </c>
      <c r="S2407" t="s">
        <v>43</v>
      </c>
      <c r="T2407" t="s">
        <v>69</v>
      </c>
      <c r="V2407" t="s">
        <v>203</v>
      </c>
      <c r="W2407" t="s">
        <v>5804</v>
      </c>
      <c r="X2407" t="s">
        <v>206</v>
      </c>
      <c r="AB2407" t="s">
        <v>4836</v>
      </c>
      <c r="AC2407" t="s">
        <v>47</v>
      </c>
      <c r="AD2407" t="b">
        <v>0</v>
      </c>
      <c r="AE2407">
        <v>0</v>
      </c>
      <c r="AF2407" t="s">
        <v>7153</v>
      </c>
    </row>
    <row r="2408" spans="1:32" x14ac:dyDescent="0.35">
      <c r="A2408" s="1">
        <v>43612</v>
      </c>
      <c r="B2408" t="s">
        <v>217</v>
      </c>
      <c r="C2408">
        <v>8717644566237</v>
      </c>
      <c r="D2408">
        <v>3204003</v>
      </c>
      <c r="E2408" t="s">
        <v>150</v>
      </c>
      <c r="F2408" t="s">
        <v>35</v>
      </c>
      <c r="G2408" t="s">
        <v>36</v>
      </c>
      <c r="H2408" t="s">
        <v>844</v>
      </c>
      <c r="I2408" s="1">
        <v>43602</v>
      </c>
      <c r="J2408">
        <v>5</v>
      </c>
      <c r="K2408" t="s">
        <v>3621</v>
      </c>
      <c r="L2408" t="s">
        <v>6218</v>
      </c>
      <c r="M2408">
        <v>0</v>
      </c>
      <c r="N2408" t="s">
        <v>40</v>
      </c>
      <c r="O2408" t="s">
        <v>41</v>
      </c>
      <c r="S2408" t="s">
        <v>43</v>
      </c>
      <c r="T2408" t="s">
        <v>69</v>
      </c>
      <c r="V2408" t="s">
        <v>36</v>
      </c>
      <c r="W2408" t="s">
        <v>847</v>
      </c>
      <c r="X2408" t="s">
        <v>847</v>
      </c>
      <c r="AB2408" t="s">
        <v>4836</v>
      </c>
      <c r="AC2408" t="s">
        <v>47</v>
      </c>
      <c r="AD2408" t="b">
        <v>0</v>
      </c>
      <c r="AE2408">
        <v>0</v>
      </c>
      <c r="AF2408" t="s">
        <v>7154</v>
      </c>
    </row>
    <row r="2409" spans="1:32" x14ac:dyDescent="0.35">
      <c r="A2409" s="1">
        <v>43612</v>
      </c>
      <c r="B2409" t="s">
        <v>217</v>
      </c>
      <c r="C2409">
        <v>8710447336083</v>
      </c>
      <c r="D2409">
        <v>6002045</v>
      </c>
      <c r="E2409" t="s">
        <v>245</v>
      </c>
      <c r="F2409" t="s">
        <v>75</v>
      </c>
      <c r="G2409" t="s">
        <v>203</v>
      </c>
      <c r="H2409" t="s">
        <v>5597</v>
      </c>
      <c r="I2409" s="1">
        <v>43603</v>
      </c>
      <c r="J2409">
        <v>1</v>
      </c>
      <c r="K2409" t="s">
        <v>5408</v>
      </c>
      <c r="L2409" t="s">
        <v>7155</v>
      </c>
      <c r="M2409">
        <v>0</v>
      </c>
      <c r="N2409" t="s">
        <v>40</v>
      </c>
      <c r="O2409" t="s">
        <v>41</v>
      </c>
      <c r="S2409" t="s">
        <v>43</v>
      </c>
      <c r="T2409" t="s">
        <v>69</v>
      </c>
      <c r="V2409" t="s">
        <v>203</v>
      </c>
      <c r="W2409" t="s">
        <v>5870</v>
      </c>
      <c r="X2409" t="s">
        <v>492</v>
      </c>
      <c r="AB2409" t="s">
        <v>4836</v>
      </c>
      <c r="AC2409" t="s">
        <v>47</v>
      </c>
      <c r="AD2409" t="b">
        <v>0</v>
      </c>
      <c r="AE2409">
        <v>0</v>
      </c>
      <c r="AF2409" t="s">
        <v>7156</v>
      </c>
    </row>
    <row r="2410" spans="1:32" x14ac:dyDescent="0.35">
      <c r="A2410" s="1">
        <v>43612</v>
      </c>
      <c r="B2410" t="s">
        <v>217</v>
      </c>
      <c r="C2410">
        <v>8712561679336</v>
      </c>
      <c r="D2410">
        <v>5020193</v>
      </c>
      <c r="E2410" t="s">
        <v>202</v>
      </c>
      <c r="F2410" t="s">
        <v>75</v>
      </c>
      <c r="G2410" t="s">
        <v>203</v>
      </c>
      <c r="H2410" t="s">
        <v>432</v>
      </c>
      <c r="I2410" s="1">
        <v>43606</v>
      </c>
      <c r="J2410">
        <v>5</v>
      </c>
      <c r="K2410" t="s">
        <v>6342</v>
      </c>
      <c r="L2410" t="s">
        <v>6343</v>
      </c>
      <c r="M2410">
        <v>0</v>
      </c>
      <c r="N2410" t="s">
        <v>40</v>
      </c>
      <c r="O2410" t="s">
        <v>41</v>
      </c>
      <c r="S2410" t="s">
        <v>43</v>
      </c>
      <c r="T2410" t="s">
        <v>69</v>
      </c>
      <c r="V2410" t="s">
        <v>203</v>
      </c>
      <c r="W2410" t="s">
        <v>5804</v>
      </c>
      <c r="X2410" t="s">
        <v>206</v>
      </c>
      <c r="AB2410" t="s">
        <v>4836</v>
      </c>
      <c r="AC2410" t="s">
        <v>47</v>
      </c>
      <c r="AD2410" t="b">
        <v>0</v>
      </c>
      <c r="AE2410">
        <v>0</v>
      </c>
      <c r="AF2410" t="s">
        <v>7157</v>
      </c>
    </row>
    <row r="2411" spans="1:32" x14ac:dyDescent="0.35">
      <c r="A2411" s="1">
        <v>43612</v>
      </c>
      <c r="B2411" t="s">
        <v>217</v>
      </c>
      <c r="C2411">
        <v>8712561488808</v>
      </c>
      <c r="D2411">
        <v>3760811</v>
      </c>
      <c r="E2411" t="s">
        <v>202</v>
      </c>
      <c r="F2411" t="s">
        <v>75</v>
      </c>
      <c r="G2411" t="s">
        <v>203</v>
      </c>
      <c r="H2411" t="s">
        <v>5995</v>
      </c>
      <c r="I2411" s="1">
        <v>43600</v>
      </c>
      <c r="J2411">
        <v>1</v>
      </c>
      <c r="K2411" t="s">
        <v>6326</v>
      </c>
      <c r="L2411" t="s">
        <v>7158</v>
      </c>
      <c r="M2411">
        <v>0</v>
      </c>
      <c r="N2411" t="s">
        <v>40</v>
      </c>
      <c r="O2411" t="s">
        <v>41</v>
      </c>
      <c r="S2411" t="s">
        <v>43</v>
      </c>
      <c r="T2411" t="s">
        <v>69</v>
      </c>
      <c r="V2411" t="s">
        <v>203</v>
      </c>
      <c r="W2411" t="s">
        <v>5804</v>
      </c>
      <c r="X2411" t="s">
        <v>206</v>
      </c>
      <c r="AB2411" t="s">
        <v>4836</v>
      </c>
      <c r="AC2411" t="s">
        <v>47</v>
      </c>
      <c r="AD2411" t="b">
        <v>0</v>
      </c>
      <c r="AE2411">
        <v>0</v>
      </c>
      <c r="AF2411" t="s">
        <v>7159</v>
      </c>
    </row>
    <row r="2412" spans="1:32" x14ac:dyDescent="0.35">
      <c r="A2412" s="1">
        <v>43612</v>
      </c>
      <c r="B2412" t="s">
        <v>217</v>
      </c>
      <c r="C2412">
        <v>8000700000050</v>
      </c>
      <c r="D2412">
        <v>41581</v>
      </c>
      <c r="E2412" t="s">
        <v>150</v>
      </c>
      <c r="F2412" t="s">
        <v>35</v>
      </c>
      <c r="G2412" t="s">
        <v>169</v>
      </c>
      <c r="H2412" t="s">
        <v>377</v>
      </c>
      <c r="I2412" s="1">
        <v>43605</v>
      </c>
      <c r="J2412">
        <v>5</v>
      </c>
      <c r="K2412" t="s">
        <v>6339</v>
      </c>
      <c r="L2412" t="s">
        <v>6340</v>
      </c>
      <c r="M2412">
        <v>0</v>
      </c>
      <c r="N2412" t="s">
        <v>40</v>
      </c>
      <c r="O2412" t="s">
        <v>41</v>
      </c>
      <c r="S2412" t="s">
        <v>43</v>
      </c>
      <c r="T2412" t="s">
        <v>69</v>
      </c>
      <c r="V2412" t="s">
        <v>169</v>
      </c>
      <c r="W2412" t="s">
        <v>381</v>
      </c>
      <c r="X2412" t="s">
        <v>381</v>
      </c>
      <c r="AB2412" t="s">
        <v>239</v>
      </c>
      <c r="AC2412" t="s">
        <v>47</v>
      </c>
      <c r="AD2412" t="b">
        <v>0</v>
      </c>
      <c r="AE2412">
        <v>0</v>
      </c>
      <c r="AF2412" t="s">
        <v>7160</v>
      </c>
    </row>
    <row r="2413" spans="1:32" x14ac:dyDescent="0.35">
      <c r="A2413" s="1">
        <v>43612</v>
      </c>
      <c r="B2413" t="s">
        <v>217</v>
      </c>
      <c r="C2413">
        <v>8712561909778</v>
      </c>
      <c r="D2413">
        <v>5117112</v>
      </c>
      <c r="E2413" t="s">
        <v>265</v>
      </c>
      <c r="F2413" t="s">
        <v>35</v>
      </c>
      <c r="G2413" t="s">
        <v>160</v>
      </c>
      <c r="H2413" t="s">
        <v>3417</v>
      </c>
      <c r="I2413" s="1">
        <v>43593</v>
      </c>
      <c r="J2413">
        <v>5</v>
      </c>
      <c r="K2413" t="s">
        <v>1222</v>
      </c>
      <c r="L2413" t="s">
        <v>6159</v>
      </c>
      <c r="M2413">
        <v>0</v>
      </c>
      <c r="N2413" t="s">
        <v>40</v>
      </c>
      <c r="O2413" t="s">
        <v>41</v>
      </c>
      <c r="S2413" t="s">
        <v>43</v>
      </c>
      <c r="T2413" t="s">
        <v>69</v>
      </c>
      <c r="V2413" t="s">
        <v>160</v>
      </c>
      <c r="W2413" t="s">
        <v>973</v>
      </c>
      <c r="X2413" t="s">
        <v>973</v>
      </c>
      <c r="AB2413" t="s">
        <v>4836</v>
      </c>
      <c r="AC2413" t="s">
        <v>47</v>
      </c>
      <c r="AD2413" t="b">
        <v>0</v>
      </c>
      <c r="AE2413">
        <v>0</v>
      </c>
      <c r="AF2413" t="s">
        <v>7161</v>
      </c>
    </row>
    <row r="2414" spans="1:32" x14ac:dyDescent="0.35">
      <c r="A2414" s="1">
        <v>43612</v>
      </c>
      <c r="B2414" t="s">
        <v>217</v>
      </c>
      <c r="C2414">
        <v>5000118203503</v>
      </c>
      <c r="D2414">
        <v>1929406</v>
      </c>
      <c r="E2414" t="s">
        <v>511</v>
      </c>
      <c r="F2414" t="s">
        <v>51</v>
      </c>
      <c r="G2414" t="s">
        <v>52</v>
      </c>
      <c r="H2414" t="s">
        <v>7162</v>
      </c>
      <c r="I2414" s="1">
        <v>43587</v>
      </c>
      <c r="J2414">
        <v>5</v>
      </c>
      <c r="K2414" t="s">
        <v>7163</v>
      </c>
      <c r="L2414" t="s">
        <v>7164</v>
      </c>
      <c r="M2414">
        <v>0</v>
      </c>
      <c r="N2414" t="s">
        <v>40</v>
      </c>
      <c r="O2414" t="s">
        <v>41</v>
      </c>
      <c r="S2414" t="s">
        <v>43</v>
      </c>
      <c r="T2414" t="s">
        <v>69</v>
      </c>
      <c r="V2414" t="s">
        <v>52</v>
      </c>
      <c r="W2414" t="s">
        <v>6908</v>
      </c>
      <c r="X2414" t="s">
        <v>516</v>
      </c>
      <c r="AB2414" t="s">
        <v>4836</v>
      </c>
      <c r="AC2414" t="s">
        <v>47</v>
      </c>
      <c r="AD2414" t="b">
        <v>0</v>
      </c>
      <c r="AE2414">
        <v>0</v>
      </c>
      <c r="AF2414" t="s">
        <v>7165</v>
      </c>
    </row>
    <row r="2415" spans="1:32" x14ac:dyDescent="0.35">
      <c r="A2415" s="1">
        <v>43612</v>
      </c>
      <c r="B2415" t="s">
        <v>217</v>
      </c>
      <c r="C2415">
        <v>8712561679336</v>
      </c>
      <c r="D2415">
        <v>5020193</v>
      </c>
      <c r="E2415" t="s">
        <v>202</v>
      </c>
      <c r="F2415" t="s">
        <v>75</v>
      </c>
      <c r="G2415" t="s">
        <v>203</v>
      </c>
      <c r="H2415" t="s">
        <v>432</v>
      </c>
      <c r="I2415" s="1">
        <v>43608</v>
      </c>
      <c r="J2415">
        <v>1</v>
      </c>
      <c r="K2415" t="s">
        <v>7166</v>
      </c>
      <c r="L2415" t="s">
        <v>7167</v>
      </c>
      <c r="M2415">
        <v>0</v>
      </c>
      <c r="N2415" t="s">
        <v>40</v>
      </c>
      <c r="O2415" t="s">
        <v>41</v>
      </c>
      <c r="S2415" t="s">
        <v>43</v>
      </c>
      <c r="T2415" t="s">
        <v>69</v>
      </c>
      <c r="V2415" t="s">
        <v>203</v>
      </c>
      <c r="W2415" t="s">
        <v>5804</v>
      </c>
      <c r="X2415" t="s">
        <v>206</v>
      </c>
      <c r="AB2415" t="s">
        <v>4836</v>
      </c>
      <c r="AC2415" t="s">
        <v>47</v>
      </c>
      <c r="AD2415" t="b">
        <v>0</v>
      </c>
      <c r="AE2415">
        <v>0</v>
      </c>
      <c r="AF2415" t="s">
        <v>7168</v>
      </c>
    </row>
    <row r="2416" spans="1:32" x14ac:dyDescent="0.35">
      <c r="A2416" s="1">
        <v>43612</v>
      </c>
      <c r="B2416" t="s">
        <v>217</v>
      </c>
      <c r="C2416">
        <v>8712566479481</v>
      </c>
      <c r="D2416">
        <v>3368468</v>
      </c>
      <c r="E2416" t="s">
        <v>64</v>
      </c>
      <c r="F2416" t="s">
        <v>51</v>
      </c>
      <c r="G2416" t="s">
        <v>52</v>
      </c>
      <c r="H2416" t="s">
        <v>106</v>
      </c>
      <c r="I2416" s="1">
        <v>43584</v>
      </c>
      <c r="J2416">
        <v>1</v>
      </c>
      <c r="K2416" t="s">
        <v>6330</v>
      </c>
      <c r="L2416" t="s">
        <v>6331</v>
      </c>
      <c r="M2416">
        <v>0</v>
      </c>
      <c r="N2416" t="s">
        <v>40</v>
      </c>
      <c r="O2416" t="s">
        <v>41</v>
      </c>
      <c r="S2416" t="s">
        <v>43</v>
      </c>
      <c r="T2416" t="s">
        <v>69</v>
      </c>
      <c r="V2416" t="s">
        <v>52</v>
      </c>
      <c r="W2416" t="s">
        <v>70</v>
      </c>
      <c r="X2416" t="s">
        <v>70</v>
      </c>
      <c r="AB2416" t="s">
        <v>4836</v>
      </c>
      <c r="AC2416" t="s">
        <v>47</v>
      </c>
      <c r="AD2416" t="b">
        <v>0</v>
      </c>
      <c r="AE2416">
        <v>0</v>
      </c>
      <c r="AF2416" t="s">
        <v>7169</v>
      </c>
    </row>
    <row r="2417" spans="1:32" x14ac:dyDescent="0.35">
      <c r="A2417" s="1">
        <v>43612</v>
      </c>
      <c r="B2417" t="s">
        <v>217</v>
      </c>
      <c r="C2417">
        <v>8717163619384</v>
      </c>
      <c r="D2417">
        <v>6198613</v>
      </c>
      <c r="E2417" t="s">
        <v>232</v>
      </c>
      <c r="F2417" t="s">
        <v>75</v>
      </c>
      <c r="G2417" t="s">
        <v>203</v>
      </c>
      <c r="H2417" t="s">
        <v>7170</v>
      </c>
      <c r="I2417" s="1">
        <v>43600</v>
      </c>
      <c r="J2417">
        <v>5</v>
      </c>
      <c r="K2417" t="s">
        <v>7171</v>
      </c>
      <c r="L2417" t="s">
        <v>7172</v>
      </c>
      <c r="M2417">
        <v>0</v>
      </c>
      <c r="N2417" t="s">
        <v>40</v>
      </c>
      <c r="O2417" t="s">
        <v>41</v>
      </c>
      <c r="S2417" t="s">
        <v>43</v>
      </c>
      <c r="T2417" t="s">
        <v>69</v>
      </c>
      <c r="V2417" t="s">
        <v>203</v>
      </c>
      <c r="W2417" t="s">
        <v>7173</v>
      </c>
      <c r="X2417" t="s">
        <v>7173</v>
      </c>
      <c r="AB2417" t="s">
        <v>4836</v>
      </c>
      <c r="AC2417" t="s">
        <v>47</v>
      </c>
      <c r="AD2417" t="b">
        <v>0</v>
      </c>
      <c r="AE2417">
        <v>0</v>
      </c>
      <c r="AF2417" t="s">
        <v>7174</v>
      </c>
    </row>
    <row r="2418" spans="1:32" x14ac:dyDescent="0.35">
      <c r="A2418" s="1">
        <v>43612</v>
      </c>
      <c r="B2418" t="s">
        <v>217</v>
      </c>
      <c r="C2418">
        <v>8712561593335</v>
      </c>
      <c r="D2418">
        <v>5009699</v>
      </c>
      <c r="E2418" t="s">
        <v>150</v>
      </c>
      <c r="F2418" t="s">
        <v>35</v>
      </c>
      <c r="G2418" t="s">
        <v>169</v>
      </c>
      <c r="H2418" t="s">
        <v>1492</v>
      </c>
      <c r="I2418" s="1">
        <v>43605</v>
      </c>
      <c r="J2418">
        <v>5</v>
      </c>
      <c r="K2418" t="s">
        <v>7175</v>
      </c>
      <c r="L2418" t="s">
        <v>7176</v>
      </c>
      <c r="M2418">
        <v>0</v>
      </c>
      <c r="N2418" t="s">
        <v>40</v>
      </c>
      <c r="O2418" t="s">
        <v>41</v>
      </c>
      <c r="S2418" t="s">
        <v>43</v>
      </c>
      <c r="T2418" t="s">
        <v>69</v>
      </c>
      <c r="V2418" t="s">
        <v>169</v>
      </c>
      <c r="W2418" t="s">
        <v>317</v>
      </c>
      <c r="X2418" t="s">
        <v>317</v>
      </c>
      <c r="AB2418" t="s">
        <v>4836</v>
      </c>
      <c r="AC2418" t="s">
        <v>47</v>
      </c>
      <c r="AD2418" t="b">
        <v>0</v>
      </c>
      <c r="AE2418">
        <v>0</v>
      </c>
      <c r="AF2418" t="s">
        <v>7177</v>
      </c>
    </row>
    <row r="2419" spans="1:32" x14ac:dyDescent="0.35">
      <c r="A2419" s="1">
        <v>43612</v>
      </c>
      <c r="B2419" t="s">
        <v>217</v>
      </c>
      <c r="C2419">
        <v>8717163997345</v>
      </c>
      <c r="D2419">
        <v>2867000</v>
      </c>
      <c r="E2419" t="s">
        <v>150</v>
      </c>
      <c r="F2419" t="s">
        <v>35</v>
      </c>
      <c r="G2419" t="s">
        <v>36</v>
      </c>
      <c r="H2419" t="s">
        <v>3414</v>
      </c>
      <c r="I2419" s="1">
        <v>43598</v>
      </c>
      <c r="J2419">
        <v>5</v>
      </c>
      <c r="K2419" t="s">
        <v>6223</v>
      </c>
      <c r="L2419" t="s">
        <v>6224</v>
      </c>
      <c r="M2419">
        <v>0</v>
      </c>
      <c r="N2419" t="s">
        <v>40</v>
      </c>
      <c r="O2419" t="s">
        <v>41</v>
      </c>
      <c r="S2419" t="s">
        <v>43</v>
      </c>
      <c r="T2419" t="s">
        <v>69</v>
      </c>
      <c r="V2419" t="s">
        <v>36</v>
      </c>
      <c r="W2419" t="s">
        <v>1147</v>
      </c>
      <c r="X2419" t="s">
        <v>1147</v>
      </c>
      <c r="AB2419" t="s">
        <v>4836</v>
      </c>
      <c r="AC2419" t="s">
        <v>47</v>
      </c>
      <c r="AD2419" t="b">
        <v>0</v>
      </c>
      <c r="AE2419">
        <v>0</v>
      </c>
      <c r="AF2419" t="s">
        <v>7178</v>
      </c>
    </row>
    <row r="2420" spans="1:32" x14ac:dyDescent="0.35">
      <c r="A2420" s="1">
        <v>43612</v>
      </c>
      <c r="B2420" t="s">
        <v>83</v>
      </c>
      <c r="C2420">
        <v>5012254061176</v>
      </c>
      <c r="D2420" t="s">
        <v>338</v>
      </c>
      <c r="E2420" t="s">
        <v>115</v>
      </c>
      <c r="F2420" t="s">
        <v>35</v>
      </c>
      <c r="G2420" t="s">
        <v>116</v>
      </c>
      <c r="H2420" t="s">
        <v>3158</v>
      </c>
      <c r="I2420" s="1">
        <v>43591</v>
      </c>
      <c r="J2420">
        <v>5</v>
      </c>
      <c r="K2420" t="s">
        <v>7044</v>
      </c>
      <c r="L2420" t="s">
        <v>7045</v>
      </c>
      <c r="M2420">
        <v>0</v>
      </c>
      <c r="N2420" t="s">
        <v>40</v>
      </c>
      <c r="O2420" t="s">
        <v>41</v>
      </c>
      <c r="R2420" t="s">
        <v>7179</v>
      </c>
      <c r="S2420" t="s">
        <v>43</v>
      </c>
      <c r="T2420" t="s">
        <v>44</v>
      </c>
      <c r="V2420" t="s">
        <v>116</v>
      </c>
      <c r="W2420" t="s">
        <v>287</v>
      </c>
      <c r="X2420" t="s">
        <v>287</v>
      </c>
      <c r="AB2420" t="s">
        <v>4836</v>
      </c>
      <c r="AC2420" t="s">
        <v>47</v>
      </c>
      <c r="AD2420" t="b">
        <v>1</v>
      </c>
      <c r="AE2420">
        <v>0</v>
      </c>
      <c r="AF2420" t="s">
        <v>7180</v>
      </c>
    </row>
    <row r="2421" spans="1:32" x14ac:dyDescent="0.35">
      <c r="A2421" s="1">
        <v>43612</v>
      </c>
      <c r="B2421" t="s">
        <v>83</v>
      </c>
      <c r="C2421">
        <v>8717644474945</v>
      </c>
      <c r="D2421" t="s">
        <v>1142</v>
      </c>
      <c r="E2421" t="s">
        <v>553</v>
      </c>
      <c r="F2421" t="s">
        <v>35</v>
      </c>
      <c r="G2421" t="s">
        <v>36</v>
      </c>
      <c r="H2421" t="s">
        <v>5757</v>
      </c>
      <c r="I2421" s="1">
        <v>43603</v>
      </c>
      <c r="J2421">
        <v>5</v>
      </c>
      <c r="K2421" t="s">
        <v>162</v>
      </c>
      <c r="L2421" t="s">
        <v>6536</v>
      </c>
      <c r="M2421">
        <v>0</v>
      </c>
      <c r="N2421" t="s">
        <v>40</v>
      </c>
      <c r="O2421" t="s">
        <v>41</v>
      </c>
      <c r="R2421" t="s">
        <v>7181</v>
      </c>
      <c r="S2421" t="s">
        <v>43</v>
      </c>
      <c r="T2421" t="s">
        <v>44</v>
      </c>
      <c r="V2421" t="s">
        <v>36</v>
      </c>
      <c r="W2421" t="s">
        <v>5760</v>
      </c>
      <c r="X2421" t="s">
        <v>1147</v>
      </c>
      <c r="AB2421" t="s">
        <v>4836</v>
      </c>
      <c r="AC2421" t="s">
        <v>47</v>
      </c>
      <c r="AD2421" t="b">
        <v>1</v>
      </c>
      <c r="AE2421">
        <v>0</v>
      </c>
      <c r="AF2421" t="s">
        <v>7182</v>
      </c>
    </row>
    <row r="2422" spans="1:32" x14ac:dyDescent="0.35">
      <c r="A2422" s="1">
        <v>43612</v>
      </c>
      <c r="B2422" t="s">
        <v>83</v>
      </c>
      <c r="C2422">
        <v>8717644147672</v>
      </c>
      <c r="D2422" t="s">
        <v>925</v>
      </c>
      <c r="E2422" t="s">
        <v>74</v>
      </c>
      <c r="F2422" t="s">
        <v>75</v>
      </c>
      <c r="G2422" t="s">
        <v>76</v>
      </c>
      <c r="H2422" t="s">
        <v>5526</v>
      </c>
      <c r="I2422" s="1">
        <v>43588</v>
      </c>
      <c r="J2422">
        <v>5</v>
      </c>
      <c r="K2422" t="s">
        <v>7183</v>
      </c>
      <c r="L2422" t="s">
        <v>7184</v>
      </c>
      <c r="M2422">
        <v>0</v>
      </c>
      <c r="N2422" t="s">
        <v>40</v>
      </c>
      <c r="O2422" t="s">
        <v>41</v>
      </c>
      <c r="R2422" t="s">
        <v>7185</v>
      </c>
      <c r="S2422" t="s">
        <v>43</v>
      </c>
      <c r="T2422" t="s">
        <v>69</v>
      </c>
      <c r="V2422" t="s">
        <v>76</v>
      </c>
      <c r="W2422" t="s">
        <v>5529</v>
      </c>
      <c r="X2422" t="s">
        <v>930</v>
      </c>
      <c r="AB2422" t="s">
        <v>4836</v>
      </c>
      <c r="AC2422" t="s">
        <v>47</v>
      </c>
      <c r="AD2422" t="b">
        <v>1</v>
      </c>
      <c r="AE2422">
        <v>0</v>
      </c>
      <c r="AF2422" t="s">
        <v>7186</v>
      </c>
    </row>
    <row r="2423" spans="1:32" x14ac:dyDescent="0.35">
      <c r="A2423" s="1">
        <v>43612</v>
      </c>
      <c r="B2423" t="s">
        <v>83</v>
      </c>
      <c r="C2423">
        <v>8717644733745</v>
      </c>
      <c r="D2423" t="s">
        <v>1110</v>
      </c>
      <c r="E2423" t="s">
        <v>202</v>
      </c>
      <c r="F2423" t="s">
        <v>75</v>
      </c>
      <c r="G2423" t="s">
        <v>203</v>
      </c>
      <c r="H2423" t="s">
        <v>2555</v>
      </c>
      <c r="I2423" s="1">
        <v>43596</v>
      </c>
      <c r="J2423">
        <v>3</v>
      </c>
      <c r="K2423" t="s">
        <v>7187</v>
      </c>
      <c r="L2423" t="s">
        <v>7188</v>
      </c>
      <c r="M2423">
        <v>0</v>
      </c>
      <c r="N2423" t="s">
        <v>40</v>
      </c>
      <c r="O2423" t="s">
        <v>41</v>
      </c>
      <c r="R2423" t="s">
        <v>7189</v>
      </c>
      <c r="S2423" t="s">
        <v>43</v>
      </c>
      <c r="T2423" t="s">
        <v>69</v>
      </c>
      <c r="V2423" t="s">
        <v>203</v>
      </c>
      <c r="W2423" t="s">
        <v>5804</v>
      </c>
      <c r="X2423" t="s">
        <v>206</v>
      </c>
      <c r="AB2423" t="s">
        <v>4836</v>
      </c>
      <c r="AC2423" t="s">
        <v>47</v>
      </c>
      <c r="AD2423" t="b">
        <v>1</v>
      </c>
      <c r="AE2423">
        <v>0</v>
      </c>
      <c r="AF2423" t="s">
        <v>7190</v>
      </c>
    </row>
    <row r="2424" spans="1:32" x14ac:dyDescent="0.35">
      <c r="A2424" s="1">
        <v>43612</v>
      </c>
      <c r="B2424" t="s">
        <v>83</v>
      </c>
      <c r="C2424">
        <v>5012254061145</v>
      </c>
      <c r="D2424" t="s">
        <v>455</v>
      </c>
      <c r="E2424" t="s">
        <v>115</v>
      </c>
      <c r="F2424" t="s">
        <v>35</v>
      </c>
      <c r="G2424" t="s">
        <v>116</v>
      </c>
      <c r="H2424" t="s">
        <v>7090</v>
      </c>
      <c r="I2424" s="1">
        <v>43597</v>
      </c>
      <c r="J2424">
        <v>5</v>
      </c>
      <c r="K2424" t="s">
        <v>7191</v>
      </c>
      <c r="L2424" t="s">
        <v>7192</v>
      </c>
      <c r="M2424">
        <v>0</v>
      </c>
      <c r="N2424" t="s">
        <v>40</v>
      </c>
      <c r="O2424" t="s">
        <v>41</v>
      </c>
      <c r="R2424" t="s">
        <v>7193</v>
      </c>
      <c r="S2424" t="s">
        <v>43</v>
      </c>
      <c r="T2424" t="s">
        <v>44</v>
      </c>
      <c r="V2424" t="s">
        <v>116</v>
      </c>
      <c r="W2424" t="s">
        <v>460</v>
      </c>
      <c r="X2424" t="s">
        <v>460</v>
      </c>
      <c r="AB2424" t="s">
        <v>4836</v>
      </c>
      <c r="AC2424" t="s">
        <v>47</v>
      </c>
      <c r="AD2424" t="b">
        <v>1</v>
      </c>
      <c r="AE2424">
        <v>0</v>
      </c>
      <c r="AF2424" t="s">
        <v>7194</v>
      </c>
    </row>
    <row r="2425" spans="1:32" x14ac:dyDescent="0.35">
      <c r="A2425" s="1">
        <v>43612</v>
      </c>
      <c r="B2425" t="s">
        <v>83</v>
      </c>
      <c r="C2425">
        <v>8712561643948</v>
      </c>
      <c r="D2425" t="s">
        <v>312</v>
      </c>
      <c r="E2425" t="s">
        <v>256</v>
      </c>
      <c r="F2425" t="s">
        <v>35</v>
      </c>
      <c r="G2425" t="s">
        <v>169</v>
      </c>
      <c r="H2425" t="s">
        <v>5439</v>
      </c>
      <c r="I2425" s="1">
        <v>43601</v>
      </c>
      <c r="J2425">
        <v>5</v>
      </c>
      <c r="K2425" t="s">
        <v>2515</v>
      </c>
      <c r="L2425" t="s">
        <v>6460</v>
      </c>
      <c r="M2425">
        <v>0</v>
      </c>
      <c r="N2425" t="s">
        <v>40</v>
      </c>
      <c r="O2425" t="s">
        <v>41</v>
      </c>
      <c r="R2425" t="s">
        <v>7195</v>
      </c>
      <c r="S2425" t="s">
        <v>43</v>
      </c>
      <c r="T2425" t="s">
        <v>44</v>
      </c>
      <c r="V2425" t="s">
        <v>169</v>
      </c>
      <c r="W2425" t="s">
        <v>317</v>
      </c>
      <c r="X2425" t="s">
        <v>317</v>
      </c>
      <c r="AB2425" t="s">
        <v>4836</v>
      </c>
      <c r="AC2425" t="s">
        <v>47</v>
      </c>
      <c r="AD2425" t="b">
        <v>1</v>
      </c>
      <c r="AE2425">
        <v>0</v>
      </c>
      <c r="AF2425" t="s">
        <v>7196</v>
      </c>
    </row>
    <row r="2426" spans="1:32" x14ac:dyDescent="0.35">
      <c r="A2426" s="1">
        <v>43612</v>
      </c>
      <c r="B2426" t="s">
        <v>83</v>
      </c>
      <c r="C2426">
        <v>8717644147672</v>
      </c>
      <c r="D2426" t="s">
        <v>925</v>
      </c>
      <c r="E2426" t="s">
        <v>74</v>
      </c>
      <c r="F2426" t="s">
        <v>75</v>
      </c>
      <c r="G2426" t="s">
        <v>76</v>
      </c>
      <c r="H2426" t="s">
        <v>5526</v>
      </c>
      <c r="I2426" s="1">
        <v>43590</v>
      </c>
      <c r="J2426">
        <v>5</v>
      </c>
      <c r="K2426" t="s">
        <v>74</v>
      </c>
      <c r="L2426" t="s">
        <v>100</v>
      </c>
      <c r="M2426">
        <v>0</v>
      </c>
      <c r="N2426" t="s">
        <v>40</v>
      </c>
      <c r="O2426" t="s">
        <v>41</v>
      </c>
      <c r="R2426" t="s">
        <v>7197</v>
      </c>
      <c r="S2426" t="s">
        <v>43</v>
      </c>
      <c r="T2426" t="s">
        <v>69</v>
      </c>
      <c r="V2426" t="s">
        <v>76</v>
      </c>
      <c r="W2426" t="s">
        <v>5529</v>
      </c>
      <c r="X2426" t="s">
        <v>930</v>
      </c>
      <c r="AB2426" t="s">
        <v>4836</v>
      </c>
      <c r="AC2426" t="s">
        <v>47</v>
      </c>
      <c r="AD2426" t="b">
        <v>1</v>
      </c>
      <c r="AE2426">
        <v>0</v>
      </c>
      <c r="AF2426" t="s">
        <v>7198</v>
      </c>
    </row>
    <row r="2427" spans="1:32" x14ac:dyDescent="0.35">
      <c r="A2427" s="1">
        <v>43612</v>
      </c>
      <c r="B2427" t="s">
        <v>83</v>
      </c>
      <c r="C2427">
        <v>5012254061145</v>
      </c>
      <c r="D2427" t="s">
        <v>455</v>
      </c>
      <c r="E2427" t="s">
        <v>115</v>
      </c>
      <c r="F2427" t="s">
        <v>35</v>
      </c>
      <c r="G2427" t="s">
        <v>116</v>
      </c>
      <c r="H2427" t="s">
        <v>7090</v>
      </c>
      <c r="I2427" s="1">
        <v>43607</v>
      </c>
      <c r="J2427">
        <v>5</v>
      </c>
      <c r="K2427" t="s">
        <v>7199</v>
      </c>
      <c r="L2427" t="s">
        <v>7200</v>
      </c>
      <c r="M2427">
        <v>0</v>
      </c>
      <c r="N2427" t="s">
        <v>40</v>
      </c>
      <c r="O2427" t="s">
        <v>41</v>
      </c>
      <c r="R2427" t="s">
        <v>7201</v>
      </c>
      <c r="S2427" t="s">
        <v>43</v>
      </c>
      <c r="T2427" t="s">
        <v>44</v>
      </c>
      <c r="V2427" t="s">
        <v>116</v>
      </c>
      <c r="W2427" t="s">
        <v>460</v>
      </c>
      <c r="X2427" t="s">
        <v>460</v>
      </c>
      <c r="AB2427" t="s">
        <v>4836</v>
      </c>
      <c r="AC2427" t="s">
        <v>47</v>
      </c>
      <c r="AD2427" t="b">
        <v>1</v>
      </c>
      <c r="AE2427">
        <v>0</v>
      </c>
      <c r="AF2427" t="s">
        <v>7202</v>
      </c>
    </row>
    <row r="2428" spans="1:32" x14ac:dyDescent="0.35">
      <c r="A2428" s="1">
        <v>43612</v>
      </c>
      <c r="B2428" t="s">
        <v>83</v>
      </c>
      <c r="C2428">
        <v>8712561643948</v>
      </c>
      <c r="D2428" t="s">
        <v>312</v>
      </c>
      <c r="E2428" t="s">
        <v>256</v>
      </c>
      <c r="F2428" t="s">
        <v>35</v>
      </c>
      <c r="G2428" t="s">
        <v>169</v>
      </c>
      <c r="H2428" t="s">
        <v>5439</v>
      </c>
      <c r="I2428" s="1">
        <v>43582</v>
      </c>
      <c r="J2428">
        <v>5</v>
      </c>
      <c r="K2428" t="s">
        <v>6849</v>
      </c>
      <c r="L2428" t="s">
        <v>6850</v>
      </c>
      <c r="M2428">
        <v>0</v>
      </c>
      <c r="N2428" t="s">
        <v>40</v>
      </c>
      <c r="O2428" t="s">
        <v>41</v>
      </c>
      <c r="R2428" t="s">
        <v>7203</v>
      </c>
      <c r="S2428" t="s">
        <v>43</v>
      </c>
      <c r="T2428" t="s">
        <v>44</v>
      </c>
      <c r="V2428" t="s">
        <v>169</v>
      </c>
      <c r="W2428" t="s">
        <v>317</v>
      </c>
      <c r="X2428" t="s">
        <v>317</v>
      </c>
      <c r="AB2428" t="s">
        <v>4836</v>
      </c>
      <c r="AC2428" t="s">
        <v>47</v>
      </c>
      <c r="AD2428" t="b">
        <v>1</v>
      </c>
      <c r="AE2428">
        <v>0</v>
      </c>
      <c r="AF2428" t="s">
        <v>7204</v>
      </c>
    </row>
    <row r="2429" spans="1:32" x14ac:dyDescent="0.35">
      <c r="A2429" s="1">
        <v>43612</v>
      </c>
      <c r="B2429" t="s">
        <v>83</v>
      </c>
      <c r="C2429">
        <v>8717644733349</v>
      </c>
      <c r="D2429" t="s">
        <v>1105</v>
      </c>
      <c r="E2429" t="s">
        <v>202</v>
      </c>
      <c r="F2429" t="s">
        <v>75</v>
      </c>
      <c r="G2429" t="s">
        <v>203</v>
      </c>
      <c r="H2429" t="s">
        <v>2546</v>
      </c>
      <c r="I2429" s="1">
        <v>43590</v>
      </c>
      <c r="J2429">
        <v>5</v>
      </c>
      <c r="K2429" t="s">
        <v>7205</v>
      </c>
      <c r="L2429" t="s">
        <v>7205</v>
      </c>
      <c r="M2429">
        <v>0</v>
      </c>
      <c r="N2429" t="s">
        <v>40</v>
      </c>
      <c r="O2429" t="s">
        <v>41</v>
      </c>
      <c r="R2429" t="s">
        <v>7206</v>
      </c>
      <c r="S2429" t="s">
        <v>43</v>
      </c>
      <c r="T2429" t="s">
        <v>69</v>
      </c>
      <c r="V2429" t="s">
        <v>203</v>
      </c>
      <c r="W2429" t="s">
        <v>5804</v>
      </c>
      <c r="X2429" t="s">
        <v>206</v>
      </c>
      <c r="AB2429" t="s">
        <v>4836</v>
      </c>
      <c r="AC2429" t="s">
        <v>47</v>
      </c>
      <c r="AD2429" t="b">
        <v>1</v>
      </c>
      <c r="AE2429">
        <v>0</v>
      </c>
      <c r="AF2429" t="s">
        <v>7207</v>
      </c>
    </row>
    <row r="2430" spans="1:32" x14ac:dyDescent="0.35">
      <c r="A2430" s="1">
        <v>43612</v>
      </c>
      <c r="B2430" t="s">
        <v>83</v>
      </c>
      <c r="C2430">
        <v>5000118203480</v>
      </c>
      <c r="D2430" t="s">
        <v>1813</v>
      </c>
      <c r="E2430" t="s">
        <v>511</v>
      </c>
      <c r="F2430" t="s">
        <v>51</v>
      </c>
      <c r="G2430" t="s">
        <v>52</v>
      </c>
      <c r="H2430" t="s">
        <v>6674</v>
      </c>
      <c r="I2430" s="1">
        <v>43606</v>
      </c>
      <c r="J2430">
        <v>5</v>
      </c>
      <c r="K2430" t="s">
        <v>4098</v>
      </c>
      <c r="L2430" t="s">
        <v>4098</v>
      </c>
      <c r="M2430">
        <v>0</v>
      </c>
      <c r="N2430" t="s">
        <v>40</v>
      </c>
      <c r="O2430" t="s">
        <v>41</v>
      </c>
      <c r="R2430" t="s">
        <v>7208</v>
      </c>
      <c r="S2430" t="s">
        <v>43</v>
      </c>
      <c r="T2430" t="s">
        <v>69</v>
      </c>
      <c r="V2430" t="s">
        <v>52</v>
      </c>
      <c r="W2430" t="s">
        <v>6678</v>
      </c>
      <c r="X2430" t="s">
        <v>516</v>
      </c>
      <c r="AB2430" t="s">
        <v>4836</v>
      </c>
      <c r="AC2430" t="s">
        <v>47</v>
      </c>
      <c r="AD2430" t="b">
        <v>1</v>
      </c>
      <c r="AE2430">
        <v>0</v>
      </c>
      <c r="AF2430" t="s">
        <v>7209</v>
      </c>
    </row>
    <row r="2431" spans="1:32" x14ac:dyDescent="0.35">
      <c r="A2431" s="1">
        <v>43612</v>
      </c>
      <c r="B2431" t="s">
        <v>83</v>
      </c>
      <c r="C2431">
        <v>8717644474945</v>
      </c>
      <c r="D2431" t="s">
        <v>1142</v>
      </c>
      <c r="E2431" t="s">
        <v>553</v>
      </c>
      <c r="F2431" t="s">
        <v>35</v>
      </c>
      <c r="G2431" t="s">
        <v>36</v>
      </c>
      <c r="H2431" t="s">
        <v>5757</v>
      </c>
      <c r="I2431" s="1">
        <v>43608</v>
      </c>
      <c r="J2431">
        <v>5</v>
      </c>
      <c r="K2431" t="s">
        <v>836</v>
      </c>
      <c r="L2431" t="s">
        <v>6660</v>
      </c>
      <c r="M2431">
        <v>0</v>
      </c>
      <c r="N2431" t="s">
        <v>40</v>
      </c>
      <c r="O2431" t="s">
        <v>41</v>
      </c>
      <c r="R2431" t="s">
        <v>7210</v>
      </c>
      <c r="S2431" t="s">
        <v>43</v>
      </c>
      <c r="T2431" t="s">
        <v>44</v>
      </c>
      <c r="V2431" t="s">
        <v>36</v>
      </c>
      <c r="W2431" t="s">
        <v>5760</v>
      </c>
      <c r="X2431" t="s">
        <v>1147</v>
      </c>
      <c r="AB2431" t="s">
        <v>4836</v>
      </c>
      <c r="AC2431" t="s">
        <v>47</v>
      </c>
      <c r="AD2431" t="b">
        <v>1</v>
      </c>
      <c r="AE2431">
        <v>0</v>
      </c>
      <c r="AF2431" t="s">
        <v>7211</v>
      </c>
    </row>
    <row r="2432" spans="1:32" x14ac:dyDescent="0.35">
      <c r="A2432" s="1">
        <v>43612</v>
      </c>
      <c r="B2432" t="s">
        <v>83</v>
      </c>
      <c r="C2432">
        <v>5012254061145</v>
      </c>
      <c r="D2432" t="s">
        <v>455</v>
      </c>
      <c r="E2432" t="s">
        <v>115</v>
      </c>
      <c r="F2432" t="s">
        <v>35</v>
      </c>
      <c r="G2432" t="s">
        <v>116</v>
      </c>
      <c r="H2432" t="s">
        <v>7090</v>
      </c>
      <c r="I2432" s="1">
        <v>43584</v>
      </c>
      <c r="J2432">
        <v>5</v>
      </c>
      <c r="K2432" t="s">
        <v>7212</v>
      </c>
      <c r="L2432" t="s">
        <v>7213</v>
      </c>
      <c r="M2432">
        <v>0</v>
      </c>
      <c r="N2432" t="s">
        <v>40</v>
      </c>
      <c r="O2432" t="s">
        <v>41</v>
      </c>
      <c r="R2432" t="s">
        <v>7214</v>
      </c>
      <c r="S2432" t="s">
        <v>43</v>
      </c>
      <c r="T2432" t="s">
        <v>44</v>
      </c>
      <c r="V2432" t="s">
        <v>116</v>
      </c>
      <c r="W2432" t="s">
        <v>460</v>
      </c>
      <c r="X2432" t="s">
        <v>460</v>
      </c>
      <c r="AB2432" t="s">
        <v>4836</v>
      </c>
      <c r="AC2432" t="s">
        <v>47</v>
      </c>
      <c r="AD2432" t="b">
        <v>1</v>
      </c>
      <c r="AE2432">
        <v>1</v>
      </c>
      <c r="AF2432" t="s">
        <v>7215</v>
      </c>
    </row>
    <row r="2433" spans="1:32" x14ac:dyDescent="0.35">
      <c r="A2433" s="1">
        <v>43612</v>
      </c>
      <c r="B2433" t="s">
        <v>83</v>
      </c>
      <c r="C2433">
        <v>8717163284698</v>
      </c>
      <c r="D2433" t="s">
        <v>610</v>
      </c>
      <c r="E2433" t="s">
        <v>138</v>
      </c>
      <c r="F2433" t="s">
        <v>75</v>
      </c>
      <c r="G2433" t="s">
        <v>76</v>
      </c>
      <c r="H2433" t="s">
        <v>5924</v>
      </c>
      <c r="I2433" s="1">
        <v>43594</v>
      </c>
      <c r="J2433">
        <v>5</v>
      </c>
      <c r="K2433" t="s">
        <v>7216</v>
      </c>
      <c r="L2433" t="s">
        <v>7217</v>
      </c>
      <c r="M2433">
        <v>0</v>
      </c>
      <c r="N2433" t="s">
        <v>40</v>
      </c>
      <c r="O2433" t="s">
        <v>41</v>
      </c>
      <c r="R2433" t="s">
        <v>7218</v>
      </c>
      <c r="S2433" t="s">
        <v>43</v>
      </c>
      <c r="T2433" t="s">
        <v>69</v>
      </c>
      <c r="V2433" t="s">
        <v>76</v>
      </c>
      <c r="W2433" t="s">
        <v>5926</v>
      </c>
      <c r="X2433" t="s">
        <v>615</v>
      </c>
      <c r="AB2433" t="s">
        <v>4836</v>
      </c>
      <c r="AC2433" t="s">
        <v>47</v>
      </c>
      <c r="AD2433" t="b">
        <v>1</v>
      </c>
      <c r="AE2433">
        <v>0</v>
      </c>
      <c r="AF2433" t="s">
        <v>7219</v>
      </c>
    </row>
    <row r="2434" spans="1:32" x14ac:dyDescent="0.35">
      <c r="A2434" s="1">
        <v>43612</v>
      </c>
      <c r="B2434" t="s">
        <v>83</v>
      </c>
      <c r="C2434">
        <v>8712561643948</v>
      </c>
      <c r="D2434" t="s">
        <v>312</v>
      </c>
      <c r="E2434" t="s">
        <v>256</v>
      </c>
      <c r="F2434" t="s">
        <v>35</v>
      </c>
      <c r="G2434" t="s">
        <v>169</v>
      </c>
      <c r="H2434" t="s">
        <v>5439</v>
      </c>
      <c r="I2434" s="1">
        <v>43591</v>
      </c>
      <c r="J2434">
        <v>4</v>
      </c>
      <c r="K2434" t="s">
        <v>7061</v>
      </c>
      <c r="L2434" t="s">
        <v>7062</v>
      </c>
      <c r="M2434">
        <v>0</v>
      </c>
      <c r="N2434" t="s">
        <v>40</v>
      </c>
      <c r="O2434" t="s">
        <v>41</v>
      </c>
      <c r="R2434" t="s">
        <v>7220</v>
      </c>
      <c r="S2434" t="s">
        <v>43</v>
      </c>
      <c r="T2434" t="s">
        <v>44</v>
      </c>
      <c r="V2434" t="s">
        <v>169</v>
      </c>
      <c r="W2434" t="s">
        <v>317</v>
      </c>
      <c r="X2434" t="s">
        <v>317</v>
      </c>
      <c r="AB2434" t="s">
        <v>4836</v>
      </c>
      <c r="AC2434" t="s">
        <v>47</v>
      </c>
      <c r="AD2434" t="b">
        <v>1</v>
      </c>
      <c r="AE2434">
        <v>0</v>
      </c>
      <c r="AF2434" t="s">
        <v>7221</v>
      </c>
    </row>
    <row r="2435" spans="1:32" x14ac:dyDescent="0.35">
      <c r="A2435" s="1">
        <v>43612</v>
      </c>
      <c r="B2435" t="s">
        <v>83</v>
      </c>
      <c r="C2435">
        <v>8717644733745</v>
      </c>
      <c r="D2435" t="s">
        <v>1110</v>
      </c>
      <c r="E2435" t="s">
        <v>202</v>
      </c>
      <c r="F2435" t="s">
        <v>75</v>
      </c>
      <c r="G2435" t="s">
        <v>203</v>
      </c>
      <c r="H2435" t="s">
        <v>2555</v>
      </c>
      <c r="I2435" s="1">
        <v>43604</v>
      </c>
      <c r="J2435">
        <v>5</v>
      </c>
      <c r="K2435" t="s">
        <v>4101</v>
      </c>
      <c r="L2435" t="s">
        <v>7222</v>
      </c>
      <c r="M2435">
        <v>0</v>
      </c>
      <c r="N2435" t="s">
        <v>40</v>
      </c>
      <c r="O2435" t="s">
        <v>41</v>
      </c>
      <c r="R2435" t="s">
        <v>7223</v>
      </c>
      <c r="S2435" t="s">
        <v>43</v>
      </c>
      <c r="T2435" t="s">
        <v>69</v>
      </c>
      <c r="V2435" t="s">
        <v>203</v>
      </c>
      <c r="W2435" t="s">
        <v>5804</v>
      </c>
      <c r="X2435" t="s">
        <v>206</v>
      </c>
      <c r="AB2435" t="s">
        <v>4836</v>
      </c>
      <c r="AC2435" t="s">
        <v>47</v>
      </c>
      <c r="AD2435" t="b">
        <v>1</v>
      </c>
      <c r="AE2435">
        <v>0</v>
      </c>
      <c r="AF2435" t="s">
        <v>7224</v>
      </c>
    </row>
    <row r="2436" spans="1:32" x14ac:dyDescent="0.35">
      <c r="A2436" s="1">
        <v>43612</v>
      </c>
      <c r="B2436" t="s">
        <v>83</v>
      </c>
      <c r="C2436">
        <v>8717163003176</v>
      </c>
      <c r="D2436" t="s">
        <v>2534</v>
      </c>
      <c r="E2436" t="s">
        <v>150</v>
      </c>
      <c r="F2436" t="s">
        <v>35</v>
      </c>
      <c r="G2436" t="s">
        <v>169</v>
      </c>
      <c r="H2436" t="s">
        <v>1674</v>
      </c>
      <c r="I2436" s="1">
        <v>43589</v>
      </c>
      <c r="J2436">
        <v>5</v>
      </c>
      <c r="K2436" t="s">
        <v>7225</v>
      </c>
      <c r="L2436" t="s">
        <v>7226</v>
      </c>
      <c r="M2436">
        <v>0</v>
      </c>
      <c r="N2436" t="s">
        <v>40</v>
      </c>
      <c r="O2436" t="s">
        <v>41</v>
      </c>
      <c r="R2436" t="s">
        <v>7227</v>
      </c>
      <c r="S2436" t="s">
        <v>43</v>
      </c>
      <c r="T2436" t="s">
        <v>69</v>
      </c>
      <c r="V2436" t="s">
        <v>169</v>
      </c>
      <c r="W2436" t="s">
        <v>381</v>
      </c>
      <c r="X2436" t="s">
        <v>381</v>
      </c>
      <c r="AB2436" t="s">
        <v>180</v>
      </c>
      <c r="AC2436" t="s">
        <v>47</v>
      </c>
      <c r="AD2436" t="b">
        <v>1</v>
      </c>
      <c r="AE2436">
        <v>0</v>
      </c>
      <c r="AF2436" t="s">
        <v>7228</v>
      </c>
    </row>
    <row r="2437" spans="1:32" x14ac:dyDescent="0.35">
      <c r="A2437" s="1">
        <v>43612</v>
      </c>
      <c r="B2437" t="s">
        <v>83</v>
      </c>
      <c r="C2437">
        <v>5012254061145</v>
      </c>
      <c r="D2437" t="s">
        <v>455</v>
      </c>
      <c r="E2437" t="s">
        <v>115</v>
      </c>
      <c r="F2437" t="s">
        <v>35</v>
      </c>
      <c r="G2437" t="s">
        <v>116</v>
      </c>
      <c r="H2437" t="s">
        <v>7090</v>
      </c>
      <c r="I2437" s="1">
        <v>43583</v>
      </c>
      <c r="J2437">
        <v>4</v>
      </c>
      <c r="K2437" t="s">
        <v>7148</v>
      </c>
      <c r="L2437" t="s">
        <v>7229</v>
      </c>
      <c r="M2437">
        <v>0</v>
      </c>
      <c r="N2437" t="s">
        <v>40</v>
      </c>
      <c r="O2437" t="s">
        <v>41</v>
      </c>
      <c r="R2437" t="s">
        <v>7230</v>
      </c>
      <c r="S2437" t="s">
        <v>43</v>
      </c>
      <c r="T2437" t="s">
        <v>44</v>
      </c>
      <c r="V2437" t="s">
        <v>116</v>
      </c>
      <c r="W2437" t="s">
        <v>460</v>
      </c>
      <c r="X2437" t="s">
        <v>460</v>
      </c>
      <c r="AB2437" t="s">
        <v>4836</v>
      </c>
      <c r="AC2437" t="s">
        <v>47</v>
      </c>
      <c r="AD2437" t="b">
        <v>1</v>
      </c>
      <c r="AE2437">
        <v>0</v>
      </c>
      <c r="AF2437" t="s">
        <v>7231</v>
      </c>
    </row>
    <row r="2438" spans="1:32" x14ac:dyDescent="0.35">
      <c r="A2438" s="1">
        <v>43612</v>
      </c>
      <c r="B2438" t="s">
        <v>83</v>
      </c>
      <c r="C2438">
        <v>8717644733745</v>
      </c>
      <c r="D2438" t="s">
        <v>1110</v>
      </c>
      <c r="E2438" t="s">
        <v>202</v>
      </c>
      <c r="F2438" t="s">
        <v>75</v>
      </c>
      <c r="G2438" t="s">
        <v>203</v>
      </c>
      <c r="H2438" t="s">
        <v>2555</v>
      </c>
      <c r="I2438" s="1">
        <v>43589</v>
      </c>
      <c r="J2438">
        <v>5</v>
      </c>
      <c r="K2438" t="s">
        <v>141</v>
      </c>
      <c r="L2438" t="s">
        <v>7148</v>
      </c>
      <c r="M2438">
        <v>0</v>
      </c>
      <c r="N2438" t="s">
        <v>40</v>
      </c>
      <c r="O2438" t="s">
        <v>41</v>
      </c>
      <c r="R2438" t="s">
        <v>7232</v>
      </c>
      <c r="S2438" t="s">
        <v>43</v>
      </c>
      <c r="T2438" t="s">
        <v>69</v>
      </c>
      <c r="V2438" t="s">
        <v>203</v>
      </c>
      <c r="W2438" t="s">
        <v>5804</v>
      </c>
      <c r="X2438" t="s">
        <v>206</v>
      </c>
      <c r="AB2438" t="s">
        <v>4836</v>
      </c>
      <c r="AC2438" t="s">
        <v>47</v>
      </c>
      <c r="AD2438" t="b">
        <v>1</v>
      </c>
      <c r="AE2438">
        <v>0</v>
      </c>
      <c r="AF2438" t="s">
        <v>7233</v>
      </c>
    </row>
    <row r="2439" spans="1:32" x14ac:dyDescent="0.35">
      <c r="A2439" s="1">
        <v>43612</v>
      </c>
      <c r="B2439" t="s">
        <v>83</v>
      </c>
      <c r="C2439">
        <v>5012254060810</v>
      </c>
      <c r="D2439" t="s">
        <v>815</v>
      </c>
      <c r="E2439" t="s">
        <v>115</v>
      </c>
      <c r="F2439" t="s">
        <v>35</v>
      </c>
      <c r="G2439" t="s">
        <v>116</v>
      </c>
      <c r="H2439" t="s">
        <v>4617</v>
      </c>
      <c r="I2439" s="1">
        <v>43599</v>
      </c>
      <c r="J2439">
        <v>5</v>
      </c>
      <c r="K2439" t="s">
        <v>5514</v>
      </c>
      <c r="L2439" t="s">
        <v>5514</v>
      </c>
      <c r="M2439">
        <v>0</v>
      </c>
      <c r="N2439" t="s">
        <v>40</v>
      </c>
      <c r="O2439" t="s">
        <v>41</v>
      </c>
      <c r="R2439" t="s">
        <v>7234</v>
      </c>
      <c r="S2439" t="s">
        <v>43</v>
      </c>
      <c r="T2439" t="s">
        <v>44</v>
      </c>
      <c r="V2439" t="s">
        <v>116</v>
      </c>
      <c r="W2439" t="s">
        <v>287</v>
      </c>
      <c r="X2439" t="s">
        <v>287</v>
      </c>
      <c r="AB2439" t="s">
        <v>239</v>
      </c>
      <c r="AC2439" t="s">
        <v>47</v>
      </c>
      <c r="AD2439" t="b">
        <v>1</v>
      </c>
      <c r="AE2439">
        <v>0</v>
      </c>
      <c r="AF2439" t="s">
        <v>7235</v>
      </c>
    </row>
    <row r="2440" spans="1:32" x14ac:dyDescent="0.35">
      <c r="A2440" s="1">
        <v>43612</v>
      </c>
      <c r="B2440" t="s">
        <v>83</v>
      </c>
      <c r="C2440">
        <v>5012254061251</v>
      </c>
      <c r="D2440" t="s">
        <v>282</v>
      </c>
      <c r="E2440" t="s">
        <v>115</v>
      </c>
      <c r="F2440" t="s">
        <v>35</v>
      </c>
      <c r="G2440" t="s">
        <v>116</v>
      </c>
      <c r="H2440" t="s">
        <v>283</v>
      </c>
      <c r="I2440" s="1">
        <v>43603</v>
      </c>
      <c r="J2440">
        <v>5</v>
      </c>
      <c r="K2440" t="s">
        <v>836</v>
      </c>
      <c r="L2440" t="s">
        <v>6663</v>
      </c>
      <c r="M2440">
        <v>0</v>
      </c>
      <c r="N2440" t="s">
        <v>40</v>
      </c>
      <c r="O2440" t="s">
        <v>41</v>
      </c>
      <c r="R2440" t="s">
        <v>7236</v>
      </c>
      <c r="S2440" t="s">
        <v>43</v>
      </c>
      <c r="T2440" t="s">
        <v>44</v>
      </c>
      <c r="V2440" t="s">
        <v>116</v>
      </c>
      <c r="W2440" t="s">
        <v>287</v>
      </c>
      <c r="X2440" t="s">
        <v>287</v>
      </c>
      <c r="AB2440" t="s">
        <v>239</v>
      </c>
      <c r="AC2440" t="s">
        <v>47</v>
      </c>
      <c r="AD2440" t="b">
        <v>1</v>
      </c>
      <c r="AE2440">
        <v>0</v>
      </c>
      <c r="AF2440" t="s">
        <v>7237</v>
      </c>
    </row>
    <row r="2441" spans="1:32" x14ac:dyDescent="0.35">
      <c r="A2441" s="1">
        <v>43612</v>
      </c>
      <c r="B2441" t="s">
        <v>83</v>
      </c>
      <c r="C2441">
        <v>5012254060810</v>
      </c>
      <c r="D2441" t="s">
        <v>815</v>
      </c>
      <c r="E2441" t="s">
        <v>115</v>
      </c>
      <c r="F2441" t="s">
        <v>35</v>
      </c>
      <c r="G2441" t="s">
        <v>116</v>
      </c>
      <c r="H2441" t="s">
        <v>4617</v>
      </c>
      <c r="I2441" s="1">
        <v>43602</v>
      </c>
      <c r="J2441">
        <v>5</v>
      </c>
      <c r="K2441" t="s">
        <v>2445</v>
      </c>
      <c r="L2441" t="s">
        <v>6859</v>
      </c>
      <c r="M2441">
        <v>0</v>
      </c>
      <c r="N2441" t="s">
        <v>40</v>
      </c>
      <c r="O2441" t="s">
        <v>41</v>
      </c>
      <c r="R2441" t="s">
        <v>7238</v>
      </c>
      <c r="S2441" t="s">
        <v>43</v>
      </c>
      <c r="T2441" t="s">
        <v>44</v>
      </c>
      <c r="V2441" t="s">
        <v>116</v>
      </c>
      <c r="W2441" t="s">
        <v>287</v>
      </c>
      <c r="X2441" t="s">
        <v>287</v>
      </c>
      <c r="AB2441" t="s">
        <v>239</v>
      </c>
      <c r="AC2441" t="s">
        <v>47</v>
      </c>
      <c r="AD2441" t="b">
        <v>1</v>
      </c>
      <c r="AE2441">
        <v>0</v>
      </c>
      <c r="AF2441" t="s">
        <v>7239</v>
      </c>
    </row>
    <row r="2442" spans="1:32" x14ac:dyDescent="0.35">
      <c r="A2442" s="1">
        <v>43612</v>
      </c>
      <c r="B2442" t="s">
        <v>83</v>
      </c>
      <c r="C2442">
        <v>8717644147672</v>
      </c>
      <c r="D2442" t="s">
        <v>925</v>
      </c>
      <c r="E2442" t="s">
        <v>74</v>
      </c>
      <c r="F2442" t="s">
        <v>75</v>
      </c>
      <c r="G2442" t="s">
        <v>76</v>
      </c>
      <c r="H2442" t="s">
        <v>5526</v>
      </c>
      <c r="I2442" s="1">
        <v>43593</v>
      </c>
      <c r="J2442">
        <v>5</v>
      </c>
      <c r="K2442" t="s">
        <v>1122</v>
      </c>
      <c r="L2442" t="s">
        <v>7240</v>
      </c>
      <c r="M2442">
        <v>0</v>
      </c>
      <c r="N2442" t="s">
        <v>40</v>
      </c>
      <c r="O2442" t="s">
        <v>41</v>
      </c>
      <c r="R2442" t="s">
        <v>7241</v>
      </c>
      <c r="S2442" t="s">
        <v>43</v>
      </c>
      <c r="T2442" t="s">
        <v>69</v>
      </c>
      <c r="V2442" t="s">
        <v>76</v>
      </c>
      <c r="W2442" t="s">
        <v>5529</v>
      </c>
      <c r="X2442" t="s">
        <v>930</v>
      </c>
      <c r="AB2442" t="s">
        <v>4836</v>
      </c>
      <c r="AC2442" t="s">
        <v>47</v>
      </c>
      <c r="AD2442" t="b">
        <v>1</v>
      </c>
      <c r="AE2442">
        <v>0</v>
      </c>
      <c r="AF2442" t="s">
        <v>7242</v>
      </c>
    </row>
    <row r="2443" spans="1:32" x14ac:dyDescent="0.35">
      <c r="A2443" s="1">
        <v>43612</v>
      </c>
      <c r="B2443" t="s">
        <v>83</v>
      </c>
      <c r="C2443">
        <v>8712561643948</v>
      </c>
      <c r="D2443" t="s">
        <v>312</v>
      </c>
      <c r="E2443" t="s">
        <v>256</v>
      </c>
      <c r="F2443" t="s">
        <v>35</v>
      </c>
      <c r="G2443" t="s">
        <v>169</v>
      </c>
      <c r="H2443" t="s">
        <v>5439</v>
      </c>
      <c r="I2443" s="1">
        <v>43593</v>
      </c>
      <c r="J2443">
        <v>5</v>
      </c>
      <c r="K2443" t="s">
        <v>7055</v>
      </c>
      <c r="L2443" t="s">
        <v>7055</v>
      </c>
      <c r="M2443">
        <v>0</v>
      </c>
      <c r="N2443" t="s">
        <v>40</v>
      </c>
      <c r="O2443" t="s">
        <v>41</v>
      </c>
      <c r="R2443" t="s">
        <v>7243</v>
      </c>
      <c r="S2443" t="s">
        <v>43</v>
      </c>
      <c r="T2443" t="s">
        <v>44</v>
      </c>
      <c r="V2443" t="s">
        <v>169</v>
      </c>
      <c r="W2443" t="s">
        <v>317</v>
      </c>
      <c r="X2443" t="s">
        <v>317</v>
      </c>
      <c r="AB2443" t="s">
        <v>4836</v>
      </c>
      <c r="AC2443" t="s">
        <v>47</v>
      </c>
      <c r="AD2443" t="b">
        <v>1</v>
      </c>
      <c r="AE2443">
        <v>0</v>
      </c>
      <c r="AF2443" t="s">
        <v>7244</v>
      </c>
    </row>
    <row r="2444" spans="1:32" x14ac:dyDescent="0.35">
      <c r="A2444" s="1">
        <v>43612</v>
      </c>
      <c r="B2444" t="s">
        <v>83</v>
      </c>
      <c r="C2444">
        <v>8717644474945</v>
      </c>
      <c r="D2444" t="s">
        <v>1142</v>
      </c>
      <c r="E2444" t="s">
        <v>553</v>
      </c>
      <c r="F2444" t="s">
        <v>35</v>
      </c>
      <c r="G2444" t="s">
        <v>36</v>
      </c>
      <c r="H2444" t="s">
        <v>5757</v>
      </c>
      <c r="I2444" s="1">
        <v>43582</v>
      </c>
      <c r="J2444">
        <v>1</v>
      </c>
      <c r="K2444" t="s">
        <v>6456</v>
      </c>
      <c r="L2444" t="s">
        <v>6457</v>
      </c>
      <c r="M2444">
        <v>0</v>
      </c>
      <c r="N2444" t="s">
        <v>40</v>
      </c>
      <c r="O2444" t="s">
        <v>41</v>
      </c>
      <c r="R2444" t="s">
        <v>7245</v>
      </c>
      <c r="S2444" t="s">
        <v>43</v>
      </c>
      <c r="T2444" t="s">
        <v>69</v>
      </c>
      <c r="V2444" t="s">
        <v>36</v>
      </c>
      <c r="W2444" t="s">
        <v>5760</v>
      </c>
      <c r="X2444" t="s">
        <v>1147</v>
      </c>
      <c r="AB2444" t="s">
        <v>4836</v>
      </c>
      <c r="AC2444" t="s">
        <v>47</v>
      </c>
      <c r="AD2444" t="b">
        <v>1</v>
      </c>
      <c r="AE2444">
        <v>0</v>
      </c>
      <c r="AF2444" t="s">
        <v>7246</v>
      </c>
    </row>
    <row r="2445" spans="1:32" x14ac:dyDescent="0.35">
      <c r="A2445" s="1">
        <v>43612</v>
      </c>
      <c r="B2445" t="s">
        <v>83</v>
      </c>
      <c r="C2445">
        <v>5000118203718</v>
      </c>
      <c r="D2445" t="s">
        <v>2489</v>
      </c>
      <c r="E2445" t="s">
        <v>511</v>
      </c>
      <c r="F2445" t="s">
        <v>51</v>
      </c>
      <c r="G2445" t="s">
        <v>52</v>
      </c>
      <c r="H2445" t="s">
        <v>7247</v>
      </c>
      <c r="I2445" s="1">
        <v>43590</v>
      </c>
      <c r="J2445">
        <v>5</v>
      </c>
      <c r="K2445" t="s">
        <v>178</v>
      </c>
      <c r="L2445" t="s">
        <v>178</v>
      </c>
      <c r="M2445">
        <v>0</v>
      </c>
      <c r="N2445" t="s">
        <v>40</v>
      </c>
      <c r="O2445" t="s">
        <v>41</v>
      </c>
      <c r="R2445" t="s">
        <v>7248</v>
      </c>
      <c r="S2445" t="s">
        <v>43</v>
      </c>
      <c r="T2445" t="s">
        <v>69</v>
      </c>
      <c r="V2445" t="s">
        <v>52</v>
      </c>
      <c r="W2445" t="s">
        <v>6908</v>
      </c>
      <c r="X2445" t="s">
        <v>516</v>
      </c>
      <c r="AB2445" t="s">
        <v>4836</v>
      </c>
      <c r="AC2445" t="s">
        <v>47</v>
      </c>
      <c r="AD2445" t="b">
        <v>1</v>
      </c>
      <c r="AE2445">
        <v>0</v>
      </c>
      <c r="AF2445" t="s">
        <v>7249</v>
      </c>
    </row>
    <row r="2446" spans="1:32" x14ac:dyDescent="0.35">
      <c r="A2446" s="1">
        <v>43612</v>
      </c>
      <c r="B2446" t="s">
        <v>83</v>
      </c>
      <c r="C2446">
        <v>8717644331811</v>
      </c>
      <c r="D2446" t="s">
        <v>552</v>
      </c>
      <c r="E2446" t="s">
        <v>553</v>
      </c>
      <c r="F2446" t="s">
        <v>35</v>
      </c>
      <c r="G2446" t="s">
        <v>36</v>
      </c>
      <c r="H2446" t="s">
        <v>5471</v>
      </c>
      <c r="I2446" s="1">
        <v>43591</v>
      </c>
      <c r="J2446">
        <v>5</v>
      </c>
      <c r="K2446" t="s">
        <v>7250</v>
      </c>
      <c r="L2446" t="s">
        <v>7251</v>
      </c>
      <c r="M2446">
        <v>0</v>
      </c>
      <c r="N2446" t="s">
        <v>40</v>
      </c>
      <c r="O2446" t="s">
        <v>41</v>
      </c>
      <c r="R2446" t="s">
        <v>7252</v>
      </c>
      <c r="S2446" t="s">
        <v>43</v>
      </c>
      <c r="T2446" t="s">
        <v>69</v>
      </c>
      <c r="V2446" t="s">
        <v>36</v>
      </c>
      <c r="W2446" t="s">
        <v>5475</v>
      </c>
      <c r="X2446" t="s">
        <v>45</v>
      </c>
      <c r="AB2446" t="s">
        <v>4836</v>
      </c>
      <c r="AC2446" t="s">
        <v>47</v>
      </c>
      <c r="AD2446" t="b">
        <v>1</v>
      </c>
      <c r="AE2446">
        <v>0</v>
      </c>
      <c r="AF2446" s="2" t="s">
        <v>7253</v>
      </c>
    </row>
    <row r="2447" spans="1:32" x14ac:dyDescent="0.35">
      <c r="A2447" s="1">
        <v>43612</v>
      </c>
      <c r="B2447" t="s">
        <v>83</v>
      </c>
      <c r="C2447">
        <v>8717644331811</v>
      </c>
      <c r="D2447" t="s">
        <v>552</v>
      </c>
      <c r="E2447" t="s">
        <v>553</v>
      </c>
      <c r="F2447" t="s">
        <v>35</v>
      </c>
      <c r="G2447" t="s">
        <v>36</v>
      </c>
      <c r="H2447" t="s">
        <v>5471</v>
      </c>
      <c r="I2447" s="1">
        <v>43594</v>
      </c>
      <c r="J2447">
        <v>1</v>
      </c>
      <c r="K2447" t="s">
        <v>7254</v>
      </c>
      <c r="L2447" t="s">
        <v>7255</v>
      </c>
      <c r="M2447">
        <v>0</v>
      </c>
      <c r="N2447" t="s">
        <v>40</v>
      </c>
      <c r="O2447" t="s">
        <v>41</v>
      </c>
      <c r="R2447" t="s">
        <v>7256</v>
      </c>
      <c r="S2447" t="s">
        <v>43</v>
      </c>
      <c r="T2447" t="s">
        <v>69</v>
      </c>
      <c r="V2447" t="s">
        <v>36</v>
      </c>
      <c r="W2447" t="s">
        <v>5475</v>
      </c>
      <c r="X2447" t="s">
        <v>45</v>
      </c>
      <c r="AB2447" t="s">
        <v>4836</v>
      </c>
      <c r="AC2447" t="s">
        <v>47</v>
      </c>
      <c r="AD2447" t="b">
        <v>0</v>
      </c>
      <c r="AE2447">
        <v>0</v>
      </c>
      <c r="AF2447" t="s">
        <v>7257</v>
      </c>
    </row>
    <row r="2448" spans="1:32" x14ac:dyDescent="0.35">
      <c r="A2448" s="1">
        <v>43612</v>
      </c>
      <c r="B2448" t="s">
        <v>83</v>
      </c>
      <c r="C2448">
        <v>5012254061176</v>
      </c>
      <c r="D2448" t="s">
        <v>338</v>
      </c>
      <c r="E2448" t="s">
        <v>115</v>
      </c>
      <c r="F2448" t="s">
        <v>35</v>
      </c>
      <c r="G2448" t="s">
        <v>116</v>
      </c>
      <c r="H2448" t="s">
        <v>3158</v>
      </c>
      <c r="I2448" s="1">
        <v>43596</v>
      </c>
      <c r="J2448">
        <v>5</v>
      </c>
      <c r="K2448" t="s">
        <v>6914</v>
      </c>
      <c r="L2448" t="s">
        <v>6915</v>
      </c>
      <c r="M2448">
        <v>0</v>
      </c>
      <c r="N2448" t="s">
        <v>40</v>
      </c>
      <c r="O2448" t="s">
        <v>41</v>
      </c>
      <c r="R2448" t="s">
        <v>7258</v>
      </c>
      <c r="S2448" t="s">
        <v>43</v>
      </c>
      <c r="T2448" t="s">
        <v>44</v>
      </c>
      <c r="V2448" t="s">
        <v>116</v>
      </c>
      <c r="W2448" t="s">
        <v>287</v>
      </c>
      <c r="X2448" t="s">
        <v>287</v>
      </c>
      <c r="AB2448" t="s">
        <v>4836</v>
      </c>
      <c r="AC2448" t="s">
        <v>47</v>
      </c>
      <c r="AD2448" t="b">
        <v>1</v>
      </c>
      <c r="AE2448">
        <v>0</v>
      </c>
      <c r="AF2448" t="s">
        <v>7259</v>
      </c>
    </row>
    <row r="2449" spans="1:32" x14ac:dyDescent="0.35">
      <c r="A2449" s="1">
        <v>43612</v>
      </c>
      <c r="B2449" t="s">
        <v>83</v>
      </c>
      <c r="C2449">
        <v>8712561877947</v>
      </c>
      <c r="D2449" t="s">
        <v>617</v>
      </c>
      <c r="E2449" t="s">
        <v>202</v>
      </c>
      <c r="F2449" t="s">
        <v>75</v>
      </c>
      <c r="G2449" t="s">
        <v>203</v>
      </c>
      <c r="H2449" t="s">
        <v>618</v>
      </c>
      <c r="I2449" s="1">
        <v>43593</v>
      </c>
      <c r="J2449">
        <v>5</v>
      </c>
      <c r="K2449" t="s">
        <v>1122</v>
      </c>
      <c r="L2449" t="s">
        <v>213</v>
      </c>
      <c r="M2449">
        <v>0</v>
      </c>
      <c r="N2449" t="s">
        <v>40</v>
      </c>
      <c r="O2449" t="s">
        <v>41</v>
      </c>
      <c r="R2449" t="s">
        <v>7260</v>
      </c>
      <c r="S2449" t="s">
        <v>43</v>
      </c>
      <c r="T2449" t="s">
        <v>69</v>
      </c>
      <c r="V2449" t="s">
        <v>203</v>
      </c>
      <c r="W2449" t="s">
        <v>5804</v>
      </c>
      <c r="X2449" t="s">
        <v>206</v>
      </c>
      <c r="AB2449" t="s">
        <v>4836</v>
      </c>
      <c r="AC2449" t="s">
        <v>47</v>
      </c>
      <c r="AD2449" t="b">
        <v>1</v>
      </c>
      <c r="AE2449">
        <v>0</v>
      </c>
      <c r="AF2449" t="s">
        <v>7261</v>
      </c>
    </row>
    <row r="2450" spans="1:32" x14ac:dyDescent="0.35">
      <c r="A2450" s="1">
        <v>43612</v>
      </c>
      <c r="B2450" t="s">
        <v>83</v>
      </c>
      <c r="C2450">
        <v>8717644474945</v>
      </c>
      <c r="D2450" t="s">
        <v>1142</v>
      </c>
      <c r="E2450" t="s">
        <v>553</v>
      </c>
      <c r="F2450" t="s">
        <v>35</v>
      </c>
      <c r="G2450" t="s">
        <v>36</v>
      </c>
      <c r="H2450" t="s">
        <v>5757</v>
      </c>
      <c r="I2450" s="1">
        <v>43602</v>
      </c>
      <c r="J2450">
        <v>5</v>
      </c>
      <c r="K2450" t="s">
        <v>6943</v>
      </c>
      <c r="L2450" t="s">
        <v>6944</v>
      </c>
      <c r="M2450">
        <v>0</v>
      </c>
      <c r="N2450" t="s">
        <v>40</v>
      </c>
      <c r="O2450" t="s">
        <v>41</v>
      </c>
      <c r="R2450" t="s">
        <v>7262</v>
      </c>
      <c r="S2450" t="s">
        <v>43</v>
      </c>
      <c r="T2450" t="s">
        <v>44</v>
      </c>
      <c r="V2450" t="s">
        <v>36</v>
      </c>
      <c r="W2450" t="s">
        <v>5760</v>
      </c>
      <c r="X2450" t="s">
        <v>1147</v>
      </c>
      <c r="AB2450" t="s">
        <v>4836</v>
      </c>
      <c r="AC2450" t="s">
        <v>47</v>
      </c>
      <c r="AD2450" t="b">
        <v>1</v>
      </c>
      <c r="AE2450">
        <v>0</v>
      </c>
      <c r="AF2450" t="s">
        <v>7263</v>
      </c>
    </row>
    <row r="2451" spans="1:32" x14ac:dyDescent="0.35">
      <c r="A2451" s="1">
        <v>43612</v>
      </c>
      <c r="B2451" t="s">
        <v>83</v>
      </c>
      <c r="C2451">
        <v>5012254060810</v>
      </c>
      <c r="D2451" t="s">
        <v>815</v>
      </c>
      <c r="E2451" t="s">
        <v>115</v>
      </c>
      <c r="F2451" t="s">
        <v>35</v>
      </c>
      <c r="G2451" t="s">
        <v>116</v>
      </c>
      <c r="H2451" t="s">
        <v>4617</v>
      </c>
      <c r="I2451" s="1">
        <v>43599</v>
      </c>
      <c r="J2451">
        <v>5</v>
      </c>
      <c r="K2451" t="s">
        <v>5885</v>
      </c>
      <c r="L2451" t="s">
        <v>6610</v>
      </c>
      <c r="M2451">
        <v>0</v>
      </c>
      <c r="N2451" t="s">
        <v>40</v>
      </c>
      <c r="O2451" t="s">
        <v>41</v>
      </c>
      <c r="R2451" t="s">
        <v>7264</v>
      </c>
      <c r="S2451" t="s">
        <v>43</v>
      </c>
      <c r="T2451" t="s">
        <v>69</v>
      </c>
      <c r="V2451" t="s">
        <v>116</v>
      </c>
      <c r="W2451" t="s">
        <v>287</v>
      </c>
      <c r="X2451" t="s">
        <v>287</v>
      </c>
      <c r="AB2451" t="s">
        <v>239</v>
      </c>
      <c r="AC2451" t="s">
        <v>47</v>
      </c>
      <c r="AD2451" t="b">
        <v>1</v>
      </c>
      <c r="AE2451">
        <v>0</v>
      </c>
      <c r="AF2451" t="s">
        <v>7265</v>
      </c>
    </row>
    <row r="2452" spans="1:32" x14ac:dyDescent="0.35">
      <c r="A2452" s="1">
        <v>43612</v>
      </c>
      <c r="B2452" t="s">
        <v>83</v>
      </c>
      <c r="C2452">
        <v>8717644147672</v>
      </c>
      <c r="D2452" t="s">
        <v>925</v>
      </c>
      <c r="E2452" t="s">
        <v>74</v>
      </c>
      <c r="F2452" t="s">
        <v>75</v>
      </c>
      <c r="G2452" t="s">
        <v>76</v>
      </c>
      <c r="H2452" t="s">
        <v>5526</v>
      </c>
      <c r="I2452" s="1">
        <v>43599</v>
      </c>
      <c r="J2452">
        <v>5</v>
      </c>
      <c r="K2452" t="s">
        <v>7266</v>
      </c>
      <c r="L2452" t="s">
        <v>7267</v>
      </c>
      <c r="M2452">
        <v>0</v>
      </c>
      <c r="N2452" t="s">
        <v>40</v>
      </c>
      <c r="O2452" t="s">
        <v>41</v>
      </c>
      <c r="R2452" t="s">
        <v>7268</v>
      </c>
      <c r="S2452" t="s">
        <v>43</v>
      </c>
      <c r="T2452" t="s">
        <v>69</v>
      </c>
      <c r="V2452" t="s">
        <v>76</v>
      </c>
      <c r="W2452" t="s">
        <v>5529</v>
      </c>
      <c r="X2452" t="s">
        <v>930</v>
      </c>
      <c r="AB2452" t="s">
        <v>4836</v>
      </c>
      <c r="AC2452" t="s">
        <v>47</v>
      </c>
      <c r="AD2452" t="b">
        <v>0</v>
      </c>
      <c r="AE2452">
        <v>0</v>
      </c>
      <c r="AF2452" t="s">
        <v>7269</v>
      </c>
    </row>
    <row r="2453" spans="1:32" x14ac:dyDescent="0.35">
      <c r="A2453" s="1">
        <v>43612</v>
      </c>
      <c r="B2453" t="s">
        <v>83</v>
      </c>
      <c r="C2453">
        <v>8717644733349</v>
      </c>
      <c r="D2453" t="s">
        <v>1105</v>
      </c>
      <c r="E2453" t="s">
        <v>202</v>
      </c>
      <c r="F2453" t="s">
        <v>75</v>
      </c>
      <c r="G2453" t="s">
        <v>203</v>
      </c>
      <c r="H2453" t="s">
        <v>2546</v>
      </c>
      <c r="I2453" s="1">
        <v>43603</v>
      </c>
      <c r="J2453">
        <v>5</v>
      </c>
      <c r="K2453" t="s">
        <v>7270</v>
      </c>
      <c r="L2453" t="s">
        <v>7271</v>
      </c>
      <c r="M2453">
        <v>0</v>
      </c>
      <c r="N2453" t="s">
        <v>40</v>
      </c>
      <c r="O2453" t="s">
        <v>41</v>
      </c>
      <c r="R2453" t="s">
        <v>7272</v>
      </c>
      <c r="S2453" t="s">
        <v>43</v>
      </c>
      <c r="T2453" t="s">
        <v>69</v>
      </c>
      <c r="V2453" t="s">
        <v>203</v>
      </c>
      <c r="W2453" t="s">
        <v>5804</v>
      </c>
      <c r="X2453" t="s">
        <v>206</v>
      </c>
      <c r="AB2453" t="s">
        <v>4836</v>
      </c>
      <c r="AC2453" t="s">
        <v>47</v>
      </c>
      <c r="AD2453" t="b">
        <v>1</v>
      </c>
      <c r="AE2453">
        <v>0</v>
      </c>
      <c r="AF2453" t="s">
        <v>7273</v>
      </c>
    </row>
    <row r="2454" spans="1:32" x14ac:dyDescent="0.35">
      <c r="A2454" s="1">
        <v>43612</v>
      </c>
      <c r="B2454" t="s">
        <v>83</v>
      </c>
      <c r="C2454">
        <v>8718114216478</v>
      </c>
      <c r="D2454" t="s">
        <v>33</v>
      </c>
      <c r="E2454" t="s">
        <v>34</v>
      </c>
      <c r="F2454" t="s">
        <v>35</v>
      </c>
      <c r="G2454" t="s">
        <v>36</v>
      </c>
      <c r="H2454" t="s">
        <v>37</v>
      </c>
      <c r="I2454" s="1">
        <v>43592</v>
      </c>
      <c r="J2454">
        <v>5</v>
      </c>
      <c r="K2454" t="s">
        <v>1578</v>
      </c>
      <c r="L2454" t="s">
        <v>1578</v>
      </c>
      <c r="M2454">
        <v>0</v>
      </c>
      <c r="N2454" t="s">
        <v>40</v>
      </c>
      <c r="O2454" t="s">
        <v>41</v>
      </c>
      <c r="R2454" t="s">
        <v>7274</v>
      </c>
      <c r="S2454" t="s">
        <v>43</v>
      </c>
      <c r="T2454" t="s">
        <v>44</v>
      </c>
      <c r="V2454" t="s">
        <v>36</v>
      </c>
      <c r="W2454" t="s">
        <v>5475</v>
      </c>
      <c r="X2454" t="s">
        <v>45</v>
      </c>
      <c r="AB2454" t="s">
        <v>4836</v>
      </c>
      <c r="AC2454" t="s">
        <v>47</v>
      </c>
      <c r="AD2454" t="b">
        <v>1</v>
      </c>
      <c r="AE2454">
        <v>0</v>
      </c>
      <c r="AF2454" t="s">
        <v>7275</v>
      </c>
    </row>
    <row r="2455" spans="1:32" x14ac:dyDescent="0.35">
      <c r="A2455" s="1">
        <v>43612</v>
      </c>
      <c r="B2455" t="s">
        <v>83</v>
      </c>
      <c r="C2455">
        <v>5000118203503</v>
      </c>
      <c r="D2455" t="s">
        <v>3284</v>
      </c>
      <c r="E2455" t="s">
        <v>511</v>
      </c>
      <c r="F2455" t="s">
        <v>51</v>
      </c>
      <c r="G2455" t="s">
        <v>52</v>
      </c>
      <c r="H2455" t="s">
        <v>7162</v>
      </c>
      <c r="I2455" s="1">
        <v>43595</v>
      </c>
      <c r="J2455">
        <v>5</v>
      </c>
      <c r="K2455" t="s">
        <v>7023</v>
      </c>
      <c r="L2455" t="s">
        <v>7276</v>
      </c>
      <c r="M2455">
        <v>0</v>
      </c>
      <c r="N2455" t="s">
        <v>40</v>
      </c>
      <c r="O2455" t="s">
        <v>41</v>
      </c>
      <c r="R2455" t="s">
        <v>7277</v>
      </c>
      <c r="S2455" t="s">
        <v>43</v>
      </c>
      <c r="T2455" t="s">
        <v>69</v>
      </c>
      <c r="V2455" t="s">
        <v>52</v>
      </c>
      <c r="W2455" t="s">
        <v>6908</v>
      </c>
      <c r="X2455" t="s">
        <v>516</v>
      </c>
      <c r="AB2455" t="s">
        <v>4836</v>
      </c>
      <c r="AC2455" t="s">
        <v>47</v>
      </c>
      <c r="AD2455" t="b">
        <v>1</v>
      </c>
      <c r="AE2455">
        <v>0</v>
      </c>
      <c r="AF2455" t="s">
        <v>7278</v>
      </c>
    </row>
    <row r="2456" spans="1:32" x14ac:dyDescent="0.35">
      <c r="A2456" s="1">
        <v>43612</v>
      </c>
      <c r="B2456" t="s">
        <v>83</v>
      </c>
      <c r="C2456">
        <v>5012254061145</v>
      </c>
      <c r="D2456" t="s">
        <v>455</v>
      </c>
      <c r="E2456" t="s">
        <v>115</v>
      </c>
      <c r="F2456" t="s">
        <v>35</v>
      </c>
      <c r="G2456" t="s">
        <v>116</v>
      </c>
      <c r="H2456" t="s">
        <v>7090</v>
      </c>
      <c r="I2456" s="1">
        <v>43601</v>
      </c>
      <c r="J2456">
        <v>5</v>
      </c>
      <c r="K2456" t="s">
        <v>7279</v>
      </c>
      <c r="L2456" t="s">
        <v>7280</v>
      </c>
      <c r="M2456">
        <v>0</v>
      </c>
      <c r="N2456" t="s">
        <v>40</v>
      </c>
      <c r="O2456" t="s">
        <v>41</v>
      </c>
      <c r="R2456" t="s">
        <v>7281</v>
      </c>
      <c r="S2456" t="s">
        <v>43</v>
      </c>
      <c r="T2456" t="s">
        <v>44</v>
      </c>
      <c r="V2456" t="s">
        <v>116</v>
      </c>
      <c r="W2456" t="s">
        <v>460</v>
      </c>
      <c r="X2456" t="s">
        <v>460</v>
      </c>
      <c r="AB2456" t="s">
        <v>4836</v>
      </c>
      <c r="AC2456" t="s">
        <v>47</v>
      </c>
      <c r="AD2456" t="b">
        <v>1</v>
      </c>
      <c r="AE2456">
        <v>0</v>
      </c>
      <c r="AF2456" t="s">
        <v>7282</v>
      </c>
    </row>
    <row r="2457" spans="1:32" x14ac:dyDescent="0.35">
      <c r="A2457" s="1">
        <v>43612</v>
      </c>
      <c r="B2457" t="s">
        <v>83</v>
      </c>
      <c r="C2457">
        <v>5000186735036</v>
      </c>
      <c r="D2457" t="s">
        <v>2495</v>
      </c>
      <c r="E2457" t="s">
        <v>74</v>
      </c>
      <c r="F2457" t="s">
        <v>75</v>
      </c>
      <c r="G2457" t="s">
        <v>76</v>
      </c>
      <c r="H2457" t="s">
        <v>7283</v>
      </c>
      <c r="I2457" s="1">
        <v>43604</v>
      </c>
      <c r="J2457">
        <v>5</v>
      </c>
      <c r="K2457" t="s">
        <v>7284</v>
      </c>
      <c r="L2457" t="s">
        <v>7285</v>
      </c>
      <c r="M2457">
        <v>0</v>
      </c>
      <c r="N2457" t="s">
        <v>40</v>
      </c>
      <c r="O2457" t="s">
        <v>41</v>
      </c>
      <c r="R2457" t="s">
        <v>7286</v>
      </c>
      <c r="S2457" t="s">
        <v>43</v>
      </c>
      <c r="T2457" t="s">
        <v>69</v>
      </c>
      <c r="V2457" t="s">
        <v>76</v>
      </c>
      <c r="W2457" t="s">
        <v>7287</v>
      </c>
      <c r="X2457" t="s">
        <v>2500</v>
      </c>
      <c r="AB2457" t="s">
        <v>4836</v>
      </c>
      <c r="AC2457" t="s">
        <v>47</v>
      </c>
      <c r="AD2457" t="b">
        <v>1</v>
      </c>
      <c r="AE2457">
        <v>0</v>
      </c>
      <c r="AF2457" t="s">
        <v>7288</v>
      </c>
    </row>
    <row r="2458" spans="1:32" x14ac:dyDescent="0.35">
      <c r="A2458" s="1">
        <v>43612</v>
      </c>
      <c r="B2458" t="s">
        <v>83</v>
      </c>
      <c r="C2458">
        <v>8718114724485</v>
      </c>
      <c r="D2458" t="s">
        <v>2574</v>
      </c>
      <c r="E2458" t="s">
        <v>538</v>
      </c>
      <c r="F2458" t="s">
        <v>51</v>
      </c>
      <c r="G2458" t="s">
        <v>539</v>
      </c>
      <c r="H2458" t="s">
        <v>2575</v>
      </c>
      <c r="I2458" s="1">
        <v>43598</v>
      </c>
      <c r="J2458">
        <v>5</v>
      </c>
      <c r="K2458" t="s">
        <v>7289</v>
      </c>
      <c r="L2458" t="s">
        <v>7290</v>
      </c>
      <c r="M2458">
        <v>0</v>
      </c>
      <c r="N2458" t="s">
        <v>40</v>
      </c>
      <c r="O2458" t="s">
        <v>41</v>
      </c>
      <c r="R2458" t="s">
        <v>7291</v>
      </c>
      <c r="S2458" t="s">
        <v>43</v>
      </c>
      <c r="T2458" t="s">
        <v>69</v>
      </c>
      <c r="V2458" t="s">
        <v>539</v>
      </c>
      <c r="W2458" t="s">
        <v>6004</v>
      </c>
      <c r="X2458" t="s">
        <v>544</v>
      </c>
      <c r="AB2458" t="s">
        <v>5771</v>
      </c>
      <c r="AC2458" t="s">
        <v>47</v>
      </c>
      <c r="AD2458" t="b">
        <v>1</v>
      </c>
      <c r="AE2458">
        <v>0</v>
      </c>
      <c r="AF2458" t="s">
        <v>7292</v>
      </c>
    </row>
    <row r="2459" spans="1:32" x14ac:dyDescent="0.35">
      <c r="A2459" s="1">
        <v>43612</v>
      </c>
      <c r="B2459" t="s">
        <v>83</v>
      </c>
      <c r="C2459">
        <v>5000118203718</v>
      </c>
      <c r="D2459" t="s">
        <v>2489</v>
      </c>
      <c r="E2459" t="s">
        <v>511</v>
      </c>
      <c r="F2459" t="s">
        <v>51</v>
      </c>
      <c r="G2459" t="s">
        <v>52</v>
      </c>
      <c r="H2459" t="s">
        <v>7247</v>
      </c>
      <c r="I2459" s="1">
        <v>43585</v>
      </c>
      <c r="J2459">
        <v>5</v>
      </c>
      <c r="K2459" t="s">
        <v>7293</v>
      </c>
      <c r="L2459" t="s">
        <v>7294</v>
      </c>
      <c r="M2459">
        <v>0</v>
      </c>
      <c r="N2459" t="s">
        <v>40</v>
      </c>
      <c r="O2459" t="s">
        <v>41</v>
      </c>
      <c r="R2459" t="s">
        <v>7295</v>
      </c>
      <c r="S2459" t="s">
        <v>43</v>
      </c>
      <c r="T2459" t="s">
        <v>69</v>
      </c>
      <c r="V2459" t="s">
        <v>52</v>
      </c>
      <c r="W2459" t="s">
        <v>6908</v>
      </c>
      <c r="X2459" t="s">
        <v>516</v>
      </c>
      <c r="AB2459" t="s">
        <v>4836</v>
      </c>
      <c r="AC2459" t="s">
        <v>47</v>
      </c>
      <c r="AD2459" t="b">
        <v>1</v>
      </c>
      <c r="AE2459">
        <v>0</v>
      </c>
      <c r="AF2459" t="s">
        <v>7296</v>
      </c>
    </row>
    <row r="2460" spans="1:32" x14ac:dyDescent="0.35">
      <c r="A2460" s="1">
        <v>43612</v>
      </c>
      <c r="B2460" t="s">
        <v>83</v>
      </c>
      <c r="C2460">
        <v>5000186735036</v>
      </c>
      <c r="D2460" t="s">
        <v>2495</v>
      </c>
      <c r="E2460" t="s">
        <v>74</v>
      </c>
      <c r="F2460" t="s">
        <v>75</v>
      </c>
      <c r="G2460" t="s">
        <v>76</v>
      </c>
      <c r="H2460" t="s">
        <v>7283</v>
      </c>
      <c r="I2460" s="1">
        <v>43590</v>
      </c>
      <c r="J2460">
        <v>5</v>
      </c>
      <c r="K2460" t="s">
        <v>7297</v>
      </c>
      <c r="L2460" t="s">
        <v>7298</v>
      </c>
      <c r="M2460">
        <v>0</v>
      </c>
      <c r="N2460" t="s">
        <v>40</v>
      </c>
      <c r="O2460" t="s">
        <v>41</v>
      </c>
      <c r="R2460" t="s">
        <v>7299</v>
      </c>
      <c r="S2460" t="s">
        <v>43</v>
      </c>
      <c r="T2460" t="s">
        <v>69</v>
      </c>
      <c r="V2460" t="s">
        <v>76</v>
      </c>
      <c r="W2460" t="s">
        <v>7287</v>
      </c>
      <c r="X2460" t="s">
        <v>2500</v>
      </c>
      <c r="AB2460" t="s">
        <v>4836</v>
      </c>
      <c r="AC2460" t="s">
        <v>47</v>
      </c>
      <c r="AD2460" t="b">
        <v>1</v>
      </c>
      <c r="AE2460">
        <v>0</v>
      </c>
      <c r="AF2460" t="s">
        <v>7300</v>
      </c>
    </row>
    <row r="2461" spans="1:32" x14ac:dyDescent="0.35">
      <c r="A2461" s="1">
        <v>43612</v>
      </c>
      <c r="B2461" t="s">
        <v>83</v>
      </c>
      <c r="C2461">
        <v>8717644733745</v>
      </c>
      <c r="D2461" t="s">
        <v>1110</v>
      </c>
      <c r="E2461" t="s">
        <v>202</v>
      </c>
      <c r="F2461" t="s">
        <v>75</v>
      </c>
      <c r="G2461" t="s">
        <v>203</v>
      </c>
      <c r="H2461" t="s">
        <v>2555</v>
      </c>
      <c r="I2461" s="1">
        <v>43599</v>
      </c>
      <c r="J2461">
        <v>5</v>
      </c>
      <c r="K2461" t="s">
        <v>178</v>
      </c>
      <c r="L2461" t="s">
        <v>7301</v>
      </c>
      <c r="M2461">
        <v>0</v>
      </c>
      <c r="N2461" t="s">
        <v>40</v>
      </c>
      <c r="O2461" t="s">
        <v>41</v>
      </c>
      <c r="R2461" t="s">
        <v>7302</v>
      </c>
      <c r="S2461" t="s">
        <v>43</v>
      </c>
      <c r="T2461" t="s">
        <v>69</v>
      </c>
      <c r="V2461" t="s">
        <v>203</v>
      </c>
      <c r="W2461" t="s">
        <v>5804</v>
      </c>
      <c r="X2461" t="s">
        <v>206</v>
      </c>
      <c r="AB2461" t="s">
        <v>4836</v>
      </c>
      <c r="AC2461" t="s">
        <v>47</v>
      </c>
      <c r="AD2461" t="b">
        <v>1</v>
      </c>
      <c r="AE2461">
        <v>0</v>
      </c>
      <c r="AF2461" t="s">
        <v>7303</v>
      </c>
    </row>
    <row r="2462" spans="1:32" x14ac:dyDescent="0.35">
      <c r="A2462" s="1">
        <v>43612</v>
      </c>
      <c r="B2462" t="s">
        <v>83</v>
      </c>
      <c r="C2462">
        <v>8717644733349</v>
      </c>
      <c r="D2462" t="s">
        <v>1105</v>
      </c>
      <c r="E2462" t="s">
        <v>202</v>
      </c>
      <c r="F2462" t="s">
        <v>75</v>
      </c>
      <c r="G2462" t="s">
        <v>203</v>
      </c>
      <c r="H2462" t="s">
        <v>2546</v>
      </c>
      <c r="I2462" s="1">
        <v>43589</v>
      </c>
      <c r="J2462">
        <v>5</v>
      </c>
      <c r="K2462" t="s">
        <v>2520</v>
      </c>
      <c r="L2462" t="s">
        <v>7304</v>
      </c>
      <c r="M2462">
        <v>0</v>
      </c>
      <c r="N2462" t="s">
        <v>40</v>
      </c>
      <c r="O2462" t="s">
        <v>41</v>
      </c>
      <c r="R2462" t="s">
        <v>7305</v>
      </c>
      <c r="S2462" t="s">
        <v>43</v>
      </c>
      <c r="T2462" t="s">
        <v>69</v>
      </c>
      <c r="V2462" t="s">
        <v>203</v>
      </c>
      <c r="W2462" t="s">
        <v>5804</v>
      </c>
      <c r="X2462" t="s">
        <v>206</v>
      </c>
      <c r="AB2462" t="s">
        <v>4836</v>
      </c>
      <c r="AC2462" t="s">
        <v>47</v>
      </c>
      <c r="AD2462" t="b">
        <v>1</v>
      </c>
      <c r="AE2462">
        <v>0</v>
      </c>
      <c r="AF2462" t="s">
        <v>7306</v>
      </c>
    </row>
    <row r="2463" spans="1:32" x14ac:dyDescent="0.35">
      <c r="A2463" s="1">
        <v>43612</v>
      </c>
      <c r="B2463" t="s">
        <v>83</v>
      </c>
      <c r="C2463">
        <v>5000118203718</v>
      </c>
      <c r="D2463" t="s">
        <v>2489</v>
      </c>
      <c r="E2463" t="s">
        <v>511</v>
      </c>
      <c r="F2463" t="s">
        <v>51</v>
      </c>
      <c r="G2463" t="s">
        <v>52</v>
      </c>
      <c r="H2463" t="s">
        <v>7247</v>
      </c>
      <c r="I2463" s="1">
        <v>43594</v>
      </c>
      <c r="J2463">
        <v>5</v>
      </c>
      <c r="K2463" t="s">
        <v>4758</v>
      </c>
      <c r="L2463" t="s">
        <v>4758</v>
      </c>
      <c r="M2463">
        <v>0</v>
      </c>
      <c r="N2463" t="s">
        <v>40</v>
      </c>
      <c r="O2463" t="s">
        <v>41</v>
      </c>
      <c r="R2463" t="s">
        <v>7307</v>
      </c>
      <c r="S2463" t="s">
        <v>43</v>
      </c>
      <c r="T2463" t="s">
        <v>69</v>
      </c>
      <c r="V2463" t="s">
        <v>52</v>
      </c>
      <c r="W2463" t="s">
        <v>6908</v>
      </c>
      <c r="X2463" t="s">
        <v>516</v>
      </c>
      <c r="AB2463" t="s">
        <v>4836</v>
      </c>
      <c r="AC2463" t="s">
        <v>47</v>
      </c>
      <c r="AD2463" t="b">
        <v>1</v>
      </c>
      <c r="AE2463">
        <v>0</v>
      </c>
      <c r="AF2463" t="s">
        <v>7308</v>
      </c>
    </row>
    <row r="2464" spans="1:32" x14ac:dyDescent="0.35">
      <c r="A2464" s="1">
        <v>43612</v>
      </c>
      <c r="B2464" t="s">
        <v>83</v>
      </c>
      <c r="C2464">
        <v>8717644733349</v>
      </c>
      <c r="D2464" t="s">
        <v>1105</v>
      </c>
      <c r="E2464" t="s">
        <v>202</v>
      </c>
      <c r="F2464" t="s">
        <v>75</v>
      </c>
      <c r="G2464" t="s">
        <v>203</v>
      </c>
      <c r="H2464" t="s">
        <v>2546</v>
      </c>
      <c r="I2464" s="1">
        <v>43584</v>
      </c>
      <c r="J2464">
        <v>5</v>
      </c>
      <c r="K2464" t="s">
        <v>984</v>
      </c>
      <c r="L2464" t="s">
        <v>7309</v>
      </c>
      <c r="M2464">
        <v>0</v>
      </c>
      <c r="N2464" t="s">
        <v>40</v>
      </c>
      <c r="O2464" t="s">
        <v>41</v>
      </c>
      <c r="R2464" t="s">
        <v>7310</v>
      </c>
      <c r="S2464" t="s">
        <v>43</v>
      </c>
      <c r="T2464" t="s">
        <v>69</v>
      </c>
      <c r="V2464" t="s">
        <v>203</v>
      </c>
      <c r="W2464" t="s">
        <v>5804</v>
      </c>
      <c r="X2464" t="s">
        <v>206</v>
      </c>
      <c r="AB2464" t="s">
        <v>4836</v>
      </c>
      <c r="AC2464" t="s">
        <v>47</v>
      </c>
      <c r="AD2464" t="b">
        <v>1</v>
      </c>
      <c r="AE2464">
        <v>0</v>
      </c>
      <c r="AF2464" t="s">
        <v>7311</v>
      </c>
    </row>
    <row r="2465" spans="1:32" x14ac:dyDescent="0.35">
      <c r="A2465" s="1">
        <v>43612</v>
      </c>
      <c r="B2465" t="s">
        <v>83</v>
      </c>
      <c r="C2465">
        <v>8717644474945</v>
      </c>
      <c r="D2465" t="s">
        <v>1142</v>
      </c>
      <c r="E2465" t="s">
        <v>553</v>
      </c>
      <c r="F2465" t="s">
        <v>35</v>
      </c>
      <c r="G2465" t="s">
        <v>36</v>
      </c>
      <c r="H2465" t="s">
        <v>5757</v>
      </c>
      <c r="I2465" s="1">
        <v>43598</v>
      </c>
      <c r="J2465">
        <v>4</v>
      </c>
      <c r="K2465" t="s">
        <v>6420</v>
      </c>
      <c r="L2465" t="s">
        <v>6421</v>
      </c>
      <c r="M2465">
        <v>0</v>
      </c>
      <c r="N2465" t="s">
        <v>40</v>
      </c>
      <c r="O2465" t="s">
        <v>41</v>
      </c>
      <c r="R2465" t="s">
        <v>7312</v>
      </c>
      <c r="S2465" t="s">
        <v>43</v>
      </c>
      <c r="T2465" t="s">
        <v>44</v>
      </c>
      <c r="V2465" t="s">
        <v>36</v>
      </c>
      <c r="W2465" t="s">
        <v>5760</v>
      </c>
      <c r="X2465" t="s">
        <v>1147</v>
      </c>
      <c r="AB2465" t="s">
        <v>4836</v>
      </c>
      <c r="AC2465" t="s">
        <v>47</v>
      </c>
      <c r="AD2465" t="b">
        <v>1</v>
      </c>
      <c r="AE2465">
        <v>0</v>
      </c>
      <c r="AF2465" t="s">
        <v>7313</v>
      </c>
    </row>
    <row r="2466" spans="1:32" x14ac:dyDescent="0.35">
      <c r="A2466" s="1">
        <v>43612</v>
      </c>
      <c r="B2466" t="s">
        <v>83</v>
      </c>
      <c r="C2466">
        <v>8717644733349</v>
      </c>
      <c r="D2466" t="s">
        <v>1105</v>
      </c>
      <c r="E2466" t="s">
        <v>202</v>
      </c>
      <c r="F2466" t="s">
        <v>75</v>
      </c>
      <c r="G2466" t="s">
        <v>203</v>
      </c>
      <c r="H2466" t="s">
        <v>2546</v>
      </c>
      <c r="I2466" s="1">
        <v>43604</v>
      </c>
      <c r="J2466">
        <v>5</v>
      </c>
      <c r="K2466" t="s">
        <v>420</v>
      </c>
      <c r="L2466" t="s">
        <v>1222</v>
      </c>
      <c r="M2466">
        <v>0</v>
      </c>
      <c r="N2466" t="s">
        <v>40</v>
      </c>
      <c r="O2466" t="s">
        <v>41</v>
      </c>
      <c r="R2466" t="s">
        <v>7314</v>
      </c>
      <c r="S2466" t="s">
        <v>43</v>
      </c>
      <c r="T2466" t="s">
        <v>69</v>
      </c>
      <c r="V2466" t="s">
        <v>203</v>
      </c>
      <c r="W2466" t="s">
        <v>5804</v>
      </c>
      <c r="X2466" t="s">
        <v>206</v>
      </c>
      <c r="AB2466" t="s">
        <v>4836</v>
      </c>
      <c r="AC2466" t="s">
        <v>47</v>
      </c>
      <c r="AD2466" t="b">
        <v>1</v>
      </c>
      <c r="AE2466">
        <v>0</v>
      </c>
      <c r="AF2466" t="s">
        <v>7315</v>
      </c>
    </row>
    <row r="2467" spans="1:32" x14ac:dyDescent="0.35">
      <c r="A2467" s="1">
        <v>43612</v>
      </c>
      <c r="B2467" t="s">
        <v>83</v>
      </c>
      <c r="C2467">
        <v>8717644474945</v>
      </c>
      <c r="D2467" t="s">
        <v>1142</v>
      </c>
      <c r="E2467" t="s">
        <v>553</v>
      </c>
      <c r="F2467" t="s">
        <v>35</v>
      </c>
      <c r="G2467" t="s">
        <v>36</v>
      </c>
      <c r="H2467" t="s">
        <v>5757</v>
      </c>
      <c r="I2467" s="1">
        <v>43593</v>
      </c>
      <c r="J2467">
        <v>5</v>
      </c>
      <c r="K2467" t="s">
        <v>6529</v>
      </c>
      <c r="L2467" t="s">
        <v>6530</v>
      </c>
      <c r="M2467">
        <v>0</v>
      </c>
      <c r="N2467" t="s">
        <v>40</v>
      </c>
      <c r="O2467" t="s">
        <v>41</v>
      </c>
      <c r="R2467" t="s">
        <v>7316</v>
      </c>
      <c r="S2467" t="s">
        <v>43</v>
      </c>
      <c r="T2467" t="s">
        <v>44</v>
      </c>
      <c r="V2467" t="s">
        <v>36</v>
      </c>
      <c r="W2467" t="s">
        <v>5760</v>
      </c>
      <c r="X2467" t="s">
        <v>1147</v>
      </c>
      <c r="AB2467" t="s">
        <v>4836</v>
      </c>
      <c r="AC2467" t="s">
        <v>47</v>
      </c>
      <c r="AD2467" t="b">
        <v>1</v>
      </c>
      <c r="AE2467">
        <v>0</v>
      </c>
      <c r="AF2467" t="s">
        <v>7317</v>
      </c>
    </row>
    <row r="2468" spans="1:32" x14ac:dyDescent="0.35">
      <c r="A2468" s="1">
        <v>43612</v>
      </c>
      <c r="B2468" t="s">
        <v>83</v>
      </c>
      <c r="C2468">
        <v>8717163284698</v>
      </c>
      <c r="D2468" t="s">
        <v>610</v>
      </c>
      <c r="E2468" t="s">
        <v>138</v>
      </c>
      <c r="F2468" t="s">
        <v>75</v>
      </c>
      <c r="G2468" t="s">
        <v>76</v>
      </c>
      <c r="H2468" t="s">
        <v>5924</v>
      </c>
      <c r="I2468" s="1">
        <v>43588</v>
      </c>
      <c r="J2468">
        <v>5</v>
      </c>
      <c r="K2468" t="s">
        <v>7318</v>
      </c>
      <c r="L2468" t="s">
        <v>7319</v>
      </c>
      <c r="M2468">
        <v>0</v>
      </c>
      <c r="N2468" t="s">
        <v>40</v>
      </c>
      <c r="O2468" t="s">
        <v>41</v>
      </c>
      <c r="R2468" t="s">
        <v>7320</v>
      </c>
      <c r="S2468" t="s">
        <v>43</v>
      </c>
      <c r="T2468" t="s">
        <v>69</v>
      </c>
      <c r="V2468" t="s">
        <v>76</v>
      </c>
      <c r="W2468" t="s">
        <v>5926</v>
      </c>
      <c r="X2468" t="s">
        <v>615</v>
      </c>
      <c r="AB2468" t="s">
        <v>4836</v>
      </c>
      <c r="AC2468" t="s">
        <v>47</v>
      </c>
      <c r="AD2468" t="b">
        <v>1</v>
      </c>
      <c r="AE2468">
        <v>0</v>
      </c>
      <c r="AF2468" t="s">
        <v>7321</v>
      </c>
    </row>
    <row r="2469" spans="1:32" x14ac:dyDescent="0.35">
      <c r="A2469" s="1">
        <v>43612</v>
      </c>
      <c r="B2469" t="s">
        <v>83</v>
      </c>
      <c r="C2469">
        <v>8712561018630</v>
      </c>
      <c r="D2469" t="s">
        <v>914</v>
      </c>
      <c r="E2469" t="s">
        <v>256</v>
      </c>
      <c r="F2469" t="s">
        <v>35</v>
      </c>
      <c r="G2469" t="s">
        <v>36</v>
      </c>
      <c r="H2469" t="s">
        <v>915</v>
      </c>
      <c r="I2469" s="1">
        <v>43607</v>
      </c>
      <c r="J2469">
        <v>5</v>
      </c>
      <c r="K2469" t="s">
        <v>6602</v>
      </c>
      <c r="L2469" t="s">
        <v>6603</v>
      </c>
      <c r="M2469">
        <v>0</v>
      </c>
      <c r="N2469" t="s">
        <v>40</v>
      </c>
      <c r="O2469" t="s">
        <v>41</v>
      </c>
      <c r="R2469" t="s">
        <v>7322</v>
      </c>
      <c r="S2469" t="s">
        <v>43</v>
      </c>
      <c r="T2469" t="s">
        <v>44</v>
      </c>
      <c r="V2469" t="s">
        <v>36</v>
      </c>
      <c r="W2469" t="s">
        <v>45</v>
      </c>
      <c r="X2469" t="s">
        <v>45</v>
      </c>
      <c r="AB2469" t="s">
        <v>180</v>
      </c>
      <c r="AC2469" t="s">
        <v>47</v>
      </c>
      <c r="AD2469" t="b">
        <v>1</v>
      </c>
      <c r="AE2469">
        <v>0</v>
      </c>
      <c r="AF2469" t="s">
        <v>7323</v>
      </c>
    </row>
    <row r="2470" spans="1:32" x14ac:dyDescent="0.35">
      <c r="A2470" s="1">
        <v>43612</v>
      </c>
      <c r="B2470" t="s">
        <v>83</v>
      </c>
      <c r="C2470">
        <v>8718114216478</v>
      </c>
      <c r="D2470" t="s">
        <v>33</v>
      </c>
      <c r="E2470" t="s">
        <v>34</v>
      </c>
      <c r="F2470" t="s">
        <v>35</v>
      </c>
      <c r="G2470" t="s">
        <v>36</v>
      </c>
      <c r="H2470" t="s">
        <v>37</v>
      </c>
      <c r="I2470" s="1">
        <v>43597</v>
      </c>
      <c r="J2470">
        <v>5</v>
      </c>
      <c r="K2470" t="s">
        <v>6513</v>
      </c>
      <c r="L2470" t="s">
        <v>6613</v>
      </c>
      <c r="M2470">
        <v>0</v>
      </c>
      <c r="N2470" t="s">
        <v>40</v>
      </c>
      <c r="O2470" t="s">
        <v>41</v>
      </c>
      <c r="R2470" t="s">
        <v>7324</v>
      </c>
      <c r="S2470" t="s">
        <v>43</v>
      </c>
      <c r="T2470" t="s">
        <v>44</v>
      </c>
      <c r="V2470" t="s">
        <v>36</v>
      </c>
      <c r="W2470" t="s">
        <v>5475</v>
      </c>
      <c r="X2470" t="s">
        <v>45</v>
      </c>
      <c r="AB2470" t="s">
        <v>4836</v>
      </c>
      <c r="AC2470" t="s">
        <v>47</v>
      </c>
      <c r="AD2470" t="b">
        <v>1</v>
      </c>
      <c r="AE2470">
        <v>0</v>
      </c>
      <c r="AF2470" t="s">
        <v>7325</v>
      </c>
    </row>
    <row r="2471" spans="1:32" x14ac:dyDescent="0.35">
      <c r="A2471" s="1">
        <v>43612</v>
      </c>
      <c r="B2471" t="s">
        <v>83</v>
      </c>
      <c r="C2471">
        <v>8718114216478</v>
      </c>
      <c r="D2471" t="s">
        <v>33</v>
      </c>
      <c r="E2471" t="s">
        <v>34</v>
      </c>
      <c r="F2471" t="s">
        <v>35</v>
      </c>
      <c r="G2471" t="s">
        <v>36</v>
      </c>
      <c r="H2471" t="s">
        <v>37</v>
      </c>
      <c r="I2471" s="1">
        <v>43585</v>
      </c>
      <c r="J2471">
        <v>3</v>
      </c>
      <c r="K2471" t="s">
        <v>6443</v>
      </c>
      <c r="L2471" t="s">
        <v>6444</v>
      </c>
      <c r="M2471">
        <v>0</v>
      </c>
      <c r="N2471" t="s">
        <v>40</v>
      </c>
      <c r="O2471" t="s">
        <v>41</v>
      </c>
      <c r="R2471" t="s">
        <v>7326</v>
      </c>
      <c r="S2471" t="s">
        <v>43</v>
      </c>
      <c r="T2471" t="s">
        <v>69</v>
      </c>
      <c r="V2471" t="s">
        <v>36</v>
      </c>
      <c r="W2471" t="s">
        <v>5475</v>
      </c>
      <c r="X2471" t="s">
        <v>45</v>
      </c>
      <c r="AB2471" t="s">
        <v>4836</v>
      </c>
      <c r="AC2471" t="s">
        <v>47</v>
      </c>
      <c r="AD2471" t="b">
        <v>0</v>
      </c>
      <c r="AE2471">
        <v>0</v>
      </c>
      <c r="AF2471" t="s">
        <v>7327</v>
      </c>
    </row>
    <row r="2472" spans="1:32" x14ac:dyDescent="0.35">
      <c r="A2472" s="1">
        <v>43612</v>
      </c>
      <c r="B2472" t="s">
        <v>83</v>
      </c>
      <c r="C2472">
        <v>5012254060810</v>
      </c>
      <c r="D2472" t="s">
        <v>815</v>
      </c>
      <c r="E2472" t="s">
        <v>115</v>
      </c>
      <c r="F2472" t="s">
        <v>35</v>
      </c>
      <c r="G2472" t="s">
        <v>116</v>
      </c>
      <c r="H2472" t="s">
        <v>4617</v>
      </c>
      <c r="I2472" s="1">
        <v>43607</v>
      </c>
      <c r="J2472">
        <v>2</v>
      </c>
      <c r="K2472" t="s">
        <v>6797</v>
      </c>
      <c r="L2472" t="s">
        <v>6798</v>
      </c>
      <c r="M2472">
        <v>0</v>
      </c>
      <c r="N2472" t="s">
        <v>40</v>
      </c>
      <c r="O2472" t="s">
        <v>41</v>
      </c>
      <c r="R2472" t="s">
        <v>7328</v>
      </c>
      <c r="S2472" t="s">
        <v>43</v>
      </c>
      <c r="T2472" t="s">
        <v>44</v>
      </c>
      <c r="V2472" t="s">
        <v>116</v>
      </c>
      <c r="W2472" t="s">
        <v>287</v>
      </c>
      <c r="X2472" t="s">
        <v>287</v>
      </c>
      <c r="AB2472" t="s">
        <v>239</v>
      </c>
      <c r="AC2472" t="s">
        <v>47</v>
      </c>
      <c r="AD2472" t="b">
        <v>1</v>
      </c>
      <c r="AE2472">
        <v>0</v>
      </c>
      <c r="AF2472" t="s">
        <v>7329</v>
      </c>
    </row>
    <row r="2473" spans="1:32" x14ac:dyDescent="0.35">
      <c r="A2473" s="1">
        <v>43612</v>
      </c>
      <c r="B2473" t="s">
        <v>83</v>
      </c>
      <c r="C2473">
        <v>8717644733745</v>
      </c>
      <c r="D2473" t="s">
        <v>1110</v>
      </c>
      <c r="E2473" t="s">
        <v>202</v>
      </c>
      <c r="F2473" t="s">
        <v>75</v>
      </c>
      <c r="G2473" t="s">
        <v>203</v>
      </c>
      <c r="H2473" t="s">
        <v>2555</v>
      </c>
      <c r="I2473" s="1">
        <v>43591</v>
      </c>
      <c r="J2473">
        <v>5</v>
      </c>
      <c r="K2473" t="s">
        <v>7330</v>
      </c>
      <c r="L2473" t="s">
        <v>7331</v>
      </c>
      <c r="M2473">
        <v>0</v>
      </c>
      <c r="N2473" t="s">
        <v>40</v>
      </c>
      <c r="O2473" t="s">
        <v>41</v>
      </c>
      <c r="R2473" t="s">
        <v>7332</v>
      </c>
      <c r="S2473" t="s">
        <v>43</v>
      </c>
      <c r="T2473" t="s">
        <v>69</v>
      </c>
      <c r="V2473" t="s">
        <v>203</v>
      </c>
      <c r="W2473" t="s">
        <v>5804</v>
      </c>
      <c r="X2473" t="s">
        <v>206</v>
      </c>
      <c r="AB2473" t="s">
        <v>4836</v>
      </c>
      <c r="AC2473" t="s">
        <v>47</v>
      </c>
      <c r="AD2473" t="b">
        <v>1</v>
      </c>
      <c r="AE2473">
        <v>0</v>
      </c>
      <c r="AF2473" t="s">
        <v>7333</v>
      </c>
    </row>
    <row r="2474" spans="1:32" x14ac:dyDescent="0.35">
      <c r="A2474" s="1">
        <v>43612</v>
      </c>
      <c r="B2474" t="s">
        <v>83</v>
      </c>
      <c r="C2474">
        <v>8712561877947</v>
      </c>
      <c r="D2474" t="s">
        <v>617</v>
      </c>
      <c r="E2474" t="s">
        <v>202</v>
      </c>
      <c r="F2474" t="s">
        <v>75</v>
      </c>
      <c r="G2474" t="s">
        <v>203</v>
      </c>
      <c r="H2474" t="s">
        <v>618</v>
      </c>
      <c r="I2474" s="1">
        <v>43595</v>
      </c>
      <c r="J2474">
        <v>5</v>
      </c>
      <c r="K2474" t="s">
        <v>7334</v>
      </c>
      <c r="L2474" t="s">
        <v>7335</v>
      </c>
      <c r="M2474">
        <v>0</v>
      </c>
      <c r="N2474" t="s">
        <v>40</v>
      </c>
      <c r="O2474" t="s">
        <v>41</v>
      </c>
      <c r="R2474" t="s">
        <v>7336</v>
      </c>
      <c r="S2474" t="s">
        <v>43</v>
      </c>
      <c r="T2474" t="s">
        <v>69</v>
      </c>
      <c r="V2474" t="s">
        <v>203</v>
      </c>
      <c r="W2474" t="s">
        <v>5804</v>
      </c>
      <c r="X2474" t="s">
        <v>206</v>
      </c>
      <c r="AB2474" t="s">
        <v>4836</v>
      </c>
      <c r="AC2474" t="s">
        <v>47</v>
      </c>
      <c r="AD2474" t="b">
        <v>1</v>
      </c>
      <c r="AE2474">
        <v>0</v>
      </c>
      <c r="AF2474" t="s">
        <v>7337</v>
      </c>
    </row>
    <row r="2475" spans="1:32" x14ac:dyDescent="0.35">
      <c r="A2475" s="1">
        <v>43612</v>
      </c>
      <c r="B2475" t="s">
        <v>83</v>
      </c>
      <c r="C2475">
        <v>8718114216478</v>
      </c>
      <c r="D2475" t="s">
        <v>33</v>
      </c>
      <c r="E2475" t="s">
        <v>34</v>
      </c>
      <c r="F2475" t="s">
        <v>35</v>
      </c>
      <c r="G2475" t="s">
        <v>36</v>
      </c>
      <c r="H2475" t="s">
        <v>37</v>
      </c>
      <c r="I2475" s="1">
        <v>43591</v>
      </c>
      <c r="J2475">
        <v>4</v>
      </c>
      <c r="K2475" t="s">
        <v>1121</v>
      </c>
      <c r="L2475" t="s">
        <v>1121</v>
      </c>
      <c r="M2475">
        <v>0</v>
      </c>
      <c r="N2475" t="s">
        <v>40</v>
      </c>
      <c r="O2475" t="s">
        <v>41</v>
      </c>
      <c r="R2475" t="s">
        <v>7338</v>
      </c>
      <c r="S2475" t="s">
        <v>43</v>
      </c>
      <c r="T2475" t="s">
        <v>44</v>
      </c>
      <c r="V2475" t="s">
        <v>36</v>
      </c>
      <c r="W2475" t="s">
        <v>5475</v>
      </c>
      <c r="X2475" t="s">
        <v>45</v>
      </c>
      <c r="AB2475" t="s">
        <v>4836</v>
      </c>
      <c r="AC2475" t="s">
        <v>47</v>
      </c>
      <c r="AD2475" t="b">
        <v>1</v>
      </c>
      <c r="AE2475">
        <v>0</v>
      </c>
      <c r="AF2475" t="s">
        <v>7339</v>
      </c>
    </row>
    <row r="2476" spans="1:32" x14ac:dyDescent="0.35">
      <c r="A2476" s="1">
        <v>43612</v>
      </c>
      <c r="B2476" t="s">
        <v>83</v>
      </c>
      <c r="C2476">
        <v>5012254060810</v>
      </c>
      <c r="D2476" t="s">
        <v>815</v>
      </c>
      <c r="E2476" t="s">
        <v>115</v>
      </c>
      <c r="F2476" t="s">
        <v>35</v>
      </c>
      <c r="G2476" t="s">
        <v>116</v>
      </c>
      <c r="H2476" t="s">
        <v>4617</v>
      </c>
      <c r="I2476" s="1">
        <v>43605</v>
      </c>
      <c r="J2476">
        <v>5</v>
      </c>
      <c r="K2476" t="s">
        <v>1282</v>
      </c>
      <c r="L2476" t="s">
        <v>6692</v>
      </c>
      <c r="M2476">
        <v>0</v>
      </c>
      <c r="N2476" t="s">
        <v>40</v>
      </c>
      <c r="O2476" t="s">
        <v>41</v>
      </c>
      <c r="R2476" t="s">
        <v>7340</v>
      </c>
      <c r="S2476" t="s">
        <v>43</v>
      </c>
      <c r="T2476" t="s">
        <v>44</v>
      </c>
      <c r="V2476" t="s">
        <v>116</v>
      </c>
      <c r="W2476" t="s">
        <v>287</v>
      </c>
      <c r="X2476" t="s">
        <v>287</v>
      </c>
      <c r="AB2476" t="s">
        <v>239</v>
      </c>
      <c r="AC2476" t="s">
        <v>47</v>
      </c>
      <c r="AD2476" t="b">
        <v>1</v>
      </c>
      <c r="AE2476">
        <v>0</v>
      </c>
      <c r="AF2476" t="s">
        <v>7341</v>
      </c>
    </row>
    <row r="2477" spans="1:32" x14ac:dyDescent="0.35">
      <c r="A2477" s="1">
        <v>43612</v>
      </c>
      <c r="B2477" t="s">
        <v>83</v>
      </c>
      <c r="C2477">
        <v>8717644733349</v>
      </c>
      <c r="D2477" t="s">
        <v>1105</v>
      </c>
      <c r="E2477" t="s">
        <v>202</v>
      </c>
      <c r="F2477" t="s">
        <v>75</v>
      </c>
      <c r="G2477" t="s">
        <v>203</v>
      </c>
      <c r="H2477" t="s">
        <v>2546</v>
      </c>
      <c r="I2477" s="1">
        <v>43586</v>
      </c>
      <c r="J2477">
        <v>5</v>
      </c>
      <c r="K2477" t="s">
        <v>2239</v>
      </c>
      <c r="L2477" t="s">
        <v>2239</v>
      </c>
      <c r="M2477">
        <v>0</v>
      </c>
      <c r="N2477" t="s">
        <v>40</v>
      </c>
      <c r="O2477" t="s">
        <v>41</v>
      </c>
      <c r="R2477" t="s">
        <v>7342</v>
      </c>
      <c r="S2477" t="s">
        <v>43</v>
      </c>
      <c r="T2477" t="s">
        <v>69</v>
      </c>
      <c r="V2477" t="s">
        <v>203</v>
      </c>
      <c r="W2477" t="s">
        <v>5804</v>
      </c>
      <c r="X2477" t="s">
        <v>206</v>
      </c>
      <c r="AB2477" t="s">
        <v>4836</v>
      </c>
      <c r="AC2477" t="s">
        <v>47</v>
      </c>
      <c r="AD2477" t="b">
        <v>1</v>
      </c>
      <c r="AE2477">
        <v>0</v>
      </c>
      <c r="AF2477" t="s">
        <v>7343</v>
      </c>
    </row>
    <row r="2478" spans="1:32" x14ac:dyDescent="0.35">
      <c r="A2478" s="1">
        <v>43612</v>
      </c>
      <c r="B2478" t="s">
        <v>83</v>
      </c>
      <c r="C2478">
        <v>5012254060810</v>
      </c>
      <c r="D2478" t="s">
        <v>815</v>
      </c>
      <c r="E2478" t="s">
        <v>115</v>
      </c>
      <c r="F2478" t="s">
        <v>35</v>
      </c>
      <c r="G2478" t="s">
        <v>116</v>
      </c>
      <c r="H2478" t="s">
        <v>4617</v>
      </c>
      <c r="I2478" s="1">
        <v>43589</v>
      </c>
      <c r="J2478">
        <v>5</v>
      </c>
      <c r="K2478" t="s">
        <v>2520</v>
      </c>
      <c r="L2478" t="s">
        <v>6630</v>
      </c>
      <c r="M2478">
        <v>0</v>
      </c>
      <c r="N2478" t="s">
        <v>40</v>
      </c>
      <c r="O2478" t="s">
        <v>41</v>
      </c>
      <c r="R2478" t="s">
        <v>7344</v>
      </c>
      <c r="S2478" t="s">
        <v>43</v>
      </c>
      <c r="T2478" t="s">
        <v>69</v>
      </c>
      <c r="V2478" t="s">
        <v>116</v>
      </c>
      <c r="W2478" t="s">
        <v>287</v>
      </c>
      <c r="X2478" t="s">
        <v>287</v>
      </c>
      <c r="AB2478" t="s">
        <v>239</v>
      </c>
      <c r="AC2478" t="s">
        <v>47</v>
      </c>
      <c r="AD2478" t="b">
        <v>1</v>
      </c>
      <c r="AE2478">
        <v>0</v>
      </c>
      <c r="AF2478" t="s">
        <v>7345</v>
      </c>
    </row>
    <row r="2479" spans="1:32" x14ac:dyDescent="0.35">
      <c r="A2479" s="1">
        <v>43612</v>
      </c>
      <c r="B2479" t="s">
        <v>83</v>
      </c>
      <c r="C2479">
        <v>5012254061176</v>
      </c>
      <c r="D2479" t="s">
        <v>338</v>
      </c>
      <c r="E2479" t="s">
        <v>115</v>
      </c>
      <c r="F2479" t="s">
        <v>35</v>
      </c>
      <c r="G2479" t="s">
        <v>116</v>
      </c>
      <c r="H2479" t="s">
        <v>3158</v>
      </c>
      <c r="I2479" s="1">
        <v>43604</v>
      </c>
      <c r="J2479">
        <v>5</v>
      </c>
      <c r="K2479" t="s">
        <v>6715</v>
      </c>
      <c r="L2479" t="s">
        <v>6716</v>
      </c>
      <c r="M2479">
        <v>0</v>
      </c>
      <c r="N2479" t="s">
        <v>40</v>
      </c>
      <c r="O2479" t="s">
        <v>41</v>
      </c>
      <c r="R2479" t="s">
        <v>7346</v>
      </c>
      <c r="S2479" t="s">
        <v>43</v>
      </c>
      <c r="T2479" t="s">
        <v>44</v>
      </c>
      <c r="V2479" t="s">
        <v>116</v>
      </c>
      <c r="W2479" t="s">
        <v>287</v>
      </c>
      <c r="X2479" t="s">
        <v>287</v>
      </c>
      <c r="AB2479" t="s">
        <v>4836</v>
      </c>
      <c r="AC2479" t="s">
        <v>47</v>
      </c>
      <c r="AD2479" t="b">
        <v>1</v>
      </c>
      <c r="AE2479">
        <v>0</v>
      </c>
      <c r="AF2479" s="2" t="s">
        <v>7347</v>
      </c>
    </row>
    <row r="2480" spans="1:32" x14ac:dyDescent="0.35">
      <c r="A2480" s="1">
        <v>43612</v>
      </c>
      <c r="B2480" t="s">
        <v>83</v>
      </c>
      <c r="C2480">
        <v>5000118203503</v>
      </c>
      <c r="D2480" t="s">
        <v>3284</v>
      </c>
      <c r="E2480" t="s">
        <v>511</v>
      </c>
      <c r="F2480" t="s">
        <v>51</v>
      </c>
      <c r="G2480" t="s">
        <v>52</v>
      </c>
      <c r="H2480" t="s">
        <v>7162</v>
      </c>
      <c r="I2480" s="1">
        <v>43590</v>
      </c>
      <c r="J2480">
        <v>4</v>
      </c>
      <c r="K2480" t="s">
        <v>7348</v>
      </c>
      <c r="L2480" t="s">
        <v>7349</v>
      </c>
      <c r="M2480">
        <v>0</v>
      </c>
      <c r="N2480" t="s">
        <v>40</v>
      </c>
      <c r="O2480" t="s">
        <v>41</v>
      </c>
      <c r="R2480" t="s">
        <v>7350</v>
      </c>
      <c r="S2480" t="s">
        <v>43</v>
      </c>
      <c r="T2480" t="s">
        <v>69</v>
      </c>
      <c r="V2480" t="s">
        <v>52</v>
      </c>
      <c r="W2480" t="s">
        <v>6908</v>
      </c>
      <c r="X2480" t="s">
        <v>516</v>
      </c>
      <c r="AB2480" t="s">
        <v>4836</v>
      </c>
      <c r="AC2480" t="s">
        <v>47</v>
      </c>
      <c r="AD2480" t="b">
        <v>1</v>
      </c>
      <c r="AE2480">
        <v>0</v>
      </c>
      <c r="AF2480" t="s">
        <v>7351</v>
      </c>
    </row>
    <row r="2481" spans="1:32" x14ac:dyDescent="0.35">
      <c r="A2481" s="1">
        <v>43612</v>
      </c>
      <c r="B2481" t="s">
        <v>83</v>
      </c>
      <c r="C2481">
        <v>5012254061145</v>
      </c>
      <c r="D2481" t="s">
        <v>455</v>
      </c>
      <c r="E2481" t="s">
        <v>115</v>
      </c>
      <c r="F2481" t="s">
        <v>35</v>
      </c>
      <c r="G2481" t="s">
        <v>116</v>
      </c>
      <c r="H2481" t="s">
        <v>7090</v>
      </c>
      <c r="I2481" s="1">
        <v>43590</v>
      </c>
      <c r="J2481">
        <v>5</v>
      </c>
      <c r="K2481" t="s">
        <v>7352</v>
      </c>
      <c r="L2481" t="s">
        <v>7353</v>
      </c>
      <c r="M2481">
        <v>0</v>
      </c>
      <c r="N2481" t="s">
        <v>40</v>
      </c>
      <c r="O2481" t="s">
        <v>41</v>
      </c>
      <c r="R2481" t="s">
        <v>7354</v>
      </c>
      <c r="S2481" t="s">
        <v>43</v>
      </c>
      <c r="T2481" t="s">
        <v>44</v>
      </c>
      <c r="V2481" t="s">
        <v>116</v>
      </c>
      <c r="W2481" t="s">
        <v>460</v>
      </c>
      <c r="X2481" t="s">
        <v>460</v>
      </c>
      <c r="AB2481" t="s">
        <v>4836</v>
      </c>
      <c r="AC2481" t="s">
        <v>47</v>
      </c>
      <c r="AD2481" t="b">
        <v>1</v>
      </c>
      <c r="AE2481">
        <v>0</v>
      </c>
      <c r="AF2481" t="s">
        <v>7355</v>
      </c>
    </row>
    <row r="2482" spans="1:32" x14ac:dyDescent="0.35">
      <c r="A2482" s="1">
        <v>43612</v>
      </c>
      <c r="B2482" t="s">
        <v>83</v>
      </c>
      <c r="C2482">
        <v>8718114216478</v>
      </c>
      <c r="D2482" t="s">
        <v>33</v>
      </c>
      <c r="E2482" t="s">
        <v>34</v>
      </c>
      <c r="F2482" t="s">
        <v>35</v>
      </c>
      <c r="G2482" t="s">
        <v>36</v>
      </c>
      <c r="H2482" t="s">
        <v>37</v>
      </c>
      <c r="I2482" s="1">
        <v>43585</v>
      </c>
      <c r="J2482">
        <v>5</v>
      </c>
      <c r="K2482" t="s">
        <v>1844</v>
      </c>
      <c r="L2482" t="s">
        <v>984</v>
      </c>
      <c r="M2482">
        <v>0</v>
      </c>
      <c r="N2482" t="s">
        <v>40</v>
      </c>
      <c r="O2482" t="s">
        <v>41</v>
      </c>
      <c r="R2482" t="s">
        <v>7356</v>
      </c>
      <c r="S2482" t="s">
        <v>43</v>
      </c>
      <c r="T2482" t="s">
        <v>44</v>
      </c>
      <c r="V2482" t="s">
        <v>36</v>
      </c>
      <c r="W2482" t="s">
        <v>5475</v>
      </c>
      <c r="X2482" t="s">
        <v>45</v>
      </c>
      <c r="AB2482" t="s">
        <v>4836</v>
      </c>
      <c r="AC2482" t="s">
        <v>47</v>
      </c>
      <c r="AD2482" t="b">
        <v>1</v>
      </c>
      <c r="AE2482">
        <v>0</v>
      </c>
      <c r="AF2482" t="s">
        <v>7357</v>
      </c>
    </row>
    <row r="2483" spans="1:32" x14ac:dyDescent="0.35">
      <c r="A2483" s="1">
        <v>43612</v>
      </c>
      <c r="B2483" t="s">
        <v>83</v>
      </c>
      <c r="C2483">
        <v>8718114216478</v>
      </c>
      <c r="D2483" t="s">
        <v>33</v>
      </c>
      <c r="E2483" t="s">
        <v>34</v>
      </c>
      <c r="F2483" t="s">
        <v>35</v>
      </c>
      <c r="G2483" t="s">
        <v>36</v>
      </c>
      <c r="H2483" t="s">
        <v>37</v>
      </c>
      <c r="I2483" s="1">
        <v>43594</v>
      </c>
      <c r="J2483">
        <v>5</v>
      </c>
      <c r="K2483" t="s">
        <v>6774</v>
      </c>
      <c r="L2483" t="s">
        <v>6775</v>
      </c>
      <c r="M2483">
        <v>0</v>
      </c>
      <c r="N2483" t="s">
        <v>40</v>
      </c>
      <c r="O2483" t="s">
        <v>41</v>
      </c>
      <c r="R2483" t="s">
        <v>7358</v>
      </c>
      <c r="S2483" t="s">
        <v>43</v>
      </c>
      <c r="T2483" t="s">
        <v>44</v>
      </c>
      <c r="V2483" t="s">
        <v>36</v>
      </c>
      <c r="W2483" t="s">
        <v>5475</v>
      </c>
      <c r="X2483" t="s">
        <v>45</v>
      </c>
      <c r="AB2483" t="s">
        <v>4836</v>
      </c>
      <c r="AC2483" t="s">
        <v>47</v>
      </c>
      <c r="AD2483" t="b">
        <v>1</v>
      </c>
      <c r="AE2483">
        <v>0</v>
      </c>
      <c r="AF2483" t="s">
        <v>7359</v>
      </c>
    </row>
    <row r="2484" spans="1:32" x14ac:dyDescent="0.35">
      <c r="A2484" s="1">
        <v>43612</v>
      </c>
      <c r="B2484" t="s">
        <v>83</v>
      </c>
      <c r="C2484">
        <v>8712561877947</v>
      </c>
      <c r="D2484" t="s">
        <v>617</v>
      </c>
      <c r="E2484" t="s">
        <v>202</v>
      </c>
      <c r="F2484" t="s">
        <v>75</v>
      </c>
      <c r="G2484" t="s">
        <v>203</v>
      </c>
      <c r="H2484" t="s">
        <v>618</v>
      </c>
      <c r="I2484" s="1">
        <v>43607</v>
      </c>
      <c r="J2484">
        <v>5</v>
      </c>
      <c r="K2484" t="s">
        <v>7360</v>
      </c>
      <c r="L2484" t="s">
        <v>7361</v>
      </c>
      <c r="M2484">
        <v>0</v>
      </c>
      <c r="N2484" t="s">
        <v>40</v>
      </c>
      <c r="O2484" t="s">
        <v>41</v>
      </c>
      <c r="R2484" t="s">
        <v>7362</v>
      </c>
      <c r="S2484" t="s">
        <v>43</v>
      </c>
      <c r="T2484" t="s">
        <v>69</v>
      </c>
      <c r="V2484" t="s">
        <v>203</v>
      </c>
      <c r="W2484" t="s">
        <v>5804</v>
      </c>
      <c r="X2484" t="s">
        <v>206</v>
      </c>
      <c r="AB2484" t="s">
        <v>4836</v>
      </c>
      <c r="AC2484" t="s">
        <v>47</v>
      </c>
      <c r="AD2484" t="b">
        <v>1</v>
      </c>
      <c r="AE2484">
        <v>0</v>
      </c>
      <c r="AF2484" t="s">
        <v>7363</v>
      </c>
    </row>
    <row r="2485" spans="1:32" x14ac:dyDescent="0.35">
      <c r="A2485" s="1">
        <v>43612</v>
      </c>
      <c r="B2485" t="s">
        <v>194</v>
      </c>
      <c r="C2485">
        <v>8712566139385</v>
      </c>
      <c r="D2485">
        <v>37085011</v>
      </c>
      <c r="E2485" t="s">
        <v>1465</v>
      </c>
      <c r="F2485" t="s">
        <v>51</v>
      </c>
      <c r="G2485" t="s">
        <v>539</v>
      </c>
      <c r="H2485" t="s">
        <v>4773</v>
      </c>
      <c r="I2485" s="1">
        <v>43586</v>
      </c>
      <c r="J2485">
        <v>4</v>
      </c>
      <c r="K2485" t="s">
        <v>7364</v>
      </c>
      <c r="L2485" t="s">
        <v>7365</v>
      </c>
      <c r="M2485">
        <v>0</v>
      </c>
      <c r="N2485" t="s">
        <v>40</v>
      </c>
      <c r="O2485" t="s">
        <v>41</v>
      </c>
      <c r="S2485" t="s">
        <v>43</v>
      </c>
      <c r="T2485" t="s">
        <v>69</v>
      </c>
      <c r="V2485" t="s">
        <v>539</v>
      </c>
      <c r="W2485" t="s">
        <v>7366</v>
      </c>
      <c r="X2485" t="s">
        <v>1198</v>
      </c>
      <c r="AB2485" t="s">
        <v>4836</v>
      </c>
      <c r="AC2485" t="s">
        <v>47</v>
      </c>
      <c r="AD2485" t="b">
        <v>0</v>
      </c>
      <c r="AE2485">
        <v>0</v>
      </c>
      <c r="AF2485" t="s">
        <v>7367</v>
      </c>
    </row>
    <row r="2486" spans="1:32" x14ac:dyDescent="0.35">
      <c r="A2486" s="1">
        <v>43612</v>
      </c>
      <c r="B2486" t="s">
        <v>194</v>
      </c>
      <c r="C2486">
        <v>8712566479368</v>
      </c>
      <c r="D2486">
        <v>42565011</v>
      </c>
      <c r="E2486" t="s">
        <v>64</v>
      </c>
      <c r="F2486" t="s">
        <v>51</v>
      </c>
      <c r="G2486" t="s">
        <v>52</v>
      </c>
      <c r="H2486" t="s">
        <v>7368</v>
      </c>
      <c r="I2486" s="1">
        <v>43583</v>
      </c>
      <c r="J2486">
        <v>1</v>
      </c>
      <c r="K2486" t="s">
        <v>7369</v>
      </c>
      <c r="L2486" t="s">
        <v>7370</v>
      </c>
      <c r="M2486">
        <v>0</v>
      </c>
      <c r="N2486" t="s">
        <v>40</v>
      </c>
      <c r="O2486" t="s">
        <v>41</v>
      </c>
      <c r="S2486" t="s">
        <v>43</v>
      </c>
      <c r="T2486" t="s">
        <v>69</v>
      </c>
      <c r="V2486" t="s">
        <v>52</v>
      </c>
      <c r="W2486" t="s">
        <v>103</v>
      </c>
      <c r="X2486" t="s">
        <v>103</v>
      </c>
      <c r="AB2486" t="s">
        <v>4836</v>
      </c>
      <c r="AC2486" t="s">
        <v>47</v>
      </c>
      <c r="AD2486" t="b">
        <v>0</v>
      </c>
      <c r="AE2486">
        <v>0</v>
      </c>
      <c r="AF2486" t="s">
        <v>7371</v>
      </c>
    </row>
    <row r="2487" spans="1:32" x14ac:dyDescent="0.35">
      <c r="A2487" s="1">
        <v>43612</v>
      </c>
      <c r="B2487" t="s">
        <v>194</v>
      </c>
      <c r="C2487">
        <v>8714100873885</v>
      </c>
      <c r="D2487">
        <v>399390011</v>
      </c>
      <c r="E2487" t="s">
        <v>3586</v>
      </c>
      <c r="F2487" t="s">
        <v>51</v>
      </c>
      <c r="G2487" t="s">
        <v>219</v>
      </c>
      <c r="H2487" t="s">
        <v>3587</v>
      </c>
      <c r="I2487" s="1">
        <v>43585</v>
      </c>
      <c r="J2487">
        <v>2</v>
      </c>
      <c r="K2487" t="s">
        <v>7372</v>
      </c>
      <c r="L2487" t="s">
        <v>7373</v>
      </c>
      <c r="M2487">
        <v>0</v>
      </c>
      <c r="N2487" t="s">
        <v>40</v>
      </c>
      <c r="O2487" t="s">
        <v>41</v>
      </c>
      <c r="S2487" t="s">
        <v>43</v>
      </c>
      <c r="T2487" t="s">
        <v>69</v>
      </c>
      <c r="V2487" t="s">
        <v>219</v>
      </c>
      <c r="W2487" t="s">
        <v>1303</v>
      </c>
      <c r="X2487" t="s">
        <v>1303</v>
      </c>
      <c r="AB2487" t="s">
        <v>4836</v>
      </c>
      <c r="AC2487" t="s">
        <v>47</v>
      </c>
      <c r="AD2487" t="b">
        <v>0</v>
      </c>
      <c r="AE2487">
        <v>0</v>
      </c>
      <c r="AF2487" t="s">
        <v>7374</v>
      </c>
    </row>
    <row r="2488" spans="1:32" x14ac:dyDescent="0.35">
      <c r="A2488" s="1">
        <v>43612</v>
      </c>
      <c r="B2488" t="s">
        <v>194</v>
      </c>
      <c r="C2488">
        <v>8710908764844</v>
      </c>
      <c r="D2488">
        <v>251608011</v>
      </c>
      <c r="E2488" t="s">
        <v>74</v>
      </c>
      <c r="F2488" t="s">
        <v>75</v>
      </c>
      <c r="G2488" t="s">
        <v>76</v>
      </c>
      <c r="H2488" t="s">
        <v>4465</v>
      </c>
      <c r="I2488" s="1">
        <v>43585</v>
      </c>
      <c r="J2488">
        <v>3</v>
      </c>
      <c r="K2488" t="s">
        <v>7375</v>
      </c>
      <c r="L2488" t="s">
        <v>7376</v>
      </c>
      <c r="M2488">
        <v>0</v>
      </c>
      <c r="N2488" t="s">
        <v>40</v>
      </c>
      <c r="O2488" t="s">
        <v>41</v>
      </c>
      <c r="S2488" t="s">
        <v>43</v>
      </c>
      <c r="T2488" t="s">
        <v>69</v>
      </c>
      <c r="V2488" t="s">
        <v>76</v>
      </c>
      <c r="W2488" t="s">
        <v>7377</v>
      </c>
      <c r="X2488" t="s">
        <v>128</v>
      </c>
      <c r="AB2488" t="s">
        <v>4836</v>
      </c>
      <c r="AC2488" t="s">
        <v>47</v>
      </c>
      <c r="AD2488" t="b">
        <v>0</v>
      </c>
      <c r="AE2488">
        <v>0</v>
      </c>
      <c r="AF2488" t="s">
        <v>7378</v>
      </c>
    </row>
    <row r="2489" spans="1:32" x14ac:dyDescent="0.35">
      <c r="A2489" s="1">
        <v>43612</v>
      </c>
      <c r="B2489" t="s">
        <v>194</v>
      </c>
      <c r="C2489">
        <v>8714100873885</v>
      </c>
      <c r="D2489">
        <v>399390011</v>
      </c>
      <c r="E2489" t="s">
        <v>3586</v>
      </c>
      <c r="F2489" t="s">
        <v>51</v>
      </c>
      <c r="G2489" t="s">
        <v>219</v>
      </c>
      <c r="H2489" t="s">
        <v>3587</v>
      </c>
      <c r="I2489" s="1">
        <v>43603</v>
      </c>
      <c r="J2489">
        <v>5</v>
      </c>
      <c r="K2489" t="s">
        <v>7379</v>
      </c>
      <c r="L2489" t="s">
        <v>7380</v>
      </c>
      <c r="M2489">
        <v>0</v>
      </c>
      <c r="N2489" t="s">
        <v>40</v>
      </c>
      <c r="O2489" t="s">
        <v>41</v>
      </c>
      <c r="S2489" t="s">
        <v>43</v>
      </c>
      <c r="T2489" t="s">
        <v>69</v>
      </c>
      <c r="V2489" t="s">
        <v>219</v>
      </c>
      <c r="W2489" t="s">
        <v>1303</v>
      </c>
      <c r="X2489" t="s">
        <v>1303</v>
      </c>
      <c r="AB2489" t="s">
        <v>4836</v>
      </c>
      <c r="AC2489" t="s">
        <v>47</v>
      </c>
      <c r="AD2489" t="b">
        <v>0</v>
      </c>
      <c r="AE2489">
        <v>0</v>
      </c>
      <c r="AF2489" t="s">
        <v>7381</v>
      </c>
    </row>
    <row r="2490" spans="1:32" x14ac:dyDescent="0.35">
      <c r="A2490" s="1">
        <v>43612</v>
      </c>
      <c r="B2490" t="s">
        <v>194</v>
      </c>
      <c r="C2490">
        <v>8722700058212</v>
      </c>
      <c r="D2490">
        <v>31751011</v>
      </c>
      <c r="E2490" t="s">
        <v>4662</v>
      </c>
      <c r="F2490" t="s">
        <v>51</v>
      </c>
      <c r="G2490" t="s">
        <v>219</v>
      </c>
      <c r="H2490" t="s">
        <v>4663</v>
      </c>
      <c r="I2490" s="1">
        <v>43597</v>
      </c>
      <c r="J2490">
        <v>5</v>
      </c>
      <c r="K2490" t="s">
        <v>7382</v>
      </c>
      <c r="L2490" t="s">
        <v>7383</v>
      </c>
      <c r="M2490">
        <v>0</v>
      </c>
      <c r="N2490" t="s">
        <v>40</v>
      </c>
      <c r="O2490" t="s">
        <v>41</v>
      </c>
      <c r="S2490" t="s">
        <v>43</v>
      </c>
      <c r="T2490" t="s">
        <v>69</v>
      </c>
      <c r="V2490" t="s">
        <v>219</v>
      </c>
      <c r="W2490" t="s">
        <v>4666</v>
      </c>
      <c r="X2490" t="s">
        <v>4666</v>
      </c>
      <c r="AB2490" t="s">
        <v>4836</v>
      </c>
      <c r="AC2490" t="s">
        <v>47</v>
      </c>
      <c r="AD2490" t="b">
        <v>0</v>
      </c>
      <c r="AE2490">
        <v>0</v>
      </c>
      <c r="AF2490" t="s">
        <v>7384</v>
      </c>
    </row>
    <row r="2491" spans="1:32" x14ac:dyDescent="0.35">
      <c r="A2491" s="1">
        <v>43612</v>
      </c>
      <c r="B2491" t="s">
        <v>194</v>
      </c>
      <c r="C2491">
        <v>8714100873885</v>
      </c>
      <c r="D2491">
        <v>399390011</v>
      </c>
      <c r="E2491" t="s">
        <v>3586</v>
      </c>
      <c r="F2491" t="s">
        <v>51</v>
      </c>
      <c r="G2491" t="s">
        <v>219</v>
      </c>
      <c r="H2491" t="s">
        <v>3587</v>
      </c>
      <c r="I2491" s="1">
        <v>43607</v>
      </c>
      <c r="J2491">
        <v>5</v>
      </c>
      <c r="K2491" t="s">
        <v>7385</v>
      </c>
      <c r="L2491" t="s">
        <v>7386</v>
      </c>
      <c r="M2491">
        <v>0</v>
      </c>
      <c r="N2491" t="s">
        <v>40</v>
      </c>
      <c r="O2491" t="s">
        <v>41</v>
      </c>
      <c r="S2491" t="s">
        <v>43</v>
      </c>
      <c r="T2491" t="s">
        <v>69</v>
      </c>
      <c r="V2491" t="s">
        <v>219</v>
      </c>
      <c r="W2491" t="s">
        <v>1303</v>
      </c>
      <c r="X2491" t="s">
        <v>1303</v>
      </c>
      <c r="AB2491" t="s">
        <v>4836</v>
      </c>
      <c r="AC2491" t="s">
        <v>47</v>
      </c>
      <c r="AD2491" t="b">
        <v>0</v>
      </c>
      <c r="AE2491">
        <v>0</v>
      </c>
      <c r="AF2491" t="s">
        <v>7387</v>
      </c>
    </row>
    <row r="2492" spans="1:32" x14ac:dyDescent="0.35">
      <c r="A2492" s="1">
        <v>43612</v>
      </c>
      <c r="B2492" t="s">
        <v>194</v>
      </c>
      <c r="C2492">
        <v>8712561828482</v>
      </c>
      <c r="D2492">
        <v>18770011</v>
      </c>
      <c r="E2492" t="s">
        <v>265</v>
      </c>
      <c r="F2492" t="s">
        <v>35</v>
      </c>
      <c r="G2492" t="s">
        <v>169</v>
      </c>
      <c r="H2492" t="s">
        <v>7388</v>
      </c>
      <c r="I2492" s="1">
        <v>43609</v>
      </c>
      <c r="J2492">
        <v>5</v>
      </c>
      <c r="K2492" t="s">
        <v>7389</v>
      </c>
      <c r="L2492" t="s">
        <v>7390</v>
      </c>
      <c r="M2492">
        <v>0</v>
      </c>
      <c r="N2492" t="s">
        <v>40</v>
      </c>
      <c r="O2492" t="s">
        <v>41</v>
      </c>
      <c r="S2492" t="s">
        <v>43</v>
      </c>
      <c r="T2492" t="s">
        <v>69</v>
      </c>
      <c r="V2492" t="s">
        <v>169</v>
      </c>
      <c r="W2492" t="s">
        <v>963</v>
      </c>
      <c r="X2492" t="s">
        <v>964</v>
      </c>
      <c r="AB2492" t="s">
        <v>4836</v>
      </c>
      <c r="AC2492" t="s">
        <v>47</v>
      </c>
      <c r="AD2492" t="b">
        <v>0</v>
      </c>
      <c r="AE2492">
        <v>0</v>
      </c>
      <c r="AF2492" t="s">
        <v>7391</v>
      </c>
    </row>
    <row r="2493" spans="1:32" x14ac:dyDescent="0.35">
      <c r="A2493" s="1">
        <v>43612</v>
      </c>
      <c r="B2493" t="s">
        <v>194</v>
      </c>
      <c r="C2493">
        <v>8714100873885</v>
      </c>
      <c r="D2493">
        <v>399390011</v>
      </c>
      <c r="E2493" t="s">
        <v>3586</v>
      </c>
      <c r="F2493" t="s">
        <v>51</v>
      </c>
      <c r="G2493" t="s">
        <v>219</v>
      </c>
      <c r="H2493" t="s">
        <v>3587</v>
      </c>
      <c r="I2493" s="1">
        <v>43600</v>
      </c>
      <c r="J2493">
        <v>1</v>
      </c>
      <c r="K2493" t="s">
        <v>7392</v>
      </c>
      <c r="L2493" t="s">
        <v>7393</v>
      </c>
      <c r="M2493">
        <v>0</v>
      </c>
      <c r="N2493" t="s">
        <v>40</v>
      </c>
      <c r="O2493" t="s">
        <v>41</v>
      </c>
      <c r="S2493" t="s">
        <v>43</v>
      </c>
      <c r="T2493" t="s">
        <v>69</v>
      </c>
      <c r="V2493" t="s">
        <v>219</v>
      </c>
      <c r="W2493" t="s">
        <v>1303</v>
      </c>
      <c r="X2493" t="s">
        <v>1303</v>
      </c>
      <c r="AB2493" t="s">
        <v>4836</v>
      </c>
      <c r="AC2493" t="s">
        <v>47</v>
      </c>
      <c r="AD2493" t="b">
        <v>0</v>
      </c>
      <c r="AE2493">
        <v>0</v>
      </c>
      <c r="AF2493" t="s">
        <v>7394</v>
      </c>
    </row>
    <row r="2494" spans="1:32" x14ac:dyDescent="0.35">
      <c r="A2494" s="1">
        <v>43612</v>
      </c>
      <c r="B2494" t="s">
        <v>194</v>
      </c>
      <c r="C2494">
        <v>8710447270202</v>
      </c>
      <c r="D2494">
        <v>307445011</v>
      </c>
      <c r="E2494" t="s">
        <v>245</v>
      </c>
      <c r="F2494" t="s">
        <v>75</v>
      </c>
      <c r="G2494" t="s">
        <v>203</v>
      </c>
      <c r="H2494" t="s">
        <v>7395</v>
      </c>
      <c r="I2494" s="1">
        <v>43607</v>
      </c>
      <c r="J2494">
        <v>1</v>
      </c>
      <c r="K2494" t="s">
        <v>7396</v>
      </c>
      <c r="L2494" t="s">
        <v>7397</v>
      </c>
      <c r="M2494">
        <v>0</v>
      </c>
      <c r="N2494" t="s">
        <v>40</v>
      </c>
      <c r="O2494" t="s">
        <v>41</v>
      </c>
      <c r="S2494" t="s">
        <v>43</v>
      </c>
      <c r="T2494" t="s">
        <v>69</v>
      </c>
      <c r="V2494" t="s">
        <v>203</v>
      </c>
      <c r="W2494" t="s">
        <v>5864</v>
      </c>
      <c r="X2494" t="s">
        <v>487</v>
      </c>
      <c r="AB2494" t="s">
        <v>4836</v>
      </c>
      <c r="AC2494" t="s">
        <v>47</v>
      </c>
      <c r="AD2494" t="b">
        <v>0</v>
      </c>
      <c r="AE2494">
        <v>0</v>
      </c>
      <c r="AF2494" t="s">
        <v>7398</v>
      </c>
    </row>
    <row r="2495" spans="1:32" x14ac:dyDescent="0.35">
      <c r="A2495" s="1">
        <v>43612</v>
      </c>
      <c r="B2495" t="s">
        <v>194</v>
      </c>
      <c r="C2495">
        <v>8712561909778</v>
      </c>
      <c r="D2495">
        <v>286622011</v>
      </c>
      <c r="E2495" t="s">
        <v>265</v>
      </c>
      <c r="F2495" t="s">
        <v>35</v>
      </c>
      <c r="G2495" t="s">
        <v>160</v>
      </c>
      <c r="H2495" t="s">
        <v>3417</v>
      </c>
      <c r="I2495" s="1">
        <v>43586</v>
      </c>
      <c r="J2495">
        <v>5</v>
      </c>
      <c r="K2495" t="s">
        <v>7399</v>
      </c>
      <c r="L2495" t="s">
        <v>7400</v>
      </c>
      <c r="M2495">
        <v>0</v>
      </c>
      <c r="N2495" t="s">
        <v>40</v>
      </c>
      <c r="O2495" t="s">
        <v>41</v>
      </c>
      <c r="S2495" t="s">
        <v>43</v>
      </c>
      <c r="T2495" t="s">
        <v>69</v>
      </c>
      <c r="V2495" t="s">
        <v>160</v>
      </c>
      <c r="W2495" t="s">
        <v>973</v>
      </c>
      <c r="X2495" t="s">
        <v>973</v>
      </c>
      <c r="AB2495" t="s">
        <v>4836</v>
      </c>
      <c r="AC2495" t="s">
        <v>47</v>
      </c>
      <c r="AD2495" t="b">
        <v>0</v>
      </c>
      <c r="AE2495">
        <v>0</v>
      </c>
      <c r="AF2495" t="s">
        <v>7401</v>
      </c>
    </row>
    <row r="2496" spans="1:32" x14ac:dyDescent="0.35">
      <c r="A2496" s="1">
        <v>43612</v>
      </c>
      <c r="B2496" t="s">
        <v>194</v>
      </c>
      <c r="C2496">
        <v>8714100873885</v>
      </c>
      <c r="D2496">
        <v>399390011</v>
      </c>
      <c r="E2496" t="s">
        <v>3586</v>
      </c>
      <c r="F2496" t="s">
        <v>51</v>
      </c>
      <c r="G2496" t="s">
        <v>219</v>
      </c>
      <c r="H2496" t="s">
        <v>3587</v>
      </c>
      <c r="I2496" s="1">
        <v>43604</v>
      </c>
      <c r="J2496">
        <v>5</v>
      </c>
      <c r="K2496" t="s">
        <v>7402</v>
      </c>
      <c r="L2496" t="s">
        <v>7403</v>
      </c>
      <c r="M2496">
        <v>0</v>
      </c>
      <c r="N2496" t="s">
        <v>40</v>
      </c>
      <c r="O2496" t="s">
        <v>41</v>
      </c>
      <c r="S2496" t="s">
        <v>43</v>
      </c>
      <c r="T2496" t="s">
        <v>69</v>
      </c>
      <c r="V2496" t="s">
        <v>219</v>
      </c>
      <c r="W2496" t="s">
        <v>1303</v>
      </c>
      <c r="X2496" t="s">
        <v>1303</v>
      </c>
      <c r="AB2496" t="s">
        <v>4836</v>
      </c>
      <c r="AC2496" t="s">
        <v>47</v>
      </c>
      <c r="AD2496" t="b">
        <v>0</v>
      </c>
      <c r="AE2496">
        <v>0</v>
      </c>
      <c r="AF2496" t="s">
        <v>7404</v>
      </c>
    </row>
    <row r="2497" spans="1:32" x14ac:dyDescent="0.35">
      <c r="A2497" s="1">
        <v>43612</v>
      </c>
      <c r="B2497" t="s">
        <v>194</v>
      </c>
      <c r="C2497">
        <v>8714100873885</v>
      </c>
      <c r="D2497">
        <v>399390011</v>
      </c>
      <c r="E2497" t="s">
        <v>3586</v>
      </c>
      <c r="F2497" t="s">
        <v>51</v>
      </c>
      <c r="G2497" t="s">
        <v>219</v>
      </c>
      <c r="H2497" t="s">
        <v>3587</v>
      </c>
      <c r="I2497" s="1">
        <v>43590</v>
      </c>
      <c r="J2497">
        <v>4</v>
      </c>
      <c r="K2497" t="s">
        <v>7405</v>
      </c>
      <c r="L2497" t="s">
        <v>7406</v>
      </c>
      <c r="M2497">
        <v>0</v>
      </c>
      <c r="N2497" t="s">
        <v>40</v>
      </c>
      <c r="O2497" t="s">
        <v>41</v>
      </c>
      <c r="S2497" t="s">
        <v>43</v>
      </c>
      <c r="T2497" t="s">
        <v>69</v>
      </c>
      <c r="V2497" t="s">
        <v>219</v>
      </c>
      <c r="W2497" t="s">
        <v>1303</v>
      </c>
      <c r="X2497" t="s">
        <v>1303</v>
      </c>
      <c r="AB2497" t="s">
        <v>4836</v>
      </c>
      <c r="AC2497" t="s">
        <v>47</v>
      </c>
      <c r="AD2497" t="b">
        <v>0</v>
      </c>
      <c r="AE2497">
        <v>0</v>
      </c>
      <c r="AF2497" t="s">
        <v>7407</v>
      </c>
    </row>
    <row r="2498" spans="1:32" x14ac:dyDescent="0.35">
      <c r="A2498" s="1">
        <v>43612</v>
      </c>
      <c r="B2498" t="s">
        <v>194</v>
      </c>
      <c r="C2498">
        <v>8714100873885</v>
      </c>
      <c r="D2498">
        <v>399390011</v>
      </c>
      <c r="E2498" t="s">
        <v>3586</v>
      </c>
      <c r="F2498" t="s">
        <v>51</v>
      </c>
      <c r="G2498" t="s">
        <v>219</v>
      </c>
      <c r="H2498" t="s">
        <v>3587</v>
      </c>
      <c r="I2498" s="1">
        <v>43582</v>
      </c>
      <c r="J2498">
        <v>5</v>
      </c>
      <c r="K2498" t="s">
        <v>1279</v>
      </c>
      <c r="L2498" t="s">
        <v>7408</v>
      </c>
      <c r="M2498">
        <v>0</v>
      </c>
      <c r="N2498" t="s">
        <v>40</v>
      </c>
      <c r="O2498" t="s">
        <v>41</v>
      </c>
      <c r="S2498" t="s">
        <v>43</v>
      </c>
      <c r="T2498" t="s">
        <v>69</v>
      </c>
      <c r="V2498" t="s">
        <v>219</v>
      </c>
      <c r="W2498" t="s">
        <v>1303</v>
      </c>
      <c r="X2498" t="s">
        <v>1303</v>
      </c>
      <c r="AB2498" t="s">
        <v>4836</v>
      </c>
      <c r="AC2498" t="s">
        <v>47</v>
      </c>
      <c r="AD2498" t="b">
        <v>0</v>
      </c>
      <c r="AE2498">
        <v>0</v>
      </c>
      <c r="AF2498" t="s">
        <v>7409</v>
      </c>
    </row>
    <row r="2499" spans="1:32" x14ac:dyDescent="0.35">
      <c r="A2499" s="1">
        <v>43612</v>
      </c>
      <c r="B2499" t="s">
        <v>194</v>
      </c>
      <c r="C2499">
        <v>50184439</v>
      </c>
      <c r="D2499">
        <v>11120011</v>
      </c>
      <c r="E2499" t="s">
        <v>680</v>
      </c>
      <c r="F2499" t="s">
        <v>51</v>
      </c>
      <c r="G2499" t="s">
        <v>52</v>
      </c>
      <c r="H2499" t="s">
        <v>681</v>
      </c>
      <c r="I2499" s="1">
        <v>43587</v>
      </c>
      <c r="J2499">
        <v>5</v>
      </c>
      <c r="K2499" t="s">
        <v>7410</v>
      </c>
      <c r="L2499" t="s">
        <v>7411</v>
      </c>
      <c r="M2499">
        <v>0</v>
      </c>
      <c r="N2499" t="s">
        <v>40</v>
      </c>
      <c r="O2499" t="s">
        <v>41</v>
      </c>
      <c r="S2499" t="s">
        <v>43</v>
      </c>
      <c r="T2499" t="s">
        <v>69</v>
      </c>
      <c r="V2499" t="s">
        <v>52</v>
      </c>
      <c r="W2499" t="s">
        <v>70</v>
      </c>
      <c r="X2499" t="s">
        <v>70</v>
      </c>
      <c r="AB2499" t="s">
        <v>4836</v>
      </c>
      <c r="AC2499" t="s">
        <v>47</v>
      </c>
      <c r="AD2499" t="b">
        <v>0</v>
      </c>
      <c r="AE2499">
        <v>0</v>
      </c>
      <c r="AF2499" t="s">
        <v>7412</v>
      </c>
    </row>
    <row r="2500" spans="1:32" x14ac:dyDescent="0.35">
      <c r="A2500" s="1">
        <v>43612</v>
      </c>
      <c r="B2500" t="s">
        <v>194</v>
      </c>
      <c r="C2500">
        <v>8722700479451</v>
      </c>
      <c r="D2500">
        <v>13958011</v>
      </c>
      <c r="E2500" t="s">
        <v>538</v>
      </c>
      <c r="F2500" t="s">
        <v>51</v>
      </c>
      <c r="G2500" t="s">
        <v>539</v>
      </c>
      <c r="H2500" t="s">
        <v>7413</v>
      </c>
      <c r="I2500" s="1">
        <v>43590</v>
      </c>
      <c r="J2500">
        <v>1</v>
      </c>
      <c r="K2500" t="s">
        <v>7414</v>
      </c>
      <c r="L2500" t="s">
        <v>7415</v>
      </c>
      <c r="M2500">
        <v>0</v>
      </c>
      <c r="N2500" t="s">
        <v>40</v>
      </c>
      <c r="O2500" t="s">
        <v>41</v>
      </c>
      <c r="S2500" t="s">
        <v>43</v>
      </c>
      <c r="T2500" t="s">
        <v>69</v>
      </c>
      <c r="V2500" t="s">
        <v>539</v>
      </c>
      <c r="W2500" t="s">
        <v>7416</v>
      </c>
      <c r="X2500" t="s">
        <v>7417</v>
      </c>
      <c r="AB2500" t="s">
        <v>4836</v>
      </c>
      <c r="AC2500" t="s">
        <v>47</v>
      </c>
      <c r="AD2500" t="b">
        <v>0</v>
      </c>
      <c r="AE2500">
        <v>0</v>
      </c>
      <c r="AF2500" t="s">
        <v>7418</v>
      </c>
    </row>
    <row r="2501" spans="1:32" x14ac:dyDescent="0.35">
      <c r="A2501" s="1">
        <v>43612</v>
      </c>
      <c r="B2501" t="s">
        <v>194</v>
      </c>
      <c r="C2501">
        <v>8714100873885</v>
      </c>
      <c r="D2501">
        <v>399390011</v>
      </c>
      <c r="E2501" t="s">
        <v>3586</v>
      </c>
      <c r="F2501" t="s">
        <v>51</v>
      </c>
      <c r="G2501" t="s">
        <v>219</v>
      </c>
      <c r="H2501" t="s">
        <v>3587</v>
      </c>
      <c r="I2501" s="1">
        <v>43602</v>
      </c>
      <c r="J2501">
        <v>4</v>
      </c>
      <c r="K2501" t="s">
        <v>7419</v>
      </c>
      <c r="L2501" t="s">
        <v>7420</v>
      </c>
      <c r="M2501">
        <v>0</v>
      </c>
      <c r="N2501" t="s">
        <v>40</v>
      </c>
      <c r="O2501" t="s">
        <v>41</v>
      </c>
      <c r="S2501" t="s">
        <v>43</v>
      </c>
      <c r="T2501" t="s">
        <v>69</v>
      </c>
      <c r="V2501" t="s">
        <v>219</v>
      </c>
      <c r="W2501" t="s">
        <v>1303</v>
      </c>
      <c r="X2501" t="s">
        <v>1303</v>
      </c>
      <c r="AB2501" t="s">
        <v>4836</v>
      </c>
      <c r="AC2501" t="s">
        <v>47</v>
      </c>
      <c r="AD2501" t="b">
        <v>0</v>
      </c>
      <c r="AE2501">
        <v>0</v>
      </c>
      <c r="AF2501" t="s">
        <v>7421</v>
      </c>
    </row>
    <row r="2502" spans="1:32" x14ac:dyDescent="0.35">
      <c r="A2502" s="1">
        <v>43612</v>
      </c>
      <c r="B2502" t="s">
        <v>194</v>
      </c>
      <c r="C2502">
        <v>8714100873885</v>
      </c>
      <c r="D2502">
        <v>399390011</v>
      </c>
      <c r="E2502" t="s">
        <v>3586</v>
      </c>
      <c r="F2502" t="s">
        <v>51</v>
      </c>
      <c r="G2502" t="s">
        <v>219</v>
      </c>
      <c r="H2502" t="s">
        <v>3587</v>
      </c>
      <c r="I2502" s="1">
        <v>43582</v>
      </c>
      <c r="J2502">
        <v>5</v>
      </c>
      <c r="K2502" t="s">
        <v>1770</v>
      </c>
      <c r="L2502" t="s">
        <v>7422</v>
      </c>
      <c r="M2502">
        <v>0</v>
      </c>
      <c r="N2502" t="s">
        <v>40</v>
      </c>
      <c r="O2502" t="s">
        <v>41</v>
      </c>
      <c r="S2502" t="s">
        <v>43</v>
      </c>
      <c r="T2502" t="s">
        <v>69</v>
      </c>
      <c r="V2502" t="s">
        <v>219</v>
      </c>
      <c r="W2502" t="s">
        <v>1303</v>
      </c>
      <c r="X2502" t="s">
        <v>1303</v>
      </c>
      <c r="AB2502" t="s">
        <v>4836</v>
      </c>
      <c r="AC2502" t="s">
        <v>47</v>
      </c>
      <c r="AD2502" t="b">
        <v>0</v>
      </c>
      <c r="AE2502">
        <v>0</v>
      </c>
      <c r="AF2502" t="s">
        <v>7423</v>
      </c>
    </row>
  </sheetData>
  <autoFilter ref="A1:AF335" xr:uid="{00000000-0009-0000-0000-000003000000}">
    <filterColumn colId="18">
      <filters>
        <filter val="Organic"/>
      </filters>
    </filterColumn>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Review Details_2019-05-27</vt:lpstr>
      <vt:lpstr>Sheet3</vt: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Amit Kudnaver</cp:lastModifiedBy>
  <dcterms:created xsi:type="dcterms:W3CDTF">2019-06-25T12:37:42Z</dcterms:created>
  <dcterms:modified xsi:type="dcterms:W3CDTF">2019-11-13T22:36:54Z</dcterms:modified>
</cp:coreProperties>
</file>